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o trimestre 2021\"/>
    </mc:Choice>
  </mc:AlternateContent>
  <xr:revisionPtr revIDLastSave="0" documentId="13_ncr:1_{EDAD3011-C27D-43C9-B346-DCBD972DD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<sst xmlns="http://schemas.openxmlformats.org/spreadsheetml/2006/main" count="17195" uniqueCount="1441">
  <si>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</si>
  <si>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</si>
  <si>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</si>
  <si>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</si>
  <si>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</si>
  <si>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</si>
  <si>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</si>
  <si>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</si>
  <si>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</si>
  <si>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</si>
  <si>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</si>
  <si>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</si>
  <si>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</si>
  <si>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</si>
  <si>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</si>
  <si>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</si>
  <si>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</si>
  <si>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</si>
  <si>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</si>
  <si>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</si>
  <si>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</si>
  <si>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</si>
  <si>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</si>
  <si>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</si>
  <si>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</si>
  <si>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</si>
  <si>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</si>
  <si>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</si>
  <si>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</si>
  <si>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</si>
  <si>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</si>
  <si>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</si>
  <si>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</si>
  <si>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</si>
  <si>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</si>
  <si>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</si>
  <si>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</si>
  <si>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</si>
  <si>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</si>
  <si>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</si>
  <si>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</si>
  <si>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</si>
  <si>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</si>
  <si>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</si>
  <si>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</si>
  <si>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</si>
  <si>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</si>
  <si>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</si>
  <si>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</si>
  <si>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</si>
  <si>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</si>
  <si>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</si>
  <si>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</si>
  <si>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</si>
  <si>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</si>
  <si>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</si>
  <si>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</si>
  <si>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</si>
  <si>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</si>
  <si>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</si>
  <si>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</si>
  <si>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</si>
  <si>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</si>
  <si>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</si>
  <si>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</si>
  <si>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</si>
  <si>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</si>
  <si>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</si>
  <si>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</si>
  <si>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</si>
  <si>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</si>
  <si>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</si>
  <si>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</si>
  <si>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</si>
  <si>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</si>
  <si>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</si>
  <si>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</si>
  <si>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</si>
  <si>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</si>
  <si>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</si>
  <si>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</si>
  <si>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</si>
  <si>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</si>
  <si>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</si>
  <si>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</si>
  <si>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</si>
  <si>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</si>
  <si>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</si>
  <si>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</si>
  <si>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</si>
  <si>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</si>
  <si>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</si>
  <si>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</si>
  <si>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</si>
  <si>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</si>
  <si>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</si>
  <si>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</si>
  <si>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</si>
  <si>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</si>
  <si>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</si>
  <si>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</si>
  <si>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</si>
  <si>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</si>
  <si>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</si>
  <si>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</si>
  <si>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</si>
  <si>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</si>
  <si>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</si>
  <si>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</si>
  <si>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</si>
  <si>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</si>
  <si>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</si>
  <si>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</si>
  <si>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</si>
  <si>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</si>
  <si>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</si>
  <si>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</si>
  <si>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</si>
  <si>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</si>
  <si>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</si>
  <si>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</si>
  <si>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</si>
  <si>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</si>
  <si>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</si>
  <si>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</si>
  <si>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</si>
  <si>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</si>
  <si>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</si>
  <si>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</si>
  <si>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</si>
  <si>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</si>
  <si>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</si>
  <si>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</si>
  <si>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</si>
  <si>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</si>
  <si>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</si>
  <si>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</si>
  <si>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</si>
  <si>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</si>
  <si>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</si>
  <si>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</si>
  <si>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</si>
  <si>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</si>
  <si>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</si>
  <si>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</si>
  <si>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</si>
  <si>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</si>
  <si>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</si>
  <si>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</si>
  <si>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</si>
  <si>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</si>
  <si>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</si>
  <si>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</si>
  <si>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</si>
  <si>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</si>
  <si>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</si>
  <si>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</si>
  <si>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</si>
  <si>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</si>
  <si>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</si>
  <si>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</si>
  <si>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</si>
  <si>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</si>
  <si>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</si>
  <si>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</si>
  <si>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</si>
  <si>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</si>
  <si>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</si>
  <si>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</si>
  <si>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</si>
  <si>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</si>
  <si>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</si>
  <si>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</si>
  <si>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</si>
  <si>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</si>
  <si>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</si>
  <si>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</si>
  <si>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</si>
  <si>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</si>
  <si>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</si>
  <si>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</si>
  <si>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</si>
  <si>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</si>
  <si>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</si>
  <si>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</si>
  <si>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</si>
  <si>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</si>
  <si>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</si>
  <si>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</si>
  <si>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</si>
  <si>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</si>
  <si>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</si>
  <si>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</si>
  <si>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</si>
  <si>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</si>
  <si>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</si>
  <si>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</si>
  <si>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</si>
  <si>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</si>
  <si>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</si>
  <si>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</si>
  <si>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</si>
  <si>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</si>
  <si>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</si>
  <si>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</si>
  <si>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</si>
  <si>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</si>
  <si>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</si>
  <si>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</si>
  <si>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</si>
  <si>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</si>
  <si>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</si>
  <si>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</si>
  <si>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</si>
  <si>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REGIDORA SEGUNDO </t>
  </si>
  <si>
    <t xml:space="preserve">REGIDORES </t>
  </si>
  <si>
    <t xml:space="preserve">GRACIELA </t>
  </si>
  <si>
    <t xml:space="preserve">ALVAREZ </t>
  </si>
  <si>
    <t xml:space="preserve">FREGOSO </t>
  </si>
  <si>
    <t xml:space="preserve">Peso Mexicano </t>
  </si>
  <si>
    <t>Peso Mexicano</t>
  </si>
  <si>
    <t xml:space="preserve">Tesorería </t>
  </si>
  <si>
    <t xml:space="preserve">ASESOR DEL VERDE </t>
  </si>
  <si>
    <t xml:space="preserve">MARTIN FERNANDO </t>
  </si>
  <si>
    <t xml:space="preserve">ARROYO </t>
  </si>
  <si>
    <t xml:space="preserve">LOPEZ </t>
  </si>
  <si>
    <t xml:space="preserve">TERCER REGIDOR </t>
  </si>
  <si>
    <t>REGIDORES</t>
  </si>
  <si>
    <t xml:space="preserve">JESUS ALFREDO </t>
  </si>
  <si>
    <t>GAXIOLA</t>
  </si>
  <si>
    <t>VEGA</t>
  </si>
  <si>
    <t>ASESOR  DEL PRI</t>
  </si>
  <si>
    <t>ARTURO ALFONSO</t>
  </si>
  <si>
    <t xml:space="preserve">GORDOA </t>
  </si>
  <si>
    <t>OBESO</t>
  </si>
  <si>
    <t xml:space="preserve">REGIDOR </t>
  </si>
  <si>
    <t xml:space="preserve">ERIKA GRACIELA </t>
  </si>
  <si>
    <t xml:space="preserve">HERNANDEZ </t>
  </si>
  <si>
    <t xml:space="preserve">RODRIGUEZ </t>
  </si>
  <si>
    <t>ASESOR DEL PAN</t>
  </si>
  <si>
    <t xml:space="preserve">JULIAN </t>
  </si>
  <si>
    <t>LOPEZ</t>
  </si>
  <si>
    <t>ANDRADE</t>
  </si>
  <si>
    <t>SEXTO REGIDOR</t>
  </si>
  <si>
    <t xml:space="preserve">RAMON </t>
  </si>
  <si>
    <t xml:space="preserve">QUINTERO </t>
  </si>
  <si>
    <t>MARTINEZ</t>
  </si>
  <si>
    <t>CUARTAO REGIDOR</t>
  </si>
  <si>
    <t xml:space="preserve">DIANA MARIA </t>
  </si>
  <si>
    <t xml:space="preserve">QUIÑONEZ </t>
  </si>
  <si>
    <t xml:space="preserve">CARDENAS </t>
  </si>
  <si>
    <t xml:space="preserve">PRIMER REGIDOR </t>
  </si>
  <si>
    <t>TÓMAS</t>
  </si>
  <si>
    <t>RAMIREZ</t>
  </si>
  <si>
    <t>ASESOR GENERAL PAS</t>
  </si>
  <si>
    <t xml:space="preserve">JESUS GUADALUPE  </t>
  </si>
  <si>
    <t>VILLAVICENCIO</t>
  </si>
  <si>
    <t>IBARRA</t>
  </si>
  <si>
    <t xml:space="preserve">COORDINADORA DE EVENTOS </t>
  </si>
  <si>
    <t>PRESIDENCIA MUNICIPAL</t>
  </si>
  <si>
    <t xml:space="preserve">YASSARI MARLEN </t>
  </si>
  <si>
    <t>DELGADO</t>
  </si>
  <si>
    <t>VAZQUEZ</t>
  </si>
  <si>
    <t>PRESIDENTE MUNICIPAL</t>
  </si>
  <si>
    <t>ANGEL GEOVANI</t>
  </si>
  <si>
    <t>ESCOBAR</t>
  </si>
  <si>
    <t>MANJARREZ</t>
  </si>
  <si>
    <t xml:space="preserve">CHOFER </t>
  </si>
  <si>
    <t xml:space="preserve">RAMON ERNESTO DE JESUS </t>
  </si>
  <si>
    <t xml:space="preserve">GÓMEZ </t>
  </si>
  <si>
    <t>MILLAN</t>
  </si>
  <si>
    <t>SECRETARIO DE PRESIDENCIA</t>
  </si>
  <si>
    <t xml:space="preserve">HECTOR EDUARDO </t>
  </si>
  <si>
    <t>UREÑA</t>
  </si>
  <si>
    <t>PARAMO</t>
  </si>
  <si>
    <t xml:space="preserve">AUDITORA </t>
  </si>
  <si>
    <t xml:space="preserve">SINDICO PROCURADOR </t>
  </si>
  <si>
    <t xml:space="preserve">BLADENCA ABIGAIL  </t>
  </si>
  <si>
    <t>RODRIGUEZ</t>
  </si>
  <si>
    <t xml:space="preserve">GAXIOLA </t>
  </si>
  <si>
    <t xml:space="preserve">SINDICA PROCURADOR </t>
  </si>
  <si>
    <t xml:space="preserve">ALMA ROSA  </t>
  </si>
  <si>
    <t>TIRADO</t>
  </si>
  <si>
    <t xml:space="preserve">VALDEZ </t>
  </si>
  <si>
    <t xml:space="preserve">COORDINADOR DE PESCA </t>
  </si>
  <si>
    <t>DIRECCIÓN DE DESARROLLO ECONÓMICO</t>
  </si>
  <si>
    <t xml:space="preserve">FRANCO </t>
  </si>
  <si>
    <t>GASPAR</t>
  </si>
  <si>
    <t xml:space="preserve">ESPINOZA </t>
  </si>
  <si>
    <t>DIRECTORA DE DESARROLLO ECONOMICO</t>
  </si>
  <si>
    <t xml:space="preserve">KARINA ESMERALDA </t>
  </si>
  <si>
    <t xml:space="preserve">HERRERA </t>
  </si>
  <si>
    <t xml:space="preserve">COORDINADORA DE GANADERIA </t>
  </si>
  <si>
    <t xml:space="preserve">FEDRA DEL ROCIO </t>
  </si>
  <si>
    <t xml:space="preserve">GUZMAN </t>
  </si>
  <si>
    <t xml:space="preserve">YURIAR </t>
  </si>
  <si>
    <t xml:space="preserve">VIGILANTE DE PRESA </t>
  </si>
  <si>
    <t xml:space="preserve">RAFAEL </t>
  </si>
  <si>
    <t>OSUNA</t>
  </si>
  <si>
    <t xml:space="preserve">COORDINADOR DE AGRICULTURA </t>
  </si>
  <si>
    <t xml:space="preserve">MAXIMINO </t>
  </si>
  <si>
    <t xml:space="preserve">RIVERA </t>
  </si>
  <si>
    <t xml:space="preserve">ZUÑIGA </t>
  </si>
  <si>
    <t xml:space="preserve">COORDINADOR DE ACUACULTURA </t>
  </si>
  <si>
    <t xml:space="preserve">MARIO  </t>
  </si>
  <si>
    <t xml:space="preserve">VILLASEÑOR </t>
  </si>
  <si>
    <t xml:space="preserve">DISEÑADOR </t>
  </si>
  <si>
    <t>DEPARTAMENTO DE COMUNICACIÓN SOCIAL</t>
  </si>
  <si>
    <t xml:space="preserve">HECTOR HIPOLITO </t>
  </si>
  <si>
    <t xml:space="preserve">DORANTES </t>
  </si>
  <si>
    <t xml:space="preserve">BRECEDA </t>
  </si>
  <si>
    <t xml:space="preserve">AUXILIAR DEL AREA DE COMUNICACIÓN </t>
  </si>
  <si>
    <t xml:space="preserve">MARGARITA </t>
  </si>
  <si>
    <t xml:space="preserve">NUÑEZ </t>
  </si>
  <si>
    <t xml:space="preserve">COORDINADOR </t>
  </si>
  <si>
    <t>DEPARTAMENTO DE TURISMO</t>
  </si>
  <si>
    <t xml:space="preserve">KENIA BERENICE </t>
  </si>
  <si>
    <t xml:space="preserve">MEZA </t>
  </si>
  <si>
    <t>JEFA DEL DEPARTAMENTO DE TURISMO</t>
  </si>
  <si>
    <t xml:space="preserve">AZUCENA </t>
  </si>
  <si>
    <t xml:space="preserve">ROSAS </t>
  </si>
  <si>
    <t xml:space="preserve">AUXILIAR </t>
  </si>
  <si>
    <t xml:space="preserve">DEPARTAMENTO DE SALUD </t>
  </si>
  <si>
    <t xml:space="preserve">MARIO </t>
  </si>
  <si>
    <t xml:space="preserve">BARRAZA </t>
  </si>
  <si>
    <t xml:space="preserve">ZAMORA </t>
  </si>
  <si>
    <t xml:space="preserve">COORDINADORA DE SALUD </t>
  </si>
  <si>
    <t xml:space="preserve">ROSA ISELA  </t>
  </si>
  <si>
    <t xml:space="preserve">MANJARREZ </t>
  </si>
  <si>
    <t>MURILLO</t>
  </si>
  <si>
    <t xml:space="preserve">AUXILIAR DEPARTAENTO DE SALUD </t>
  </si>
  <si>
    <t xml:space="preserve">KHAYLLA GABRIELA </t>
  </si>
  <si>
    <t xml:space="preserve">MENDEZ </t>
  </si>
  <si>
    <t xml:space="preserve">GONZALEZ </t>
  </si>
  <si>
    <t xml:space="preserve">JEFA DEL DEPTO DE ATENCIÓN CIUDADANA </t>
  </si>
  <si>
    <t xml:space="preserve">UNIDAD DE TRANSPARENCIA </t>
  </si>
  <si>
    <t xml:space="preserve">MELISSA YANAHÍ </t>
  </si>
  <si>
    <t xml:space="preserve">AVILEZ </t>
  </si>
  <si>
    <t xml:space="preserve">COORDINADOR DE EDUCACION </t>
  </si>
  <si>
    <t>COORDINACION DE EDUCACIÓN</t>
  </si>
  <si>
    <t>WILLIAMS</t>
  </si>
  <si>
    <t xml:space="preserve">CARRILLO </t>
  </si>
  <si>
    <t>AUXILIAR DE LA COORDINACION DE EDUCACION</t>
  </si>
  <si>
    <t>DEPARTAMENTO DE EDUCACIÓN</t>
  </si>
  <si>
    <t xml:space="preserve">KARLA CRISTINA  </t>
  </si>
  <si>
    <t xml:space="preserve">VEGA </t>
  </si>
  <si>
    <t xml:space="preserve">FLOREZ </t>
  </si>
  <si>
    <t xml:space="preserve">JEFA DEL DEPARTAMENTO DE SIPINNA </t>
  </si>
  <si>
    <t xml:space="preserve">DEPARTAMENTO DE SIPINNA </t>
  </si>
  <si>
    <t>MARISOL</t>
  </si>
  <si>
    <t xml:space="preserve">CAMPOS </t>
  </si>
  <si>
    <t>MALDONADO</t>
  </si>
  <si>
    <t xml:space="preserve">PSICOLOGO DEL DEPARTAMENTO DE SIPINNA </t>
  </si>
  <si>
    <t xml:space="preserve">ROBERTO </t>
  </si>
  <si>
    <t xml:space="preserve">ROSETE </t>
  </si>
  <si>
    <t>JURIDICO</t>
  </si>
  <si>
    <t>DEPARTAMENTO DE COMPAVI</t>
  </si>
  <si>
    <t xml:space="preserve">ZULEMA </t>
  </si>
  <si>
    <t xml:space="preserve">CONTRERAS </t>
  </si>
  <si>
    <t>AYON</t>
  </si>
  <si>
    <t>JEFA DEL DEPARTAMENTO</t>
  </si>
  <si>
    <t xml:space="preserve">ADELITA </t>
  </si>
  <si>
    <t>ROCHA</t>
  </si>
  <si>
    <t>MORALES</t>
  </si>
  <si>
    <t xml:space="preserve">SECRETARIO DEL H. AYUNTAMIENTO </t>
  </si>
  <si>
    <t>SECRETARÍA DEL H. AYUNTAMIENTO</t>
  </si>
  <si>
    <t xml:space="preserve">VICTOR MANUEL </t>
  </si>
  <si>
    <t xml:space="preserve">CISNEROS </t>
  </si>
  <si>
    <t xml:space="preserve">MARTINEZ </t>
  </si>
  <si>
    <t xml:space="preserve">ENLACE DE SEGURIDAD PUBLICA </t>
  </si>
  <si>
    <t xml:space="preserve">ALEJANDRO </t>
  </si>
  <si>
    <t xml:space="preserve">PADILLA </t>
  </si>
  <si>
    <t xml:space="preserve">ESCOBAR </t>
  </si>
  <si>
    <t xml:space="preserve">COORDINADOR DE SINDICATURAS </t>
  </si>
  <si>
    <t xml:space="preserve">COORDINACIÓN DE SINDICATURAS </t>
  </si>
  <si>
    <t xml:space="preserve">HECTOR VIVIANO </t>
  </si>
  <si>
    <t>ENCARGADA DE BIENES MUEBLES E INMUEBLES</t>
  </si>
  <si>
    <t xml:space="preserve">OFICIALÍA MAYOR </t>
  </si>
  <si>
    <t xml:space="preserve">EVA  </t>
  </si>
  <si>
    <t xml:space="preserve">BADILLA </t>
  </si>
  <si>
    <t>MENDIVIL</t>
  </si>
  <si>
    <t xml:space="preserve">INTENDENTE </t>
  </si>
  <si>
    <t xml:space="preserve">GABRIELA  </t>
  </si>
  <si>
    <t>FÉLIX</t>
  </si>
  <si>
    <t xml:space="preserve">CRUZ </t>
  </si>
  <si>
    <t>AUXILIAR ADMINISTRATIVO EN EL ARCHIVO MUNICIPAL</t>
  </si>
  <si>
    <t xml:space="preserve">ARNOLDO </t>
  </si>
  <si>
    <t xml:space="preserve">GONZALES </t>
  </si>
  <si>
    <t>CARRANZA</t>
  </si>
  <si>
    <t>SECRETARIA</t>
  </si>
  <si>
    <t xml:space="preserve">ANA ISABEL </t>
  </si>
  <si>
    <t xml:space="preserve">MEDINA </t>
  </si>
  <si>
    <t>ANGULO</t>
  </si>
  <si>
    <t>ENCARGADO DEL ARCHIVO MUNICIPAL</t>
  </si>
  <si>
    <t xml:space="preserve">JORGE EDUARDO </t>
  </si>
  <si>
    <t>ACOSTA</t>
  </si>
  <si>
    <t xml:space="preserve">OFICIAL MAYOR </t>
  </si>
  <si>
    <t xml:space="preserve">MARIA CANDELARIA </t>
  </si>
  <si>
    <t xml:space="preserve">HERAS </t>
  </si>
  <si>
    <t xml:space="preserve">PROMOTORA DE PROGRAMAS </t>
  </si>
  <si>
    <t>DIRECCIÓN DE DESARROLLO SOCIAL</t>
  </si>
  <si>
    <t xml:space="preserve">SEHILA JUDITH </t>
  </si>
  <si>
    <t>CARRIZALEZ</t>
  </si>
  <si>
    <t>MEZA</t>
  </si>
  <si>
    <t>PROMOTORA DE ENLACE</t>
  </si>
  <si>
    <t xml:space="preserve">LLUVIA SOFIA </t>
  </si>
  <si>
    <t xml:space="preserve">CERVANTES </t>
  </si>
  <si>
    <t xml:space="preserve">ENCARGADA DEL CENTRO DIGITALES </t>
  </si>
  <si>
    <t xml:space="preserve">JESUS JUDITH </t>
  </si>
  <si>
    <t>VAL</t>
  </si>
  <si>
    <t xml:space="preserve">ACOSTA </t>
  </si>
  <si>
    <t>DIRECTORA DE DESARROLLO SOCIAL</t>
  </si>
  <si>
    <t xml:space="preserve">URSULA TATIANA </t>
  </si>
  <si>
    <t>ARAGON</t>
  </si>
  <si>
    <t xml:space="preserve">CARMEN DANIRA </t>
  </si>
  <si>
    <t xml:space="preserve">GARCIA </t>
  </si>
  <si>
    <t xml:space="preserve">MORENO </t>
  </si>
  <si>
    <t xml:space="preserve">PAULA  </t>
  </si>
  <si>
    <t>ENCARGADA DEL CENTRO COMUNITARIO</t>
  </si>
  <si>
    <t>ALEJANDRINA</t>
  </si>
  <si>
    <t xml:space="preserve">VELÁZQUEZ </t>
  </si>
  <si>
    <t xml:space="preserve">ENLACE  </t>
  </si>
  <si>
    <t>DEPARTAMENTO DE DESARROLLO SOCIAL</t>
  </si>
  <si>
    <t xml:space="preserve">MARIA ESTELA </t>
  </si>
  <si>
    <t xml:space="preserve">CABRERA </t>
  </si>
  <si>
    <t>ROMERO</t>
  </si>
  <si>
    <t>ENLACE DE SINDICATURA</t>
  </si>
  <si>
    <t xml:space="preserve">PERLA KARINA </t>
  </si>
  <si>
    <t>CALDERON</t>
  </si>
  <si>
    <t xml:space="preserve">MIRANDA </t>
  </si>
  <si>
    <t xml:space="preserve">GLORIBEL </t>
  </si>
  <si>
    <t xml:space="preserve">CEBREROS </t>
  </si>
  <si>
    <t>JEFA DEL DEPARTAMENTO DE DESARROLLO SOCIAL</t>
  </si>
  <si>
    <t xml:space="preserve">MARIA LUISA </t>
  </si>
  <si>
    <t xml:space="preserve">ENLACE "CASAS VIEJAS" </t>
  </si>
  <si>
    <t xml:space="preserve">ROSALVA </t>
  </si>
  <si>
    <t xml:space="preserve">MENDOZA </t>
  </si>
  <si>
    <t xml:space="preserve">LUZ AMELIA </t>
  </si>
  <si>
    <t xml:space="preserve">QUIROZ </t>
  </si>
  <si>
    <t xml:space="preserve">MIRNA TOMASA </t>
  </si>
  <si>
    <t xml:space="preserve">MARIA EUGENIA </t>
  </si>
  <si>
    <t xml:space="preserve">MORALES </t>
  </si>
  <si>
    <t xml:space="preserve">SARABIA </t>
  </si>
  <si>
    <t>ENLACE "EL SALTO"</t>
  </si>
  <si>
    <t xml:space="preserve">GLORIA ELIZABETH </t>
  </si>
  <si>
    <t>TESORERO MUNICIPAL</t>
  </si>
  <si>
    <t>TESORERÍA MUNICIPAL</t>
  </si>
  <si>
    <t xml:space="preserve">JOSE RODOLFO </t>
  </si>
  <si>
    <t xml:space="preserve">SALCIDO </t>
  </si>
  <si>
    <t>FELIX</t>
  </si>
  <si>
    <t>JEFE DEL DEPARTAMENTO DE INGRESOS</t>
  </si>
  <si>
    <t>DEPARTAMENTO DE INGRESOS</t>
  </si>
  <si>
    <t>JUAN JOSE</t>
  </si>
  <si>
    <t xml:space="preserve">BAZUA </t>
  </si>
  <si>
    <t xml:space="preserve">PUGA </t>
  </si>
  <si>
    <t xml:space="preserve">JEFE DE FISCALIZADORES </t>
  </si>
  <si>
    <t xml:space="preserve">RICARDO </t>
  </si>
  <si>
    <t>YAÑEZ</t>
  </si>
  <si>
    <t xml:space="preserve">CABANILLAS </t>
  </si>
  <si>
    <t>COORDINADOR DEL DEPARTAMENTO DE CATASTRO</t>
  </si>
  <si>
    <t>UNIDAD DE CATASTRO MUNICIPAL</t>
  </si>
  <si>
    <t xml:space="preserve">EDWARD CRISTOPHER </t>
  </si>
  <si>
    <t>ABRAJAN</t>
  </si>
  <si>
    <t xml:space="preserve">LANDEROS </t>
  </si>
  <si>
    <t>FIZCALIZADOR</t>
  </si>
  <si>
    <t xml:space="preserve">SIMON </t>
  </si>
  <si>
    <t>AYALA</t>
  </si>
  <si>
    <t>GUILLEN</t>
  </si>
  <si>
    <t xml:space="preserve">FISCALIZADOR </t>
  </si>
  <si>
    <t xml:space="preserve">LUIS MANUEL </t>
  </si>
  <si>
    <t xml:space="preserve">NORIEGA </t>
  </si>
  <si>
    <t>DIRECTORA DE ADMINISTRACION Y EGRESOS</t>
  </si>
  <si>
    <t>DIRECCION DE ADMINISTRACION Y EGRESOS</t>
  </si>
  <si>
    <t xml:space="preserve">ROCIO MARIBEL </t>
  </si>
  <si>
    <t xml:space="preserve">SANCHEZ </t>
  </si>
  <si>
    <t xml:space="preserve">AUXILIAR ADMINISTRATIVO  </t>
  </si>
  <si>
    <t xml:space="preserve">AMEYALLI  </t>
  </si>
  <si>
    <t xml:space="preserve">PARTIDA </t>
  </si>
  <si>
    <t>ENCARGADO DE ADQUISICIONES</t>
  </si>
  <si>
    <t>DIRECCION DE DESARROLLO URBANO Y OBRAS PÚBLICAS</t>
  </si>
  <si>
    <t xml:space="preserve">JOSÉ MARIA  </t>
  </si>
  <si>
    <t xml:space="preserve">ALMADA </t>
  </si>
  <si>
    <t xml:space="preserve">TRABAJADOR DE PARQUES Y JARDINES </t>
  </si>
  <si>
    <t>HELIODORO</t>
  </si>
  <si>
    <t>GUTIERREZ</t>
  </si>
  <si>
    <t xml:space="preserve">JAIME IZAEL </t>
  </si>
  <si>
    <t>SOTO</t>
  </si>
  <si>
    <t>INSPECTOR DE CONSTRUCCION</t>
  </si>
  <si>
    <t xml:space="preserve">FRANCISCO JAVIER  </t>
  </si>
  <si>
    <t>NAVA</t>
  </si>
  <si>
    <t>AGUIRRE</t>
  </si>
  <si>
    <t>ENCARGADO DE CAMPO DE FUT BOL</t>
  </si>
  <si>
    <t xml:space="preserve">JULIAN RIGOBERTO </t>
  </si>
  <si>
    <t xml:space="preserve">RAMIREZ </t>
  </si>
  <si>
    <t xml:space="preserve">ENCARGADO DE SERVICIOS PUBLICOS </t>
  </si>
  <si>
    <t xml:space="preserve">DEPARTAMENTO DE SERVICIOS PUBLICOS </t>
  </si>
  <si>
    <t xml:space="preserve">MIGUEL ANGEL </t>
  </si>
  <si>
    <t>CASTRO</t>
  </si>
  <si>
    <t>SALCIDO</t>
  </si>
  <si>
    <t>JARDINERO "C" B</t>
  </si>
  <si>
    <t xml:space="preserve">COORDINACION DE PARQUES Y JARDINES </t>
  </si>
  <si>
    <t xml:space="preserve">TEODORO </t>
  </si>
  <si>
    <t>DURAN</t>
  </si>
  <si>
    <t xml:space="preserve">MADRIGALES </t>
  </si>
  <si>
    <t xml:space="preserve">PARQUES Y JARDINES </t>
  </si>
  <si>
    <t xml:space="preserve">ANEL </t>
  </si>
  <si>
    <t xml:space="preserve">VALENZUELA </t>
  </si>
  <si>
    <t xml:space="preserve">RECOLECTOR  </t>
  </si>
  <si>
    <t xml:space="preserve">RAUL ARTURO </t>
  </si>
  <si>
    <t xml:space="preserve">BAÑUELOS </t>
  </si>
  <si>
    <t xml:space="preserve">JAHIR ALONSO </t>
  </si>
  <si>
    <t xml:space="preserve">LIZARRAGA </t>
  </si>
  <si>
    <t xml:space="preserve">PICOS </t>
  </si>
  <si>
    <t xml:space="preserve">AUXILIAR DEL SUPERVISOR "A" </t>
  </si>
  <si>
    <t xml:space="preserve">GERARDO </t>
  </si>
  <si>
    <t xml:space="preserve">VILLELA </t>
  </si>
  <si>
    <t xml:space="preserve">ALEJANDRO DE JESUS </t>
  </si>
  <si>
    <t xml:space="preserve">AUXILIAR CONTABLE </t>
  </si>
  <si>
    <t xml:space="preserve">DEPARTAMENTO DE OBRAS PUBLICAS </t>
  </si>
  <si>
    <t xml:space="preserve">CRISTIAN SAHÍD  </t>
  </si>
  <si>
    <t xml:space="preserve">PAREDES </t>
  </si>
  <si>
    <t>AUXILIAR TECNICO</t>
  </si>
  <si>
    <t>ISAUL</t>
  </si>
  <si>
    <t>ZAMANO</t>
  </si>
  <si>
    <t xml:space="preserve">ENCARGADO DE PAGINA UNIDAD DE TRANSPARENCIA </t>
  </si>
  <si>
    <t xml:space="preserve">JESUS ENRIQUE </t>
  </si>
  <si>
    <t xml:space="preserve">URQUIZA </t>
  </si>
  <si>
    <t xml:space="preserve">CONTROL Y SEGUIMIENTO DE OBRA </t>
  </si>
  <si>
    <t xml:space="preserve">JUAN  </t>
  </si>
  <si>
    <t>ARROYO</t>
  </si>
  <si>
    <t xml:space="preserve">ORDOÑEZ </t>
  </si>
  <si>
    <t>ENCARGADO DE TALLER DE SOLDAR</t>
  </si>
  <si>
    <t>TALLER MUNICIPAL</t>
  </si>
  <si>
    <t xml:space="preserve">JOSE ALBERTO </t>
  </si>
  <si>
    <t xml:space="preserve">AYON </t>
  </si>
  <si>
    <t>AUXILIAR ADMINISTRATIVO</t>
  </si>
  <si>
    <t xml:space="preserve">JUAN PABLO </t>
  </si>
  <si>
    <t>SILVAS</t>
  </si>
  <si>
    <t>BAYARDO</t>
  </si>
  <si>
    <t xml:space="preserve">AUXILIAR MECANICO </t>
  </si>
  <si>
    <t xml:space="preserve">DAVID RAFAEL </t>
  </si>
  <si>
    <t xml:space="preserve">SIMANCAS </t>
  </si>
  <si>
    <t xml:space="preserve">ECHEVARRÍA </t>
  </si>
  <si>
    <t>JEFE DE TALLER</t>
  </si>
  <si>
    <t xml:space="preserve">VILLEGAS </t>
  </si>
  <si>
    <t xml:space="preserve">JEFE DEL DEPARTAMENTO DE DESARROLLO URBANO Y ECOLOGIA </t>
  </si>
  <si>
    <t xml:space="preserve">DEPARTAMENTO DE DESARROLLO URBANO Y ECOLOGIA </t>
  </si>
  <si>
    <t xml:space="preserve">MAGDA GUADALUPE </t>
  </si>
  <si>
    <t xml:space="preserve">CAMPAÑA </t>
  </si>
  <si>
    <t xml:space="preserve">TÉCNICO DE SALUD </t>
  </si>
  <si>
    <t xml:space="preserve">MARIA JULIA </t>
  </si>
  <si>
    <t xml:space="preserve">ARMENTA </t>
  </si>
  <si>
    <t xml:space="preserve">ENLACE </t>
  </si>
  <si>
    <t xml:space="preserve">YURICO ALEJANDRA </t>
  </si>
  <si>
    <t xml:space="preserve">MAGAÑA </t>
  </si>
  <si>
    <t xml:space="preserve">MARIA BERTHA ALICIA  </t>
  </si>
  <si>
    <t xml:space="preserve">JESUS </t>
  </si>
  <si>
    <t xml:space="preserve">MANCILLAS </t>
  </si>
  <si>
    <t xml:space="preserve">MARIA MERCEDES  </t>
  </si>
  <si>
    <t xml:space="preserve">SUBJEFE DEL DEPARTAMENTO </t>
  </si>
  <si>
    <t xml:space="preserve">GULLERMO </t>
  </si>
  <si>
    <t xml:space="preserve">MANRIQUEZ </t>
  </si>
  <si>
    <t xml:space="preserve">DORA LETICIA  </t>
  </si>
  <si>
    <t xml:space="preserve">VALLE </t>
  </si>
  <si>
    <t xml:space="preserve">OSUNA </t>
  </si>
  <si>
    <t xml:space="preserve">INSPECTORA </t>
  </si>
  <si>
    <t xml:space="preserve">MARIA TERESA  </t>
  </si>
  <si>
    <t xml:space="preserve">VILLANUEVA </t>
  </si>
  <si>
    <t xml:space="preserve">PONCE </t>
  </si>
  <si>
    <t xml:space="preserve">Regidor </t>
  </si>
  <si>
    <t xml:space="preserve">Regidores </t>
  </si>
  <si>
    <t xml:space="preserve">Sendy Yamira </t>
  </si>
  <si>
    <t xml:space="preserve">Rodriguez </t>
  </si>
  <si>
    <t xml:space="preserve">Lopez </t>
  </si>
  <si>
    <t xml:space="preserve">Asesora de regidor </t>
  </si>
  <si>
    <t xml:space="preserve">Ana Carolina </t>
  </si>
  <si>
    <t xml:space="preserve">Paredes </t>
  </si>
  <si>
    <t xml:space="preserve">Rios </t>
  </si>
  <si>
    <t xml:space="preserve">Sergio Ricardo </t>
  </si>
  <si>
    <t xml:space="preserve">Peña </t>
  </si>
  <si>
    <t xml:space="preserve">Carrasco </t>
  </si>
  <si>
    <t xml:space="preserve">Maria </t>
  </si>
  <si>
    <t xml:space="preserve">Coronel </t>
  </si>
  <si>
    <t xml:space="preserve">Chaidez </t>
  </si>
  <si>
    <t xml:space="preserve">Simon </t>
  </si>
  <si>
    <t xml:space="preserve">Sandoval </t>
  </si>
  <si>
    <t xml:space="preserve">Rosas </t>
  </si>
  <si>
    <t xml:space="preserve">Vanessa </t>
  </si>
  <si>
    <t xml:space="preserve">Torres </t>
  </si>
  <si>
    <t xml:space="preserve">Maria Rafaela </t>
  </si>
  <si>
    <t xml:space="preserve">Bustamante </t>
  </si>
  <si>
    <t xml:space="preserve">Gonzalez </t>
  </si>
  <si>
    <t xml:space="preserve">General </t>
  </si>
  <si>
    <t xml:space="preserve">Presidencia Municipal </t>
  </si>
  <si>
    <t xml:space="preserve">Luis Humberto </t>
  </si>
  <si>
    <t xml:space="preserve">Gamboa </t>
  </si>
  <si>
    <t xml:space="preserve">Manjarrez </t>
  </si>
  <si>
    <t>Presidenta Municipal</t>
  </si>
  <si>
    <t xml:space="preserve">Ana Karen </t>
  </si>
  <si>
    <t xml:space="preserve">Val </t>
  </si>
  <si>
    <t xml:space="preserve">Medina </t>
  </si>
  <si>
    <t xml:space="preserve">secretaria particular de presidencia </t>
  </si>
  <si>
    <t xml:space="preserve">Isela Concepción </t>
  </si>
  <si>
    <t xml:space="preserve">Nuñez </t>
  </si>
  <si>
    <t>Val</t>
  </si>
  <si>
    <t xml:space="preserve">Sindico Procurador </t>
  </si>
  <si>
    <t xml:space="preserve">Sindico procurador </t>
  </si>
  <si>
    <t xml:space="preserve">Pedro antonio </t>
  </si>
  <si>
    <t xml:space="preserve">martinez </t>
  </si>
  <si>
    <t xml:space="preserve">Contralor </t>
  </si>
  <si>
    <t xml:space="preserve">Rodrigo </t>
  </si>
  <si>
    <t xml:space="preserve">Meza </t>
  </si>
  <si>
    <t xml:space="preserve">Alvarez </t>
  </si>
  <si>
    <t xml:space="preserve">Secretaria </t>
  </si>
  <si>
    <t xml:space="preserve">Yaritza </t>
  </si>
  <si>
    <t xml:space="preserve">Jacobo </t>
  </si>
  <si>
    <t xml:space="preserve">Auxiliar del Dpto Juridico </t>
  </si>
  <si>
    <t xml:space="preserve">Anselmo de Jesus </t>
  </si>
  <si>
    <t xml:space="preserve">Matambú </t>
  </si>
  <si>
    <t xml:space="preserve">Prado </t>
  </si>
  <si>
    <t xml:space="preserve">Jefe del departamento Juridico </t>
  </si>
  <si>
    <t xml:space="preserve">Juan Carlos </t>
  </si>
  <si>
    <t xml:space="preserve">Perez </t>
  </si>
  <si>
    <t xml:space="preserve">Lizarraga </t>
  </si>
  <si>
    <t xml:space="preserve">Vigilante de Presa </t>
  </si>
  <si>
    <t xml:space="preserve">Dirección de Desarrollo Económico </t>
  </si>
  <si>
    <t xml:space="preserve">Juan  </t>
  </si>
  <si>
    <t xml:space="preserve">López </t>
  </si>
  <si>
    <t xml:space="preserve">Martínez </t>
  </si>
  <si>
    <t xml:space="preserve">Coordinador de Pesca y Acuacultura </t>
  </si>
  <si>
    <t xml:space="preserve">Jesus Alberto </t>
  </si>
  <si>
    <t xml:space="preserve">Director de Desarrollo Económico </t>
  </si>
  <si>
    <t xml:space="preserve">Francisco de Sales </t>
  </si>
  <si>
    <t>Castro</t>
  </si>
  <si>
    <t>Corral</t>
  </si>
  <si>
    <t>Coordinadora de comercio</t>
  </si>
  <si>
    <t>Cintia Jazmin</t>
  </si>
  <si>
    <t xml:space="preserve">Barraza </t>
  </si>
  <si>
    <t>Ferro</t>
  </si>
  <si>
    <t xml:space="preserve">Coordinador de Ganaderia </t>
  </si>
  <si>
    <t xml:space="preserve">Abel </t>
  </si>
  <si>
    <t xml:space="preserve">Landeros </t>
  </si>
  <si>
    <t xml:space="preserve">Coordinador de Agricultura </t>
  </si>
  <si>
    <t>Ismael</t>
  </si>
  <si>
    <t>Villarreal</t>
  </si>
  <si>
    <t xml:space="preserve">Reyes </t>
  </si>
  <si>
    <t>Jefe del departamento de Comunicación</t>
  </si>
  <si>
    <t>Departamento de Comunicación Social</t>
  </si>
  <si>
    <t>Haysiber Arturo</t>
  </si>
  <si>
    <t xml:space="preserve">Bojorquez </t>
  </si>
  <si>
    <t xml:space="preserve">Hernandez </t>
  </si>
  <si>
    <t>Carlos Arturo</t>
  </si>
  <si>
    <t xml:space="preserve">Silvas </t>
  </si>
  <si>
    <t>Auxiliar de Comunicación</t>
  </si>
  <si>
    <t xml:space="preserve">Diana Laura </t>
  </si>
  <si>
    <t xml:space="preserve">Cruz </t>
  </si>
  <si>
    <t xml:space="preserve">Campaña </t>
  </si>
  <si>
    <t>Coordinadora</t>
  </si>
  <si>
    <t xml:space="preserve">Departamento de Turismo </t>
  </si>
  <si>
    <t xml:space="preserve">Airam del Socorro </t>
  </si>
  <si>
    <t xml:space="preserve">Sanabria </t>
  </si>
  <si>
    <t xml:space="preserve">Padilla </t>
  </si>
  <si>
    <t xml:space="preserve">Jefe del Departamento de Turismo </t>
  </si>
  <si>
    <t>Pavel</t>
  </si>
  <si>
    <t xml:space="preserve">Salazar </t>
  </si>
  <si>
    <t xml:space="preserve">Departamento de Salud </t>
  </si>
  <si>
    <t xml:space="preserve">Adrian </t>
  </si>
  <si>
    <t xml:space="preserve">Sanchez </t>
  </si>
  <si>
    <t xml:space="preserve">Pineda </t>
  </si>
  <si>
    <t xml:space="preserve"> Coordinador de Salud </t>
  </si>
  <si>
    <t xml:space="preserve">Victor Alfonso </t>
  </si>
  <si>
    <t xml:space="preserve">Vidal </t>
  </si>
  <si>
    <t xml:space="preserve">Millan </t>
  </si>
  <si>
    <t xml:space="preserve">Auxiliar de la unidad de transparencia </t>
  </si>
  <si>
    <t xml:space="preserve">Unidad de Transparencia </t>
  </si>
  <si>
    <t xml:space="preserve">Florencio </t>
  </si>
  <si>
    <t xml:space="preserve">Becerra </t>
  </si>
  <si>
    <t xml:space="preserve">Yamileth Guadalupe </t>
  </si>
  <si>
    <t xml:space="preserve">Samano </t>
  </si>
  <si>
    <t xml:space="preserve">Titular de la Unidad de transparencia </t>
  </si>
  <si>
    <t>Alma Vianey</t>
  </si>
  <si>
    <t xml:space="preserve">Chavez </t>
  </si>
  <si>
    <t xml:space="preserve">Bastidas </t>
  </si>
  <si>
    <t xml:space="preserve">Coordinador de Educación </t>
  </si>
  <si>
    <t xml:space="preserve">Departamento de educación </t>
  </si>
  <si>
    <t xml:space="preserve">Patrocinio </t>
  </si>
  <si>
    <t xml:space="preserve">Secretaria Ejecutiva </t>
  </si>
  <si>
    <t xml:space="preserve">Departamento de Sipinna </t>
  </si>
  <si>
    <t xml:space="preserve">Juridico </t>
  </si>
  <si>
    <t xml:space="preserve">Departamento Compavi </t>
  </si>
  <si>
    <t xml:space="preserve">Zulema </t>
  </si>
  <si>
    <t xml:space="preserve">Contreras </t>
  </si>
  <si>
    <t>Ayón</t>
  </si>
  <si>
    <t xml:space="preserve">Jefe del Departamento de Auditoria </t>
  </si>
  <si>
    <t xml:space="preserve">Direccion de Organo interno de control </t>
  </si>
  <si>
    <t xml:space="preserve">Guillermo </t>
  </si>
  <si>
    <t xml:space="preserve">Félix </t>
  </si>
  <si>
    <t xml:space="preserve">Auditora </t>
  </si>
  <si>
    <t xml:space="preserve">Karina Del Rocio </t>
  </si>
  <si>
    <t xml:space="preserve">Muñoz </t>
  </si>
  <si>
    <t xml:space="preserve">autoridad sustanciadora </t>
  </si>
  <si>
    <t>Alonso</t>
  </si>
  <si>
    <t xml:space="preserve">Director de Organo de control interno </t>
  </si>
  <si>
    <t xml:space="preserve">Ignacio </t>
  </si>
  <si>
    <t xml:space="preserve">Ayala </t>
  </si>
  <si>
    <t xml:space="preserve">Autoridad Investigadora </t>
  </si>
  <si>
    <t xml:space="preserve">Jose Mario </t>
  </si>
  <si>
    <t xml:space="preserve">Benitez </t>
  </si>
  <si>
    <t xml:space="preserve">Auditor </t>
  </si>
  <si>
    <t xml:space="preserve">Salvador </t>
  </si>
  <si>
    <t xml:space="preserve">Gutierrez </t>
  </si>
  <si>
    <t xml:space="preserve">Guardia de seguridad </t>
  </si>
  <si>
    <t xml:space="preserve">Secretaría del H. Ayuntamiento </t>
  </si>
  <si>
    <t xml:space="preserve">Maria del Carmen </t>
  </si>
  <si>
    <t xml:space="preserve">Regalado </t>
  </si>
  <si>
    <t xml:space="preserve">Castillo </t>
  </si>
  <si>
    <t xml:space="preserve">Administrativo y capturista </t>
  </si>
  <si>
    <t xml:space="preserve">Francisco Javier </t>
  </si>
  <si>
    <t xml:space="preserve">Aragón </t>
  </si>
  <si>
    <t xml:space="preserve">Diana Maricela </t>
  </si>
  <si>
    <t xml:space="preserve">Villa </t>
  </si>
  <si>
    <t xml:space="preserve">Ramon Arturo </t>
  </si>
  <si>
    <t xml:space="preserve">Arreola </t>
  </si>
  <si>
    <t xml:space="preserve">Silva </t>
  </si>
  <si>
    <t xml:space="preserve">Proteccion Civil </t>
  </si>
  <si>
    <t xml:space="preserve">Juan Manuel </t>
  </si>
  <si>
    <t xml:space="preserve">Vazquez </t>
  </si>
  <si>
    <t xml:space="preserve">Cebreros </t>
  </si>
  <si>
    <t xml:space="preserve">Juez de tribunal de Barandilla </t>
  </si>
  <si>
    <t xml:space="preserve">Jorge Luis </t>
  </si>
  <si>
    <t xml:space="preserve">Abrajan </t>
  </si>
  <si>
    <t xml:space="preserve">Paul Ivan </t>
  </si>
  <si>
    <t xml:space="preserve">Soria </t>
  </si>
  <si>
    <t xml:space="preserve">Encargado de Juez de Barandilla </t>
  </si>
  <si>
    <t xml:space="preserve">Cesar Octavio </t>
  </si>
  <si>
    <t xml:space="preserve">Mendez </t>
  </si>
  <si>
    <t xml:space="preserve">Administrador de la secretaria </t>
  </si>
  <si>
    <t xml:space="preserve">Celso Gaddiel </t>
  </si>
  <si>
    <t xml:space="preserve">Diaz </t>
  </si>
  <si>
    <t xml:space="preserve">Sámano </t>
  </si>
  <si>
    <t xml:space="preserve">José Salvador </t>
  </si>
  <si>
    <t xml:space="preserve">Auxiliar Administrativa </t>
  </si>
  <si>
    <t xml:space="preserve">Eunice </t>
  </si>
  <si>
    <t xml:space="preserve">Herrera </t>
  </si>
  <si>
    <t xml:space="preserve">Vega </t>
  </si>
  <si>
    <t xml:space="preserve">Trabajadora Social </t>
  </si>
  <si>
    <t xml:space="preserve">Citlali </t>
  </si>
  <si>
    <t xml:space="preserve">Ojeda </t>
  </si>
  <si>
    <t xml:space="preserve">Secretario del H. Ayuntamiento </t>
  </si>
  <si>
    <t xml:space="preserve">Omar </t>
  </si>
  <si>
    <t xml:space="preserve">Terraza </t>
  </si>
  <si>
    <t xml:space="preserve">Enlace de Seguridad  </t>
  </si>
  <si>
    <t xml:space="preserve">Miguel Angel </t>
  </si>
  <si>
    <t xml:space="preserve">Sainz </t>
  </si>
  <si>
    <t xml:space="preserve">Machado </t>
  </si>
  <si>
    <t>Educador Vial A</t>
  </si>
  <si>
    <t>Coordinación de vialidad</t>
  </si>
  <si>
    <t xml:space="preserve">Fernando </t>
  </si>
  <si>
    <t xml:space="preserve">Zamora </t>
  </si>
  <si>
    <t>Educador Vial C</t>
  </si>
  <si>
    <t xml:space="preserve">Cristian Daniel </t>
  </si>
  <si>
    <t xml:space="preserve">Osuna </t>
  </si>
  <si>
    <t>Educador vial C</t>
  </si>
  <si>
    <t xml:space="preserve">Ricardo </t>
  </si>
  <si>
    <t>Vega</t>
  </si>
  <si>
    <t>Educador Vial E</t>
  </si>
  <si>
    <t xml:space="preserve">Guadalupe </t>
  </si>
  <si>
    <t xml:space="preserve">Mancillas </t>
  </si>
  <si>
    <t>Ceballo</t>
  </si>
  <si>
    <t xml:space="preserve">Sindico Sindicatura Espinal </t>
  </si>
  <si>
    <t>Coordinación de Sindicaturas</t>
  </si>
  <si>
    <t xml:space="preserve">Jose Alfredo </t>
  </si>
  <si>
    <t xml:space="preserve">Alarcón </t>
  </si>
  <si>
    <t xml:space="preserve">Sindico Renato Vega Amador </t>
  </si>
  <si>
    <t xml:space="preserve">Carlos Guillermo </t>
  </si>
  <si>
    <t xml:space="preserve">Gastelum </t>
  </si>
  <si>
    <t xml:space="preserve">García </t>
  </si>
  <si>
    <t xml:space="preserve">Sindico Zoquititan </t>
  </si>
  <si>
    <t>Sindico Gabriel Leyva Velazquez</t>
  </si>
  <si>
    <t xml:space="preserve">Maria Emma </t>
  </si>
  <si>
    <t>Corrales</t>
  </si>
  <si>
    <t xml:space="preserve">Jose Antonio </t>
  </si>
  <si>
    <t xml:space="preserve">Villarreal </t>
  </si>
  <si>
    <t xml:space="preserve">Coordinador de Sindicaturas </t>
  </si>
  <si>
    <t xml:space="preserve">Gregorio </t>
  </si>
  <si>
    <t xml:space="preserve">Encargada de bienes inmuebles </t>
  </si>
  <si>
    <t>Oficialía Mayor</t>
  </si>
  <si>
    <t xml:space="preserve">Maria Teresa </t>
  </si>
  <si>
    <t>Yañez</t>
  </si>
  <si>
    <t xml:space="preserve">Oficial Mayor </t>
  </si>
  <si>
    <t xml:space="preserve">Ned Saul </t>
  </si>
  <si>
    <t xml:space="preserve">Rubio </t>
  </si>
  <si>
    <t xml:space="preserve">Auxiliar Administrativo </t>
  </si>
  <si>
    <t xml:space="preserve">Luis Antonio </t>
  </si>
  <si>
    <t xml:space="preserve">Ceniceros </t>
  </si>
  <si>
    <t xml:space="preserve">Auxiliar de Seguimiento </t>
  </si>
  <si>
    <t xml:space="preserve">Dirección de Desarrollo Social </t>
  </si>
  <si>
    <t xml:space="preserve">Jose Ramon </t>
  </si>
  <si>
    <t xml:space="preserve">Enlace de sindicatura renato vega </t>
  </si>
  <si>
    <t xml:space="preserve">Alicia Abigail </t>
  </si>
  <si>
    <t>Romero</t>
  </si>
  <si>
    <t xml:space="preserve">Ramirez </t>
  </si>
  <si>
    <t xml:space="preserve">Directora de desarrollo social </t>
  </si>
  <si>
    <t xml:space="preserve">Veronica </t>
  </si>
  <si>
    <t xml:space="preserve">Peraza </t>
  </si>
  <si>
    <t xml:space="preserve">Promotor de Programas </t>
  </si>
  <si>
    <t xml:space="preserve">Maria Ascencion </t>
  </si>
  <si>
    <t xml:space="preserve">Tamayo </t>
  </si>
  <si>
    <t xml:space="preserve">Cabada </t>
  </si>
  <si>
    <t>Chofer</t>
  </si>
  <si>
    <t xml:space="preserve">Jorge Mario </t>
  </si>
  <si>
    <t xml:space="preserve">Quintero </t>
  </si>
  <si>
    <t>Delgado</t>
  </si>
  <si>
    <t xml:space="preserve">Coordinacion vinculacion educativa </t>
  </si>
  <si>
    <t xml:space="preserve">María </t>
  </si>
  <si>
    <t xml:space="preserve">Corrales </t>
  </si>
  <si>
    <t xml:space="preserve">Coordinadora de comedores comunitarios </t>
  </si>
  <si>
    <t xml:space="preserve">Maria de Jesus </t>
  </si>
  <si>
    <t xml:space="preserve">Corralez </t>
  </si>
  <si>
    <t xml:space="preserve">Tesorero Municipal </t>
  </si>
  <si>
    <t xml:space="preserve">Victoriano </t>
  </si>
  <si>
    <t xml:space="preserve">Coordinadora de Catastro </t>
  </si>
  <si>
    <t xml:space="preserve">Departamento de Ingresos </t>
  </si>
  <si>
    <t>Valeria Scaleth</t>
  </si>
  <si>
    <t>Brito</t>
  </si>
  <si>
    <t xml:space="preserve">Fizcalizador </t>
  </si>
  <si>
    <t>Unidad de Catastro Municipal</t>
  </si>
  <si>
    <t xml:space="preserve">Roberto Joel </t>
  </si>
  <si>
    <t xml:space="preserve">Guardado </t>
  </si>
  <si>
    <t xml:space="preserve">Auxiliar de contabilidad y presupuesto </t>
  </si>
  <si>
    <t xml:space="preserve">Direccion de contabilidad y presupuesto </t>
  </si>
  <si>
    <t xml:space="preserve">Jorge </t>
  </si>
  <si>
    <t xml:space="preserve">Castro </t>
  </si>
  <si>
    <t xml:space="preserve">Encargada de transparencia </t>
  </si>
  <si>
    <t xml:space="preserve">Aline Zuketh </t>
  </si>
  <si>
    <t xml:space="preserve">Delgado </t>
  </si>
  <si>
    <t xml:space="preserve">Contadora de contabilidad </t>
  </si>
  <si>
    <t xml:space="preserve">Rosalinda </t>
  </si>
  <si>
    <t xml:space="preserve">Romero </t>
  </si>
  <si>
    <t xml:space="preserve">Jefa del Departamento de Administracion y egresos </t>
  </si>
  <si>
    <t xml:space="preserve">Direccion de Administacion y egresos </t>
  </si>
  <si>
    <t xml:space="preserve">Laura Evelyn </t>
  </si>
  <si>
    <t>Herrera</t>
  </si>
  <si>
    <t xml:space="preserve">Auxiliar de Egresos </t>
  </si>
  <si>
    <t xml:space="preserve">Direccion de Administración y egresos </t>
  </si>
  <si>
    <t xml:space="preserve">Gabriela Guadalupe </t>
  </si>
  <si>
    <t xml:space="preserve">Cardenas </t>
  </si>
  <si>
    <t xml:space="preserve">Recolector de Basura </t>
  </si>
  <si>
    <t xml:space="preserve">Direccion de Desarrollo Urbano, Obras, y Servicios Públicos </t>
  </si>
  <si>
    <t xml:space="preserve">Efraín </t>
  </si>
  <si>
    <t xml:space="preserve">Olivas </t>
  </si>
  <si>
    <t xml:space="preserve">Olegario Alberto </t>
  </si>
  <si>
    <t xml:space="preserve">Medrano </t>
  </si>
  <si>
    <t xml:space="preserve">Renteria </t>
  </si>
  <si>
    <t xml:space="preserve">Podador </t>
  </si>
  <si>
    <t xml:space="preserve">José Luis </t>
  </si>
  <si>
    <t xml:space="preserve">Figueroa </t>
  </si>
  <si>
    <t xml:space="preserve">Encargado de campo de futbol </t>
  </si>
  <si>
    <t xml:space="preserve">Gilberto </t>
  </si>
  <si>
    <t xml:space="preserve">Encargado del campo de Futbol el Roble </t>
  </si>
  <si>
    <t xml:space="preserve">Benjamin </t>
  </si>
  <si>
    <t xml:space="preserve">Juan Pablo </t>
  </si>
  <si>
    <t xml:space="preserve">Rojas </t>
  </si>
  <si>
    <t xml:space="preserve">Piña </t>
  </si>
  <si>
    <t xml:space="preserve">Andrés </t>
  </si>
  <si>
    <t xml:space="preserve">Parques y Jardines </t>
  </si>
  <si>
    <t xml:space="preserve">Raquel </t>
  </si>
  <si>
    <t xml:space="preserve">Valdez </t>
  </si>
  <si>
    <t xml:space="preserve">Encargado de mantenimiento y conservacion </t>
  </si>
  <si>
    <t xml:space="preserve">Leoncio Uriel </t>
  </si>
  <si>
    <t xml:space="preserve">Noriega </t>
  </si>
  <si>
    <t xml:space="preserve">Auxiliar Oficial de albañil </t>
  </si>
  <si>
    <t xml:space="preserve">Javier </t>
  </si>
  <si>
    <t xml:space="preserve">Puga </t>
  </si>
  <si>
    <t xml:space="preserve">León </t>
  </si>
  <si>
    <t xml:space="preserve">Director de obras publicas </t>
  </si>
  <si>
    <t xml:space="preserve">Alberto </t>
  </si>
  <si>
    <t xml:space="preserve">Encargado de Adquisiciones </t>
  </si>
  <si>
    <t xml:space="preserve">Victor Noé </t>
  </si>
  <si>
    <t xml:space="preserve">Sánchez </t>
  </si>
  <si>
    <t xml:space="preserve">Director del departamento de Ecologia </t>
  </si>
  <si>
    <t xml:space="preserve">Rommel </t>
  </si>
  <si>
    <t xml:space="preserve">Aguirre </t>
  </si>
  <si>
    <t xml:space="preserve">Molina </t>
  </si>
  <si>
    <t xml:space="preserve">Jefe de taller </t>
  </si>
  <si>
    <t xml:space="preserve">Esteban </t>
  </si>
  <si>
    <t xml:space="preserve">Encargado de guias de rastreo </t>
  </si>
  <si>
    <t xml:space="preserve">Joel </t>
  </si>
  <si>
    <t xml:space="preserve">Bobadilla </t>
  </si>
  <si>
    <t xml:space="preserve">Jardinero "c" b </t>
  </si>
  <si>
    <t xml:space="preserve">Coordinacion de parques y jardines </t>
  </si>
  <si>
    <t xml:space="preserve">Julian  </t>
  </si>
  <si>
    <t xml:space="preserve">P y J "c" c </t>
  </si>
  <si>
    <t xml:space="preserve">Cervantes </t>
  </si>
  <si>
    <t xml:space="preserve">P Y J C Jardinero </t>
  </si>
  <si>
    <t>Mario Arturo</t>
  </si>
  <si>
    <t xml:space="preserve">Alarid </t>
  </si>
  <si>
    <t xml:space="preserve">P Y J C </t>
  </si>
  <si>
    <t xml:space="preserve">Regulo </t>
  </si>
  <si>
    <t xml:space="preserve">Jardinero  </t>
  </si>
  <si>
    <t>Obed Raul</t>
  </si>
  <si>
    <t xml:space="preserve">Velarde </t>
  </si>
  <si>
    <t xml:space="preserve">Favela </t>
  </si>
  <si>
    <t xml:space="preserve">Jesus Andres </t>
  </si>
  <si>
    <t xml:space="preserve">Quevedo </t>
  </si>
  <si>
    <t>P y J</t>
  </si>
  <si>
    <t xml:space="preserve">Cecilia </t>
  </si>
  <si>
    <t xml:space="preserve">Beltran </t>
  </si>
  <si>
    <t xml:space="preserve">Trabajador de parques y Jardines </t>
  </si>
  <si>
    <t xml:space="preserve">Joaquin </t>
  </si>
  <si>
    <t xml:space="preserve">Campos </t>
  </si>
  <si>
    <t xml:space="preserve">Tapia </t>
  </si>
  <si>
    <t xml:space="preserve">Jardinero </t>
  </si>
  <si>
    <t xml:space="preserve">Santiago </t>
  </si>
  <si>
    <t xml:space="preserve">Garcia </t>
  </si>
  <si>
    <t xml:space="preserve">Recolector  </t>
  </si>
  <si>
    <t xml:space="preserve">Raul Arturo </t>
  </si>
  <si>
    <t xml:space="preserve">Heras </t>
  </si>
  <si>
    <t xml:space="preserve">Bañuelos </t>
  </si>
  <si>
    <t>A  y L "c" J</t>
  </si>
  <si>
    <t xml:space="preserve">Coordinacion de Aseo y Limpia </t>
  </si>
  <si>
    <t xml:space="preserve">Pedro  </t>
  </si>
  <si>
    <t xml:space="preserve">Auxiliar de Intendencia </t>
  </si>
  <si>
    <t xml:space="preserve">Jesus Fidel </t>
  </si>
  <si>
    <t xml:space="preserve">Carreón </t>
  </si>
  <si>
    <t xml:space="preserve">Encargado de limpieza del malecon playa ceuta </t>
  </si>
  <si>
    <t xml:space="preserve">Carlos Alberto </t>
  </si>
  <si>
    <t xml:space="preserve">Cortez </t>
  </si>
  <si>
    <t xml:space="preserve">Limpieza de campo de futbol El Roble </t>
  </si>
  <si>
    <t xml:space="preserve">Juan Luis </t>
  </si>
  <si>
    <t xml:space="preserve">Angulo </t>
  </si>
  <si>
    <t xml:space="preserve">Supervisor </t>
  </si>
  <si>
    <t xml:space="preserve">Carlos Manuel </t>
  </si>
  <si>
    <t xml:space="preserve">Yañez </t>
  </si>
  <si>
    <t xml:space="preserve">Maldonado </t>
  </si>
  <si>
    <t xml:space="preserve">A y L en Elota </t>
  </si>
  <si>
    <t xml:space="preserve">Jose Luis </t>
  </si>
  <si>
    <t xml:space="preserve">Gaspar </t>
  </si>
  <si>
    <t xml:space="preserve">Gómez </t>
  </si>
  <si>
    <t xml:space="preserve">Ayudante A y L </t>
  </si>
  <si>
    <t>A y L C</t>
  </si>
  <si>
    <t xml:space="preserve">Jesus Eduardo </t>
  </si>
  <si>
    <t xml:space="preserve">Intendente </t>
  </si>
  <si>
    <t xml:space="preserve">Ramos </t>
  </si>
  <si>
    <t xml:space="preserve">Nevarez </t>
  </si>
  <si>
    <t xml:space="preserve">Recolector de basura </t>
  </si>
  <si>
    <t xml:space="preserve">Jonhatan </t>
  </si>
  <si>
    <t xml:space="preserve">Trabajador de Aseo y limpia </t>
  </si>
  <si>
    <t xml:space="preserve">Guillermo Everardo </t>
  </si>
  <si>
    <t xml:space="preserve">Ponce </t>
  </si>
  <si>
    <t>Encargado de alumbrado público</t>
  </si>
  <si>
    <t xml:space="preserve">Rastros-Mercado y Alumbrado </t>
  </si>
  <si>
    <t xml:space="preserve">Heracleo </t>
  </si>
  <si>
    <t xml:space="preserve">Encargado de gias rastro municipal </t>
  </si>
  <si>
    <t xml:space="preserve">Amado </t>
  </si>
  <si>
    <t xml:space="preserve">Cabanillas </t>
  </si>
  <si>
    <t xml:space="preserve">Auxiliar en Alumbrado Público </t>
  </si>
  <si>
    <t xml:space="preserve">Roberto  </t>
  </si>
  <si>
    <t>Tapia</t>
  </si>
  <si>
    <t xml:space="preserve">Escobar </t>
  </si>
  <si>
    <t xml:space="preserve">Albañil </t>
  </si>
  <si>
    <t xml:space="preserve">Departamento de obras públicas </t>
  </si>
  <si>
    <t xml:space="preserve">Juan Antonio </t>
  </si>
  <si>
    <t xml:space="preserve">Peon de Albañil </t>
  </si>
  <si>
    <t xml:space="preserve">Pedro </t>
  </si>
  <si>
    <t xml:space="preserve">Peon  </t>
  </si>
  <si>
    <t xml:space="preserve">Genaro </t>
  </si>
  <si>
    <t xml:space="preserve">Auxiliar de control y seguimiento </t>
  </si>
  <si>
    <t>Hector Guadalupe</t>
  </si>
  <si>
    <t xml:space="preserve"> Cota </t>
  </si>
  <si>
    <t xml:space="preserve">David </t>
  </si>
  <si>
    <t xml:space="preserve">Franco </t>
  </si>
  <si>
    <t xml:space="preserve">Jose Juan </t>
  </si>
  <si>
    <t xml:space="preserve">Auxiliar de Mantenimiento </t>
  </si>
  <si>
    <t xml:space="preserve">Jesus </t>
  </si>
  <si>
    <t xml:space="preserve">Auxiliar tecnico </t>
  </si>
  <si>
    <t xml:space="preserve">Carlos </t>
  </si>
  <si>
    <t xml:space="preserve">Bernal </t>
  </si>
  <si>
    <t xml:space="preserve">Auxiliar contable </t>
  </si>
  <si>
    <t>Auxiliar de topografo "a"</t>
  </si>
  <si>
    <t xml:space="preserve">Ingenieria y proyectos </t>
  </si>
  <si>
    <t xml:space="preserve">Roberto </t>
  </si>
  <si>
    <t xml:space="preserve">Valenzuela </t>
  </si>
  <si>
    <t xml:space="preserve">Verdiales </t>
  </si>
  <si>
    <t xml:space="preserve">Topografo </t>
  </si>
  <si>
    <t xml:space="preserve">Armando </t>
  </si>
  <si>
    <t xml:space="preserve">Flores </t>
  </si>
  <si>
    <t xml:space="preserve">Control y seguimiento de obra </t>
  </si>
  <si>
    <t xml:space="preserve">Gumaro </t>
  </si>
  <si>
    <t xml:space="preserve">Martinez </t>
  </si>
  <si>
    <t>Pintura y mantenimiento</t>
  </si>
  <si>
    <t xml:space="preserve">Taller Municipal </t>
  </si>
  <si>
    <t xml:space="preserve">Soldador </t>
  </si>
  <si>
    <t xml:space="preserve">Roberto Carlos </t>
  </si>
  <si>
    <t xml:space="preserve">Camacho </t>
  </si>
  <si>
    <t xml:space="preserve">Pintor </t>
  </si>
  <si>
    <t>Telles</t>
  </si>
  <si>
    <t>Velador</t>
  </si>
  <si>
    <t xml:space="preserve">Rigoberto </t>
  </si>
  <si>
    <t xml:space="preserve">Llantero </t>
  </si>
  <si>
    <t xml:space="preserve">Aldo Rafael </t>
  </si>
  <si>
    <t xml:space="preserve">Aranguré </t>
  </si>
  <si>
    <t xml:space="preserve">Auxiliar Mecanico </t>
  </si>
  <si>
    <t xml:space="preserve">Carlos Daniel </t>
  </si>
  <si>
    <t>Campaña</t>
  </si>
  <si>
    <t xml:space="preserve">Ayudante de pintor </t>
  </si>
  <si>
    <t xml:space="preserve">Alejandro </t>
  </si>
  <si>
    <t xml:space="preserve">Jesus Alan </t>
  </si>
  <si>
    <t xml:space="preserve">Samanos </t>
  </si>
  <si>
    <t>Mecanico General</t>
  </si>
  <si>
    <t xml:space="preserve">Pedro Alfonso </t>
  </si>
  <si>
    <t xml:space="preserve">Macias </t>
  </si>
  <si>
    <t xml:space="preserve">Aseo y Limpia </t>
  </si>
  <si>
    <t xml:space="preserve">Operador de maquinaria pesada </t>
  </si>
  <si>
    <t xml:space="preserve">Operadores de maquinaria pesada </t>
  </si>
  <si>
    <t>Oswaldo</t>
  </si>
  <si>
    <t xml:space="preserve">Rocha </t>
  </si>
  <si>
    <t xml:space="preserve">Enlace de Elota </t>
  </si>
  <si>
    <t xml:space="preserve">Departamento de desarrollo urbano y ecologia </t>
  </si>
  <si>
    <t xml:space="preserve">Maria del carmen </t>
  </si>
  <si>
    <t xml:space="preserve">Ortiz </t>
  </si>
  <si>
    <t xml:space="preserve">Almazan </t>
  </si>
  <si>
    <t xml:space="preserve">trabajador de parques y jardines </t>
  </si>
  <si>
    <t xml:space="preserve">Teodoro </t>
  </si>
  <si>
    <t xml:space="preserve">Duran </t>
  </si>
  <si>
    <t xml:space="preserve">Madrigales </t>
  </si>
  <si>
    <t xml:space="preserve">Jesus Manuel </t>
  </si>
  <si>
    <t xml:space="preserve">Coord  del dpto </t>
  </si>
  <si>
    <t xml:space="preserve">Luz Maria </t>
  </si>
  <si>
    <t xml:space="preserve">Gomez </t>
  </si>
  <si>
    <t xml:space="preserve">Gaxiola </t>
  </si>
  <si>
    <t xml:space="preserve">Inspector de la direccion </t>
  </si>
  <si>
    <t xml:space="preserve">Yadira </t>
  </si>
  <si>
    <t xml:space="preserve">Ortega </t>
  </si>
  <si>
    <t>Aux Administrativa "b"</t>
  </si>
  <si>
    <t xml:space="preserve">Luz Irene </t>
  </si>
  <si>
    <t xml:space="preserve">Madriles </t>
  </si>
  <si>
    <t xml:space="preserve">Enlace sindica de potrerillos </t>
  </si>
  <si>
    <t xml:space="preserve">Sarabia </t>
  </si>
  <si>
    <t xml:space="preserve">Luis Otilio </t>
  </si>
  <si>
    <t>Garcia</t>
  </si>
  <si>
    <t xml:space="preserve">Mendoza </t>
  </si>
  <si>
    <t xml:space="preserve">Direccion de Desarrollo Social </t>
  </si>
  <si>
    <t xml:space="preserve">Jazmin Angelica </t>
  </si>
  <si>
    <t xml:space="preserve">SECRETARIA "S" </t>
  </si>
  <si>
    <t>MARISELA</t>
  </si>
  <si>
    <t>TORRES</t>
  </si>
  <si>
    <t>SECRETARIA "S"</t>
  </si>
  <si>
    <t>FRANCELIA DEL ROSARIO</t>
  </si>
  <si>
    <t>REGALADO</t>
  </si>
  <si>
    <t xml:space="preserve">SOTO </t>
  </si>
  <si>
    <t>DEFENSOR DE OFICIO "S"</t>
  </si>
  <si>
    <t xml:space="preserve">CLAUDIA  </t>
  </si>
  <si>
    <t xml:space="preserve">LOYA </t>
  </si>
  <si>
    <t xml:space="preserve">SECRETARIA DEL DEPARTAMENTO DE DESARROLLO ECONOMICO "S" </t>
  </si>
  <si>
    <t>DIRECCION DE DESARROLLO ECONOMICO</t>
  </si>
  <si>
    <t xml:space="preserve">IRMA  </t>
  </si>
  <si>
    <t xml:space="preserve">CORONA </t>
  </si>
  <si>
    <t xml:space="preserve">TAPIA </t>
  </si>
  <si>
    <t>INTENDENTE DEL MUSEO Y AUDITORIO</t>
  </si>
  <si>
    <t>MARCELA</t>
  </si>
  <si>
    <t>ENCARGADO DEL CENTRO TORTUGUERO</t>
  </si>
  <si>
    <t>JESUS IVAN</t>
  </si>
  <si>
    <t>GUARDADO</t>
  </si>
  <si>
    <t xml:space="preserve">SECRETARIA DE TURISMO </t>
  </si>
  <si>
    <t xml:space="preserve">OSSIRIS VIRIDIANA </t>
  </si>
  <si>
    <t>Enlace de salud</t>
  </si>
  <si>
    <t xml:space="preserve">Departamento de salud </t>
  </si>
  <si>
    <t>Maria Eva</t>
  </si>
  <si>
    <t>Vazquez</t>
  </si>
  <si>
    <t xml:space="preserve">GENERAL DE LA UNIDAD DE TRANSPARENCIA </t>
  </si>
  <si>
    <t xml:space="preserve">JOSE MARIANO </t>
  </si>
  <si>
    <t>VERDUGO</t>
  </si>
  <si>
    <t xml:space="preserve">ENCARGADO DE INFORMATICA </t>
  </si>
  <si>
    <t xml:space="preserve">LUIS GABRIEL </t>
  </si>
  <si>
    <t xml:space="preserve">MONARREZ </t>
  </si>
  <si>
    <t xml:space="preserve">Modulo Atención ciudadana </t>
  </si>
  <si>
    <t>Jessica Guadalupe</t>
  </si>
  <si>
    <t xml:space="preserve">MARIA CLARA </t>
  </si>
  <si>
    <t xml:space="preserve">SECRETARIA DE SECRETARÍA DEL H. AYUNTAMIENTO "S" </t>
  </si>
  <si>
    <t xml:space="preserve">JHOANNA KARELY </t>
  </si>
  <si>
    <t xml:space="preserve">ISIORDIA </t>
  </si>
  <si>
    <t xml:space="preserve">CORTEZ </t>
  </si>
  <si>
    <t xml:space="preserve">CHOFER DE SECRETARÍA DEL H. AYUNTAMIENTO </t>
  </si>
  <si>
    <t xml:space="preserve">TRINIDAD RIGOBERTO </t>
  </si>
  <si>
    <t>MONTAÑO</t>
  </si>
  <si>
    <t xml:space="preserve">AMADOR </t>
  </si>
  <si>
    <t>TRABAJADORA SOCIAL</t>
  </si>
  <si>
    <t xml:space="preserve">MARIA DEL CARMEN  </t>
  </si>
  <si>
    <t>VILLAREAL</t>
  </si>
  <si>
    <t xml:space="preserve">REYES </t>
  </si>
  <si>
    <t>ENCARGADO DE CONCENTRACION DEL ARCHIVO MUNICIPAL</t>
  </si>
  <si>
    <t>MAXIMILIANO</t>
  </si>
  <si>
    <t xml:space="preserve">AUXILIAR ADMINISTRATIVO "B" </t>
  </si>
  <si>
    <t xml:space="preserve">LUIS ANGEL </t>
  </si>
  <si>
    <t xml:space="preserve">GUARDADO </t>
  </si>
  <si>
    <t xml:space="preserve">ENCARGADO DE ARCHIVO "S" </t>
  </si>
  <si>
    <t>JUAN ANTONIO</t>
  </si>
  <si>
    <t>AUXILIAR ADMINISTRATIVO "A"</t>
  </si>
  <si>
    <t xml:space="preserve">RODOLFO ANTONIO </t>
  </si>
  <si>
    <t xml:space="preserve">DARINKA </t>
  </si>
  <si>
    <t xml:space="preserve">MARQUEZ </t>
  </si>
  <si>
    <t>TRUJILLO</t>
  </si>
  <si>
    <t xml:space="preserve">COORDINADOR DE INFORMATICA </t>
  </si>
  <si>
    <t>DIRECCION DE DESARROLLO SOCIAL</t>
  </si>
  <si>
    <t xml:space="preserve">JESUS  </t>
  </si>
  <si>
    <t xml:space="preserve">ONTIVEROS </t>
  </si>
  <si>
    <t>AUXILIAR ADMINISTRATIVO "S"</t>
  </si>
  <si>
    <t xml:space="preserve">CLAUDIA ARACELI </t>
  </si>
  <si>
    <t xml:space="preserve">MARTHA OLIVIA  </t>
  </si>
  <si>
    <t xml:space="preserve">COLLANTES </t>
  </si>
  <si>
    <t>CAJERO "S"</t>
  </si>
  <si>
    <t xml:space="preserve">EFRAIN ALEXIS </t>
  </si>
  <si>
    <t>BERNAL</t>
  </si>
  <si>
    <t xml:space="preserve">FIGUEROA </t>
  </si>
  <si>
    <t xml:space="preserve">FISCALIZADOR "S" A </t>
  </si>
  <si>
    <t xml:space="preserve">GILBERTO </t>
  </si>
  <si>
    <t>SEDANO</t>
  </si>
  <si>
    <t xml:space="preserve">AUXILIAR DEL DEPARTAMENTO  </t>
  </si>
  <si>
    <t xml:space="preserve">ELVIRA  </t>
  </si>
  <si>
    <t xml:space="preserve">ZENDEJAS </t>
  </si>
  <si>
    <t xml:space="preserve">JUAREZ </t>
  </si>
  <si>
    <t>FISCALIZADOR "S" B</t>
  </si>
  <si>
    <t>JESUS ISRAEL</t>
  </si>
  <si>
    <t>GARCIA</t>
  </si>
  <si>
    <t>FRANCO NEFTALY</t>
  </si>
  <si>
    <t>CASTILLO</t>
  </si>
  <si>
    <t xml:space="preserve">FISCALIZADOR "A" S </t>
  </si>
  <si>
    <t xml:space="preserve">JOSE LUIS  </t>
  </si>
  <si>
    <t xml:space="preserve">FISCALIZADOR "S" B </t>
  </si>
  <si>
    <t xml:space="preserve">JESUS CARLOS </t>
  </si>
  <si>
    <t xml:space="preserve">SALAZAR </t>
  </si>
  <si>
    <t xml:space="preserve">LUIS FELIPE  </t>
  </si>
  <si>
    <t>GUZMAN</t>
  </si>
  <si>
    <t>AFECTADOR PRESUPUESTAL "S"</t>
  </si>
  <si>
    <t>DIRECCION DE CONTABILIDAD Y PRESUPUESTO</t>
  </si>
  <si>
    <t>NELSON JUAN</t>
  </si>
  <si>
    <t xml:space="preserve">VAZQUEZ </t>
  </si>
  <si>
    <t>CONTADOR "S" B</t>
  </si>
  <si>
    <t xml:space="preserve">EDGAR ALONSO </t>
  </si>
  <si>
    <t xml:space="preserve">CHAVEZ </t>
  </si>
  <si>
    <t xml:space="preserve">CORRALES </t>
  </si>
  <si>
    <t xml:space="preserve">AUXILIAR DE TRANSPARENCIA </t>
  </si>
  <si>
    <t>KENIA</t>
  </si>
  <si>
    <t xml:space="preserve">INTEGRADORA DE LA CUENTA PÚBLICA </t>
  </si>
  <si>
    <t xml:space="preserve">SOVEIDA  </t>
  </si>
  <si>
    <t xml:space="preserve">CHAIDEZ </t>
  </si>
  <si>
    <t>CONTADOR "S" A</t>
  </si>
  <si>
    <t xml:space="preserve">JORGE  </t>
  </si>
  <si>
    <t>TOLOSA</t>
  </si>
  <si>
    <t xml:space="preserve">DIRECCION DE DESARROLLO URBANO - OBRAS PÚBLICAS </t>
  </si>
  <si>
    <t xml:space="preserve">YESENIA  </t>
  </si>
  <si>
    <t xml:space="preserve">CARRASCO </t>
  </si>
  <si>
    <t>DEL VAL</t>
  </si>
  <si>
    <t xml:space="preserve">IRMA EMILIA  </t>
  </si>
  <si>
    <t xml:space="preserve">PERAZA </t>
  </si>
  <si>
    <t xml:space="preserve">JEFE DEL DEPARTAMENTO "S" </t>
  </si>
  <si>
    <t xml:space="preserve">NOÉ </t>
  </si>
  <si>
    <t xml:space="preserve">JARDINERO </t>
  </si>
  <si>
    <t>JOSE LUIS</t>
  </si>
  <si>
    <t>JARDINERA "S" B</t>
  </si>
  <si>
    <t xml:space="preserve">ELIBORIA </t>
  </si>
  <si>
    <t xml:space="preserve">CASTELO </t>
  </si>
  <si>
    <t>PARQUES Y JARDINES "S" D</t>
  </si>
  <si>
    <t xml:space="preserve">GABRIEL  </t>
  </si>
  <si>
    <t>JARDINERO "S" B</t>
  </si>
  <si>
    <t>JESUS ALFREDO</t>
  </si>
  <si>
    <t xml:space="preserve">FÉLIX </t>
  </si>
  <si>
    <t>JARDINERA "S" E</t>
  </si>
  <si>
    <t xml:space="preserve">COORDINADOR DE PARQUES Y JARDINES </t>
  </si>
  <si>
    <t xml:space="preserve">ROCHA </t>
  </si>
  <si>
    <t>COFER</t>
  </si>
  <si>
    <t xml:space="preserve">MANUEL ERIC </t>
  </si>
  <si>
    <t>MENDEZ</t>
  </si>
  <si>
    <t xml:space="preserve">JESUS MANUEL </t>
  </si>
  <si>
    <t xml:space="preserve">ARELLANO </t>
  </si>
  <si>
    <t xml:space="preserve">AUXILIAR DEL COORDINADOR DE PARQUES Y JARDINES </t>
  </si>
  <si>
    <t xml:space="preserve">DOMINGO </t>
  </si>
  <si>
    <t xml:space="preserve">JARDINERO "S" D </t>
  </si>
  <si>
    <t>DIONICIO</t>
  </si>
  <si>
    <t xml:space="preserve">AUXILIAR DE SUPERVISION </t>
  </si>
  <si>
    <t xml:space="preserve">WILLIAMS  </t>
  </si>
  <si>
    <t>JARDINERO "S" C</t>
  </si>
  <si>
    <t xml:space="preserve">JOSE PAULINO </t>
  </si>
  <si>
    <t xml:space="preserve">TRUJILLO </t>
  </si>
  <si>
    <t xml:space="preserve">JORGE LUIS </t>
  </si>
  <si>
    <t xml:space="preserve">ULLOA </t>
  </si>
  <si>
    <t xml:space="preserve">ASEO Y LIMPIA "S" E </t>
  </si>
  <si>
    <t>COORDINACION  DE ASEO Y LIMPIA</t>
  </si>
  <si>
    <t xml:space="preserve">BERNARDINO  </t>
  </si>
  <si>
    <t xml:space="preserve">ASTORGA </t>
  </si>
  <si>
    <t>ASEO Y LIMPIA "S" F</t>
  </si>
  <si>
    <t>FRANCISCO</t>
  </si>
  <si>
    <t xml:space="preserve">ASEO Y LIMPIA "S" </t>
  </si>
  <si>
    <t xml:space="preserve">VIRGINIA  </t>
  </si>
  <si>
    <t xml:space="preserve">MARTIN </t>
  </si>
  <si>
    <t xml:space="preserve">CHOFER "S" </t>
  </si>
  <si>
    <t>JESUS ADRIAN</t>
  </si>
  <si>
    <t>CANO</t>
  </si>
  <si>
    <t xml:space="preserve">IRIBE </t>
  </si>
  <si>
    <t xml:space="preserve">SUPERVISOR ASEO Y LIMPIA "S" </t>
  </si>
  <si>
    <t xml:space="preserve">ABELINO </t>
  </si>
  <si>
    <t xml:space="preserve">ENCARGADO DE ASEO Y LIMPIA "S" </t>
  </si>
  <si>
    <t xml:space="preserve">GUEVARA </t>
  </si>
  <si>
    <t xml:space="preserve">WILFRIDO </t>
  </si>
  <si>
    <t xml:space="preserve">FIDEL </t>
  </si>
  <si>
    <t xml:space="preserve">IÑIGUEZ </t>
  </si>
  <si>
    <t xml:space="preserve">ABEL   </t>
  </si>
  <si>
    <t xml:space="preserve">LARES </t>
  </si>
  <si>
    <t xml:space="preserve">JESUS GILDARDO </t>
  </si>
  <si>
    <t xml:space="preserve">TORRES </t>
  </si>
  <si>
    <t xml:space="preserve">JOSE MANUEL </t>
  </si>
  <si>
    <t xml:space="preserve">AGUILAR </t>
  </si>
  <si>
    <t xml:space="preserve">JOSE ALFREDO </t>
  </si>
  <si>
    <t>ASEO Y LIMPIA "S" H</t>
  </si>
  <si>
    <t xml:space="preserve">SALVADOR  </t>
  </si>
  <si>
    <t>ENCARGADO DE ASEO Y LIMPIA "S" H</t>
  </si>
  <si>
    <t xml:space="preserve">MARIA CRISTINA </t>
  </si>
  <si>
    <t xml:space="preserve">OLIVAS </t>
  </si>
  <si>
    <t>JARDINERO A Y L</t>
  </si>
  <si>
    <t xml:space="preserve">PEÑA </t>
  </si>
  <si>
    <t xml:space="preserve">HERIBERTO </t>
  </si>
  <si>
    <t xml:space="preserve">SALAS </t>
  </si>
  <si>
    <t xml:space="preserve">PERLA ROCIO </t>
  </si>
  <si>
    <t xml:space="preserve">GUIZAR </t>
  </si>
  <si>
    <t xml:space="preserve">COORDINADOR "S" </t>
  </si>
  <si>
    <t>ASEO Y LIMPIA "S"  G</t>
  </si>
  <si>
    <t xml:space="preserve">ARMANDO  </t>
  </si>
  <si>
    <t>CHOFER "S" A</t>
  </si>
  <si>
    <t xml:space="preserve">JUAN CARLOS  </t>
  </si>
  <si>
    <t xml:space="preserve">JESUS FRANCISCO </t>
  </si>
  <si>
    <t>INTENDENTE ASEO Y LIMPIA "S"</t>
  </si>
  <si>
    <t>CARLOS FAVIAN</t>
  </si>
  <si>
    <t>RENDON</t>
  </si>
  <si>
    <t>JERALDINE</t>
  </si>
  <si>
    <t>CHOFER "S"</t>
  </si>
  <si>
    <t xml:space="preserve">LAZARO </t>
  </si>
  <si>
    <t xml:space="preserve">JULIO CESAR  </t>
  </si>
  <si>
    <t xml:space="preserve">INZUNZA </t>
  </si>
  <si>
    <t xml:space="preserve">GUADALUPE </t>
  </si>
  <si>
    <t>TELLES</t>
  </si>
  <si>
    <t>ASEO Y LIMPIA "S" I</t>
  </si>
  <si>
    <t>CARLOS DAVID</t>
  </si>
  <si>
    <t xml:space="preserve">ASEO Y LIMPIA </t>
  </si>
  <si>
    <t xml:space="preserve">MARIA VALENTINA </t>
  </si>
  <si>
    <t>LIBRADO</t>
  </si>
  <si>
    <t xml:space="preserve">VARGAS </t>
  </si>
  <si>
    <t>CHOFER "S" E</t>
  </si>
  <si>
    <t xml:space="preserve">LUIS MIGUEL </t>
  </si>
  <si>
    <t>RASTROS-MERCADOS Y ALUMBRADO</t>
  </si>
  <si>
    <t xml:space="preserve">JOSE EFREN </t>
  </si>
  <si>
    <t>ALBAÑIL "S" B</t>
  </si>
  <si>
    <t>DEPARTAMENTO DE OBRAS PÚBLICAS</t>
  </si>
  <si>
    <t xml:space="preserve">GENARO  </t>
  </si>
  <si>
    <t xml:space="preserve">Hector Guadalupe </t>
  </si>
  <si>
    <t xml:space="preserve">Cota </t>
  </si>
  <si>
    <t>AUXILIAR DE INGENIERIA Y PROYECTOS</t>
  </si>
  <si>
    <t xml:space="preserve">INGENIERIA Y PROYECTOS </t>
  </si>
  <si>
    <t xml:space="preserve">FRANCISCO </t>
  </si>
  <si>
    <t>MORENO</t>
  </si>
  <si>
    <t xml:space="preserve">AUXILIAR DE INGENIERIA Y PROYECTOS "S" A </t>
  </si>
  <si>
    <t xml:space="preserve">BENITO JAVIER </t>
  </si>
  <si>
    <t xml:space="preserve">TOPOGRAFO "S" </t>
  </si>
  <si>
    <t xml:space="preserve">DAVID SALVADOR  </t>
  </si>
  <si>
    <t xml:space="preserve">TOPOGRAFO "S" B </t>
  </si>
  <si>
    <t xml:space="preserve">SERGIO </t>
  </si>
  <si>
    <t xml:space="preserve">HUGO </t>
  </si>
  <si>
    <t xml:space="preserve">LOURDES NOEMI </t>
  </si>
  <si>
    <t xml:space="preserve">SOLDADOR "S" </t>
  </si>
  <si>
    <t xml:space="preserve">JESUS ALBERTO </t>
  </si>
  <si>
    <t>JEFE DEL TALLER MUNICIPAL</t>
  </si>
  <si>
    <t xml:space="preserve">MARIO ALBERTO </t>
  </si>
  <si>
    <t xml:space="preserve">BARRERA </t>
  </si>
  <si>
    <t xml:space="preserve">MECANICO "S" </t>
  </si>
  <si>
    <t xml:space="preserve">EFRAIN  </t>
  </si>
  <si>
    <t xml:space="preserve">RUIZ </t>
  </si>
  <si>
    <t xml:space="preserve">YINYER IVAN </t>
  </si>
  <si>
    <t xml:space="preserve">GUTIERREZ </t>
  </si>
  <si>
    <t xml:space="preserve">LUNA </t>
  </si>
  <si>
    <t xml:space="preserve">AYUDANTE DE SOLDADOR "S" </t>
  </si>
  <si>
    <t xml:space="preserve">ERNESTO </t>
  </si>
  <si>
    <t xml:space="preserve">ENCARGADO DE BODEGA </t>
  </si>
  <si>
    <t xml:space="preserve">JESUS SALVADOR </t>
  </si>
  <si>
    <t xml:space="preserve">OLMEDA </t>
  </si>
  <si>
    <t xml:space="preserve">ROBLES </t>
  </si>
  <si>
    <t xml:space="preserve">VELADOR DEL TALLER "S" </t>
  </si>
  <si>
    <t>MANUEL ARTURO</t>
  </si>
  <si>
    <t>X</t>
  </si>
  <si>
    <t xml:space="preserve">MANTENIMENTO "S" </t>
  </si>
  <si>
    <t xml:space="preserve">ELECTRICO AUTOMOTRIZ "S" </t>
  </si>
  <si>
    <t xml:space="preserve">DAVID </t>
  </si>
  <si>
    <t xml:space="preserve">TELLES </t>
  </si>
  <si>
    <t>CARRASCO</t>
  </si>
  <si>
    <t>OPERADOR "S" C</t>
  </si>
  <si>
    <t xml:space="preserve">OPERADORES DE MAQUINARIA PESADA </t>
  </si>
  <si>
    <t xml:space="preserve">GERARDO  </t>
  </si>
  <si>
    <t>AISPURO</t>
  </si>
  <si>
    <t xml:space="preserve">CHOFER "S" A </t>
  </si>
  <si>
    <t>BENJAMIN</t>
  </si>
  <si>
    <t xml:space="preserve">COTA </t>
  </si>
  <si>
    <t xml:space="preserve">OPERADOR "S" C </t>
  </si>
  <si>
    <t xml:space="preserve">J. CARMEN  </t>
  </si>
  <si>
    <t xml:space="preserve">CHOFER A "S" </t>
  </si>
  <si>
    <t xml:space="preserve">JUAN GUILLERMO </t>
  </si>
  <si>
    <t xml:space="preserve">VIANEY GUADALUPE </t>
  </si>
  <si>
    <t>ZAPIEN</t>
  </si>
  <si>
    <t>JESUS MARTIN</t>
  </si>
  <si>
    <t xml:space="preserve">OPERADOR </t>
  </si>
  <si>
    <t>JOSE ALONSO</t>
  </si>
  <si>
    <t xml:space="preserve">AUXILIAR ADMINISTRATIVO "S" A </t>
  </si>
  <si>
    <t>NANCY NOEMI</t>
  </si>
  <si>
    <t>ACEVEDO</t>
  </si>
  <si>
    <t xml:space="preserve">ENCARGADO DE VIVERO "S" </t>
  </si>
  <si>
    <t xml:space="preserve">JOSE ADALBERTO  </t>
  </si>
  <si>
    <t xml:space="preserve">CEBALLOS </t>
  </si>
  <si>
    <t>FLORES</t>
  </si>
  <si>
    <t xml:space="preserve">AGENTE DE TRANSITO </t>
  </si>
  <si>
    <t>PERSONAL DE SERVICIOS DE SEGURIDAD</t>
  </si>
  <si>
    <t xml:space="preserve">AYALA </t>
  </si>
  <si>
    <t>POLICIA TERCERO</t>
  </si>
  <si>
    <t>ISRAEL</t>
  </si>
  <si>
    <t>ALARCON</t>
  </si>
  <si>
    <t>POLICIA OPERATIVO</t>
  </si>
  <si>
    <t>JOSE ANTONIO</t>
  </si>
  <si>
    <t>ARELLANO</t>
  </si>
  <si>
    <t xml:space="preserve">POLICIA </t>
  </si>
  <si>
    <t xml:space="preserve">LUIS JOSUE </t>
  </si>
  <si>
    <t xml:space="preserve">ARIAS </t>
  </si>
  <si>
    <t>FRANCO</t>
  </si>
  <si>
    <t xml:space="preserve">RADIO OPERADOR </t>
  </si>
  <si>
    <t>POLICIA SEGUNDO</t>
  </si>
  <si>
    <t xml:space="preserve">JUAN ANTONIO </t>
  </si>
  <si>
    <t>SOBAMPO</t>
  </si>
  <si>
    <t xml:space="preserve">EPITACIA </t>
  </si>
  <si>
    <t xml:space="preserve">CORRAL </t>
  </si>
  <si>
    <t xml:space="preserve">ANGEL FRANCISCO </t>
  </si>
  <si>
    <t>CARRILLO</t>
  </si>
  <si>
    <t xml:space="preserve">ARRIOLA </t>
  </si>
  <si>
    <t>POLICIA PREVENTIVO MUNICIPAL</t>
  </si>
  <si>
    <t xml:space="preserve">JOSE ROBERTO </t>
  </si>
  <si>
    <t xml:space="preserve">MADRILES </t>
  </si>
  <si>
    <t xml:space="preserve">JOSE </t>
  </si>
  <si>
    <t>COLLANTES</t>
  </si>
  <si>
    <t xml:space="preserve">POLICIA OPERATIVO </t>
  </si>
  <si>
    <t xml:space="preserve">JOSE DANIEL </t>
  </si>
  <si>
    <t xml:space="preserve">CORDOVA </t>
  </si>
  <si>
    <t>CRISTIN</t>
  </si>
  <si>
    <t xml:space="preserve">DALIA VIRGINIA  </t>
  </si>
  <si>
    <t>FAJARDO</t>
  </si>
  <si>
    <t xml:space="preserve">ARTURO ALFONSO </t>
  </si>
  <si>
    <t xml:space="preserve">ARRIAGA </t>
  </si>
  <si>
    <t xml:space="preserve">EDGAR EDUARDO </t>
  </si>
  <si>
    <t xml:space="preserve">GASPAR </t>
  </si>
  <si>
    <t>MACHADO</t>
  </si>
  <si>
    <t xml:space="preserve">AURORA GUADALUPE </t>
  </si>
  <si>
    <t>DIRECTOR DE SEGURIDAD PUBLICA Y TRASITO MUNICIPAL</t>
  </si>
  <si>
    <t xml:space="preserve">SERGIO ANTONIO </t>
  </si>
  <si>
    <t xml:space="preserve">LEYVA </t>
  </si>
  <si>
    <t xml:space="preserve">PEDRO LUIS </t>
  </si>
  <si>
    <t xml:space="preserve">ALEJANDRO ALFONSO </t>
  </si>
  <si>
    <t xml:space="preserve">TRINIDAD </t>
  </si>
  <si>
    <t>ANGEL</t>
  </si>
  <si>
    <t xml:space="preserve">ZAZUETA </t>
  </si>
  <si>
    <t xml:space="preserve">ARNULFO </t>
  </si>
  <si>
    <t>MERCADO</t>
  </si>
  <si>
    <t xml:space="preserve">FERNANDO </t>
  </si>
  <si>
    <t>ORTIZ</t>
  </si>
  <si>
    <t xml:space="preserve">DIEGO </t>
  </si>
  <si>
    <t>AGRAZ</t>
  </si>
  <si>
    <t>MANUEL</t>
  </si>
  <si>
    <t xml:space="preserve">ALEXIS </t>
  </si>
  <si>
    <t xml:space="preserve">RAMOS </t>
  </si>
  <si>
    <t xml:space="preserve">CARRANZA </t>
  </si>
  <si>
    <t xml:space="preserve">JUAN GUADALUPE </t>
  </si>
  <si>
    <t xml:space="preserve">LEMUS </t>
  </si>
  <si>
    <t>POLICIA</t>
  </si>
  <si>
    <t xml:space="preserve">GREGORIO </t>
  </si>
  <si>
    <t xml:space="preserve">JOSE AGUSTIN </t>
  </si>
  <si>
    <t>BRISEÑO</t>
  </si>
  <si>
    <t xml:space="preserve">VICTOR NAHUN </t>
  </si>
  <si>
    <t>CISNEROS</t>
  </si>
  <si>
    <t>POLICIA PRIMERO</t>
  </si>
  <si>
    <t xml:space="preserve">RODOLFO </t>
  </si>
  <si>
    <t>ROQUE</t>
  </si>
  <si>
    <t>ARREDONDO</t>
  </si>
  <si>
    <t>YATZINY KERINNETE</t>
  </si>
  <si>
    <t>CABANILLAS</t>
  </si>
  <si>
    <t xml:space="preserve">ISMAEL </t>
  </si>
  <si>
    <t xml:space="preserve">POMPA </t>
  </si>
  <si>
    <t xml:space="preserve">ENCARGADO DE ARMAMENTO </t>
  </si>
  <si>
    <t xml:space="preserve">RAUL </t>
  </si>
  <si>
    <t xml:space="preserve">SANTIAGO </t>
  </si>
  <si>
    <t xml:space="preserve">LUIS </t>
  </si>
  <si>
    <t xml:space="preserve">MONICA LILIANA </t>
  </si>
  <si>
    <t xml:space="preserve">CARLOS </t>
  </si>
  <si>
    <t xml:space="preserve">SUAREZ </t>
  </si>
  <si>
    <t xml:space="preserve">HUGO CESAR </t>
  </si>
  <si>
    <t xml:space="preserve">PEDRO  </t>
  </si>
  <si>
    <t xml:space="preserve">VILLAREAL </t>
  </si>
  <si>
    <t xml:space="preserve">MAURO ROBERTO </t>
  </si>
  <si>
    <t>ZAMORA</t>
  </si>
  <si>
    <t xml:space="preserve">Jefe de servicios de circulación </t>
  </si>
  <si>
    <t xml:space="preserve">Personal administrativo de servicios de seguridad </t>
  </si>
  <si>
    <t xml:space="preserve">Sergio Gerardo </t>
  </si>
  <si>
    <t xml:space="preserve">Millán </t>
  </si>
  <si>
    <t xml:space="preserve">JURIDICO DE LA DIRECCION DE SEGURIDAD PUBLICA Y TRANSITO MUNICIPAL </t>
  </si>
  <si>
    <t xml:space="preserve">BUSTAMANTE </t>
  </si>
  <si>
    <t xml:space="preserve">AMEZQUITA </t>
  </si>
  <si>
    <t xml:space="preserve">AUXILIAR JURIDICO </t>
  </si>
  <si>
    <t xml:space="preserve">JAZMIN ORITZA </t>
  </si>
  <si>
    <t xml:space="preserve">FELIX </t>
  </si>
  <si>
    <t xml:space="preserve">ENCARGADA DEL DEPARTAMENTO DE PSICOLOGIA </t>
  </si>
  <si>
    <t xml:space="preserve">ISELA DEL ROCIO ESCOBAR  AYALA </t>
  </si>
  <si>
    <t>SECRETARIA DE TRÁNSITO</t>
  </si>
  <si>
    <t xml:space="preserve">LORE ELENA ESCOBAR  SANCHEZ </t>
  </si>
  <si>
    <t xml:space="preserve">AUXILIAR ADMINISTRATIVO </t>
  </si>
  <si>
    <t xml:space="preserve">LUIS HUMBERTO </t>
  </si>
  <si>
    <t xml:space="preserve">GAMBOA </t>
  </si>
  <si>
    <t>CAPTURISTA DE IPH</t>
  </si>
  <si>
    <t xml:space="preserve">MIRYAM RAFAELA </t>
  </si>
  <si>
    <t xml:space="preserve">DIRECTORA ADMINSITRATIVA </t>
  </si>
  <si>
    <t xml:space="preserve">MARIA LIZETH </t>
  </si>
  <si>
    <t xml:space="preserve">RECURSOS HUMANOS </t>
  </si>
  <si>
    <t xml:space="preserve">ELIZABETH </t>
  </si>
  <si>
    <t xml:space="preserve">CALDERON </t>
  </si>
  <si>
    <t xml:space="preserve">SECRETARIA </t>
  </si>
  <si>
    <t xml:space="preserve">ALBA JANETH </t>
  </si>
  <si>
    <t xml:space="preserve">MARIA ENGRACIA  </t>
  </si>
  <si>
    <t>ADIESTRAMIENTO Y CAPACITACION</t>
  </si>
  <si>
    <t xml:space="preserve">HUMBERTO </t>
  </si>
  <si>
    <t xml:space="preserve">UNIDAD DE ANALISIS E INTELIGENCIA </t>
  </si>
  <si>
    <t xml:space="preserve">MARYCRUZ  </t>
  </si>
  <si>
    <t>EDWIN ELIER</t>
  </si>
  <si>
    <t xml:space="preserve">YAÑEZ </t>
  </si>
  <si>
    <t>Quinquenios</t>
  </si>
  <si>
    <t xml:space="preserve">Quincenal </t>
  </si>
  <si>
    <t>SUELDO</t>
  </si>
  <si>
    <t>compensacion</t>
  </si>
  <si>
    <t>Quincenal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</si>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</sst>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5" borderId="2" applyNumberFormat="0" applyFont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horizontal="righ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2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0" fillId="6" borderId="0" xfId="0" applyFill="1"/>
    <xf numFmtId="0" fontId="4" fillId="7" borderId="0" xfId="1" applyFont="1" applyFill="1" applyBorder="1" applyAlignment="1">
      <alignment horizontal="left" vertical="center"/>
    </xf>
    <xf numFmtId="0" fontId="0" fillId="8" borderId="0" xfId="0" applyFill="1"/>
    <xf numFmtId="0" fontId="0" fillId="9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3">
    <cellStyle name="Normal" xfId="0" builtinId="0"/>
    <cellStyle name="Normal 2" xfId="2" xr:uid="{2330CAD4-DC34-46BF-B4B6-3751DC4D1765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5"/>
  <sheetViews>
    <sheetView tabSelected="1" topLeftCell="S414" workbookViewId="0">
      <selection activeCell="V426" sqref="V4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>
        <v>2021</v>
      </c>
      <c r="B8" s="3">
        <v>44470</v>
      </c>
      <c r="C8" s="3">
        <v>44561</v>
      </c>
      <c r="D8" t="s">
        <v>83</v>
      </c>
      <c r="E8" s="4">
        <v>4347</v>
      </c>
      <c r="F8" s="5" t="s">
        <v>214</v>
      </c>
      <c r="G8" s="5" t="s">
        <v>214</v>
      </c>
      <c r="H8" s="6" t="s">
        <v>215</v>
      </c>
      <c r="I8" s="5" t="s">
        <v>216</v>
      </c>
      <c r="J8" s="5" t="s">
        <v>217</v>
      </c>
      <c r="K8" s="5" t="s">
        <v>218</v>
      </c>
      <c r="L8" t="s">
        <v>93</v>
      </c>
      <c r="M8">
        <v>30540</v>
      </c>
      <c r="N8" s="5" t="s">
        <v>219</v>
      </c>
      <c r="O8">
        <v>22861.78</v>
      </c>
      <c r="P8" t="s">
        <v>220</v>
      </c>
      <c r="S8">
        <v>1</v>
      </c>
      <c r="V8">
        <v>1</v>
      </c>
      <c r="AD8" t="s">
        <v>221</v>
      </c>
      <c r="AE8" s="3">
        <v>44590</v>
      </c>
      <c r="AF8" s="3">
        <v>44561</v>
      </c>
    </row>
    <row r="9" spans="1:33" ht="15.75" x14ac:dyDescent="0.25">
      <c r="A9">
        <v>2021</v>
      </c>
      <c r="B9" s="3">
        <v>44470</v>
      </c>
      <c r="C9" s="3">
        <v>44561</v>
      </c>
      <c r="D9" t="s">
        <v>83</v>
      </c>
      <c r="E9" s="4">
        <v>5305</v>
      </c>
      <c r="F9" s="5" t="s">
        <v>222</v>
      </c>
      <c r="G9" s="5" t="s">
        <v>222</v>
      </c>
      <c r="H9" s="6" t="s">
        <v>215</v>
      </c>
      <c r="I9" s="5" t="s">
        <v>223</v>
      </c>
      <c r="J9" s="5" t="s">
        <v>224</v>
      </c>
      <c r="K9" s="5" t="s">
        <v>225</v>
      </c>
      <c r="L9" t="s">
        <v>94</v>
      </c>
      <c r="M9">
        <v>10129.799999999999</v>
      </c>
      <c r="N9" s="5" t="s">
        <v>219</v>
      </c>
      <c r="O9">
        <v>8483.94</v>
      </c>
      <c r="P9" t="s">
        <v>220</v>
      </c>
      <c r="S9">
        <v>2</v>
      </c>
      <c r="V9">
        <v>2</v>
      </c>
      <c r="AD9" t="s">
        <v>221</v>
      </c>
      <c r="AE9" s="3">
        <v>44590</v>
      </c>
      <c r="AF9" s="3">
        <v>44561</v>
      </c>
    </row>
    <row r="10" spans="1:33" ht="15.75" x14ac:dyDescent="0.25">
      <c r="A10">
        <v>2021</v>
      </c>
      <c r="B10" s="3">
        <v>44470</v>
      </c>
      <c r="C10" s="3">
        <v>44561</v>
      </c>
      <c r="D10" t="s">
        <v>83</v>
      </c>
      <c r="E10" s="7">
        <v>4348</v>
      </c>
      <c r="F10" s="8" t="s">
        <v>226</v>
      </c>
      <c r="G10" s="8" t="s">
        <v>226</v>
      </c>
      <c r="H10" s="8" t="s">
        <v>227</v>
      </c>
      <c r="I10" s="9" t="s">
        <v>228</v>
      </c>
      <c r="J10" s="9" t="s">
        <v>229</v>
      </c>
      <c r="K10" s="9" t="s">
        <v>230</v>
      </c>
      <c r="L10" s="9" t="s">
        <v>94</v>
      </c>
      <c r="M10">
        <v>32576</v>
      </c>
      <c r="N10" s="5" t="s">
        <v>219</v>
      </c>
      <c r="O10">
        <v>24418.92</v>
      </c>
      <c r="P10" t="s">
        <v>220</v>
      </c>
      <c r="S10">
        <v>3</v>
      </c>
      <c r="V10">
        <v>3</v>
      </c>
      <c r="AD10" t="s">
        <v>221</v>
      </c>
      <c r="AE10" s="3">
        <v>44590</v>
      </c>
      <c r="AF10" s="3">
        <v>44561</v>
      </c>
    </row>
    <row r="11" spans="1:33" ht="15.75" x14ac:dyDescent="0.25">
      <c r="A11">
        <v>2021</v>
      </c>
      <c r="B11" s="3">
        <v>44470</v>
      </c>
      <c r="C11" s="3">
        <v>44561</v>
      </c>
      <c r="D11" t="s">
        <v>83</v>
      </c>
      <c r="E11" s="7">
        <v>4495</v>
      </c>
      <c r="F11" s="8" t="s">
        <v>231</v>
      </c>
      <c r="G11" s="8" t="s">
        <v>231</v>
      </c>
      <c r="H11" s="8" t="s">
        <v>227</v>
      </c>
      <c r="I11" s="9" t="s">
        <v>232</v>
      </c>
      <c r="J11" s="9" t="s">
        <v>233</v>
      </c>
      <c r="K11" s="9" t="s">
        <v>234</v>
      </c>
      <c r="L11" s="9" t="s">
        <v>94</v>
      </c>
      <c r="M11">
        <v>10129.799999999999</v>
      </c>
      <c r="N11" s="5" t="s">
        <v>219</v>
      </c>
      <c r="O11">
        <v>8483.94</v>
      </c>
      <c r="P11" t="s">
        <v>220</v>
      </c>
      <c r="S11">
        <v>4</v>
      </c>
      <c r="V11">
        <v>4</v>
      </c>
      <c r="AD11" t="s">
        <v>221</v>
      </c>
      <c r="AE11" s="3">
        <v>44590</v>
      </c>
      <c r="AF11" s="3">
        <v>44561</v>
      </c>
    </row>
    <row r="12" spans="1:33" ht="15.75" x14ac:dyDescent="0.25">
      <c r="A12">
        <v>2021</v>
      </c>
      <c r="B12" s="3">
        <v>44470</v>
      </c>
      <c r="C12" s="3">
        <v>44561</v>
      </c>
      <c r="D12" t="s">
        <v>83</v>
      </c>
      <c r="E12" s="7">
        <v>5301</v>
      </c>
      <c r="F12" s="8" t="s">
        <v>235</v>
      </c>
      <c r="G12" s="8" t="s">
        <v>235</v>
      </c>
      <c r="H12" s="8" t="s">
        <v>227</v>
      </c>
      <c r="I12" s="9" t="s">
        <v>236</v>
      </c>
      <c r="J12" s="9" t="s">
        <v>237</v>
      </c>
      <c r="K12" s="9" t="s">
        <v>238</v>
      </c>
      <c r="L12" s="9" t="s">
        <v>93</v>
      </c>
      <c r="M12">
        <v>3054</v>
      </c>
      <c r="N12" s="5" t="s">
        <v>219</v>
      </c>
      <c r="O12">
        <v>22861.78</v>
      </c>
      <c r="P12" t="s">
        <v>220</v>
      </c>
      <c r="S12">
        <v>5</v>
      </c>
      <c r="V12">
        <v>5</v>
      </c>
      <c r="AD12" t="s">
        <v>221</v>
      </c>
      <c r="AE12" s="3">
        <v>44590</v>
      </c>
      <c r="AF12" s="3">
        <v>44561</v>
      </c>
    </row>
    <row r="13" spans="1:33" ht="15.75" x14ac:dyDescent="0.25">
      <c r="A13">
        <v>2021</v>
      </c>
      <c r="B13" s="3">
        <v>44470</v>
      </c>
      <c r="C13" s="3">
        <v>44561</v>
      </c>
      <c r="D13" t="s">
        <v>83</v>
      </c>
      <c r="E13" s="7">
        <v>4831</v>
      </c>
      <c r="F13" s="8" t="s">
        <v>239</v>
      </c>
      <c r="G13" s="8" t="s">
        <v>239</v>
      </c>
      <c r="H13" s="8" t="s">
        <v>227</v>
      </c>
      <c r="I13" s="9" t="s">
        <v>240</v>
      </c>
      <c r="J13" s="9" t="s">
        <v>241</v>
      </c>
      <c r="K13" s="9" t="s">
        <v>242</v>
      </c>
      <c r="L13" s="9" t="s">
        <v>94</v>
      </c>
      <c r="M13">
        <v>10129.799999999999</v>
      </c>
      <c r="N13" s="5" t="s">
        <v>219</v>
      </c>
      <c r="O13">
        <v>8483.94</v>
      </c>
      <c r="P13" t="s">
        <v>220</v>
      </c>
      <c r="S13">
        <v>6</v>
      </c>
      <c r="V13">
        <v>6</v>
      </c>
      <c r="AD13" t="s">
        <v>221</v>
      </c>
      <c r="AE13" s="3">
        <v>44590</v>
      </c>
      <c r="AF13" s="3">
        <v>44561</v>
      </c>
    </row>
    <row r="14" spans="1:33" ht="15.75" x14ac:dyDescent="0.25">
      <c r="A14">
        <v>2021</v>
      </c>
      <c r="B14" s="3">
        <v>44470</v>
      </c>
      <c r="C14" s="3">
        <v>44561</v>
      </c>
      <c r="D14" t="s">
        <v>83</v>
      </c>
      <c r="E14" s="7">
        <v>4350</v>
      </c>
      <c r="F14" s="8" t="s">
        <v>243</v>
      </c>
      <c r="G14" s="8" t="s">
        <v>243</v>
      </c>
      <c r="H14" s="8" t="s">
        <v>227</v>
      </c>
      <c r="I14" s="9" t="s">
        <v>244</v>
      </c>
      <c r="J14" s="9" t="s">
        <v>245</v>
      </c>
      <c r="K14" s="9" t="s">
        <v>246</v>
      </c>
      <c r="L14" s="9" t="s">
        <v>94</v>
      </c>
      <c r="M14">
        <v>30540</v>
      </c>
      <c r="N14" s="5" t="s">
        <v>219</v>
      </c>
      <c r="O14">
        <v>22861.78</v>
      </c>
      <c r="P14" t="s">
        <v>220</v>
      </c>
      <c r="S14">
        <v>7</v>
      </c>
      <c r="V14">
        <v>7</v>
      </c>
      <c r="AD14" t="s">
        <v>221</v>
      </c>
      <c r="AE14" s="3">
        <v>44590</v>
      </c>
      <c r="AF14" s="3">
        <v>44561</v>
      </c>
    </row>
    <row r="15" spans="1:33" ht="15.75" x14ac:dyDescent="0.25">
      <c r="A15">
        <v>2021</v>
      </c>
      <c r="B15" s="3">
        <v>44470</v>
      </c>
      <c r="C15" s="3">
        <v>44561</v>
      </c>
      <c r="D15" t="s">
        <v>83</v>
      </c>
      <c r="E15" s="7">
        <v>5269</v>
      </c>
      <c r="F15" s="8" t="s">
        <v>247</v>
      </c>
      <c r="G15" s="8" t="s">
        <v>247</v>
      </c>
      <c r="H15" s="8" t="s">
        <v>227</v>
      </c>
      <c r="I15" s="9" t="s">
        <v>248</v>
      </c>
      <c r="J15" s="9" t="s">
        <v>249</v>
      </c>
      <c r="K15" s="9" t="s">
        <v>250</v>
      </c>
      <c r="L15" s="9" t="s">
        <v>93</v>
      </c>
      <c r="M15">
        <v>30540</v>
      </c>
      <c r="N15" s="5" t="s">
        <v>219</v>
      </c>
      <c r="O15">
        <v>22861.78</v>
      </c>
      <c r="P15" t="s">
        <v>220</v>
      </c>
      <c r="S15">
        <v>8</v>
      </c>
      <c r="V15">
        <v>8</v>
      </c>
      <c r="AD15" t="s">
        <v>221</v>
      </c>
      <c r="AE15" s="3">
        <v>44590</v>
      </c>
      <c r="AF15" s="3">
        <v>44561</v>
      </c>
    </row>
    <row r="16" spans="1:33" ht="15.75" x14ac:dyDescent="0.25">
      <c r="A16">
        <v>2021</v>
      </c>
      <c r="B16" s="3">
        <v>44470</v>
      </c>
      <c r="C16" s="3">
        <v>44561</v>
      </c>
      <c r="D16" t="s">
        <v>83</v>
      </c>
      <c r="E16" s="7">
        <v>4349</v>
      </c>
      <c r="F16" s="8" t="s">
        <v>251</v>
      </c>
      <c r="G16" s="8" t="s">
        <v>251</v>
      </c>
      <c r="H16" s="8" t="s">
        <v>227</v>
      </c>
      <c r="I16" s="9" t="s">
        <v>252</v>
      </c>
      <c r="J16" s="9" t="s">
        <v>253</v>
      </c>
      <c r="K16" s="9" t="s">
        <v>241</v>
      </c>
      <c r="L16" s="9" t="s">
        <v>94</v>
      </c>
      <c r="M16">
        <v>30540</v>
      </c>
      <c r="N16" s="5" t="s">
        <v>219</v>
      </c>
      <c r="O16">
        <v>22861.78</v>
      </c>
      <c r="P16" t="s">
        <v>220</v>
      </c>
      <c r="S16">
        <v>9</v>
      </c>
      <c r="V16">
        <v>9</v>
      </c>
      <c r="AD16" t="s">
        <v>221</v>
      </c>
      <c r="AE16" s="3">
        <v>44590</v>
      </c>
      <c r="AF16" s="3">
        <v>44561</v>
      </c>
    </row>
    <row r="17" spans="1:32" ht="15.75" x14ac:dyDescent="0.25">
      <c r="A17">
        <v>2021</v>
      </c>
      <c r="B17" s="3">
        <v>44470</v>
      </c>
      <c r="C17" s="3">
        <v>44561</v>
      </c>
      <c r="D17" t="s">
        <v>83</v>
      </c>
      <c r="E17" s="7">
        <v>3719</v>
      </c>
      <c r="F17" s="8" t="s">
        <v>254</v>
      </c>
      <c r="G17" s="8" t="s">
        <v>254</v>
      </c>
      <c r="H17" s="8" t="s">
        <v>227</v>
      </c>
      <c r="I17" s="9" t="s">
        <v>255</v>
      </c>
      <c r="J17" s="9" t="s">
        <v>256</v>
      </c>
      <c r="K17" s="9" t="s">
        <v>257</v>
      </c>
      <c r="L17" s="9" t="s">
        <v>94</v>
      </c>
      <c r="M17">
        <v>10129.799999999999</v>
      </c>
      <c r="N17" s="5" t="s">
        <v>219</v>
      </c>
      <c r="O17">
        <v>8483.94</v>
      </c>
      <c r="P17" t="s">
        <v>220</v>
      </c>
      <c r="S17">
        <v>10</v>
      </c>
      <c r="V17">
        <v>10</v>
      </c>
      <c r="AD17" t="s">
        <v>221</v>
      </c>
      <c r="AE17" s="3">
        <v>44590</v>
      </c>
      <c r="AF17" s="3">
        <v>44561</v>
      </c>
    </row>
    <row r="18" spans="1:32" ht="15.75" x14ac:dyDescent="0.25">
      <c r="A18">
        <v>2021</v>
      </c>
      <c r="B18" s="3">
        <v>44470</v>
      </c>
      <c r="C18" s="3">
        <v>44561</v>
      </c>
      <c r="D18" t="s">
        <v>83</v>
      </c>
      <c r="E18" s="7">
        <v>4055</v>
      </c>
      <c r="F18" s="8" t="s">
        <v>258</v>
      </c>
      <c r="G18" s="8" t="s">
        <v>258</v>
      </c>
      <c r="H18" s="8" t="s">
        <v>259</v>
      </c>
      <c r="I18" s="9" t="s">
        <v>260</v>
      </c>
      <c r="J18" s="9" t="s">
        <v>261</v>
      </c>
      <c r="K18" s="9" t="s">
        <v>262</v>
      </c>
      <c r="L18" s="9" t="s">
        <v>93</v>
      </c>
      <c r="M18">
        <v>8739.9</v>
      </c>
      <c r="N18" s="5" t="s">
        <v>219</v>
      </c>
      <c r="O18">
        <v>7449.72</v>
      </c>
      <c r="P18" t="s">
        <v>220</v>
      </c>
      <c r="S18">
        <v>11</v>
      </c>
      <c r="V18">
        <v>11</v>
      </c>
      <c r="AD18" t="s">
        <v>221</v>
      </c>
      <c r="AE18" s="3">
        <v>44590</v>
      </c>
      <c r="AF18" s="3">
        <v>44561</v>
      </c>
    </row>
    <row r="19" spans="1:32" ht="15.75" x14ac:dyDescent="0.25">
      <c r="A19">
        <v>2021</v>
      </c>
      <c r="B19" s="3">
        <v>44470</v>
      </c>
      <c r="C19" s="3">
        <v>44561</v>
      </c>
      <c r="D19" t="s">
        <v>83</v>
      </c>
      <c r="E19" s="7">
        <v>3658</v>
      </c>
      <c r="F19" s="8" t="s">
        <v>263</v>
      </c>
      <c r="G19" s="8" t="s">
        <v>263</v>
      </c>
      <c r="H19" s="8" t="s">
        <v>259</v>
      </c>
      <c r="I19" s="9" t="s">
        <v>264</v>
      </c>
      <c r="J19" s="9" t="s">
        <v>265</v>
      </c>
      <c r="K19" s="9" t="s">
        <v>266</v>
      </c>
      <c r="L19" s="9" t="s">
        <v>94</v>
      </c>
      <c r="M19">
        <v>85366.5</v>
      </c>
      <c r="N19" s="5" t="s">
        <v>219</v>
      </c>
      <c r="O19">
        <v>56952.800000000003</v>
      </c>
      <c r="P19" t="s">
        <v>220</v>
      </c>
      <c r="S19">
        <v>12</v>
      </c>
      <c r="V19">
        <v>12</v>
      </c>
      <c r="AD19" t="s">
        <v>221</v>
      </c>
      <c r="AE19" s="3">
        <v>44590</v>
      </c>
      <c r="AF19" s="3">
        <v>44561</v>
      </c>
    </row>
    <row r="20" spans="1:32" ht="15.75" x14ac:dyDescent="0.25">
      <c r="A20">
        <v>2021</v>
      </c>
      <c r="B20" s="3">
        <v>44470</v>
      </c>
      <c r="C20" s="3">
        <v>44561</v>
      </c>
      <c r="D20" t="s">
        <v>83</v>
      </c>
      <c r="E20" s="7">
        <v>3661</v>
      </c>
      <c r="F20" s="8" t="s">
        <v>267</v>
      </c>
      <c r="G20" s="8" t="s">
        <v>267</v>
      </c>
      <c r="H20" s="8" t="s">
        <v>259</v>
      </c>
      <c r="I20" s="9" t="s">
        <v>268</v>
      </c>
      <c r="J20" s="9" t="s">
        <v>269</v>
      </c>
      <c r="K20" s="9" t="s">
        <v>270</v>
      </c>
      <c r="L20" s="9" t="s">
        <v>94</v>
      </c>
      <c r="M20">
        <v>13506</v>
      </c>
      <c r="N20" s="5" t="s">
        <v>219</v>
      </c>
      <c r="O20">
        <v>11464.84</v>
      </c>
      <c r="P20" t="s">
        <v>220</v>
      </c>
      <c r="S20">
        <v>13</v>
      </c>
      <c r="V20">
        <v>13</v>
      </c>
      <c r="AD20" t="s">
        <v>221</v>
      </c>
      <c r="AE20" s="3">
        <v>44590</v>
      </c>
      <c r="AF20" s="3">
        <v>44561</v>
      </c>
    </row>
    <row r="21" spans="1:32" ht="15.75" x14ac:dyDescent="0.25">
      <c r="A21">
        <v>2021</v>
      </c>
      <c r="B21" s="3">
        <v>44470</v>
      </c>
      <c r="C21" s="3">
        <v>44561</v>
      </c>
      <c r="D21" t="s">
        <v>83</v>
      </c>
      <c r="E21" s="7">
        <v>4915</v>
      </c>
      <c r="F21" s="8" t="s">
        <v>271</v>
      </c>
      <c r="G21" s="8" t="s">
        <v>271</v>
      </c>
      <c r="H21" s="8" t="s">
        <v>259</v>
      </c>
      <c r="I21" s="9" t="s">
        <v>272</v>
      </c>
      <c r="J21" s="9" t="s">
        <v>273</v>
      </c>
      <c r="K21" s="9" t="s">
        <v>274</v>
      </c>
      <c r="L21" s="9" t="s">
        <v>94</v>
      </c>
      <c r="M21">
        <v>11587.5</v>
      </c>
      <c r="N21" s="5" t="s">
        <v>219</v>
      </c>
      <c r="O21">
        <v>9523.6</v>
      </c>
      <c r="P21" t="s">
        <v>220</v>
      </c>
      <c r="S21">
        <v>14</v>
      </c>
      <c r="V21">
        <v>14</v>
      </c>
      <c r="AD21" t="s">
        <v>221</v>
      </c>
      <c r="AE21" s="3">
        <v>44590</v>
      </c>
      <c r="AF21" s="3">
        <v>44561</v>
      </c>
    </row>
    <row r="22" spans="1:32" ht="15.75" x14ac:dyDescent="0.25">
      <c r="A22">
        <v>2021</v>
      </c>
      <c r="B22" s="3">
        <v>44470</v>
      </c>
      <c r="C22" s="3">
        <v>44561</v>
      </c>
      <c r="D22" t="s">
        <v>83</v>
      </c>
      <c r="E22" s="7">
        <v>4352</v>
      </c>
      <c r="F22" s="8" t="s">
        <v>275</v>
      </c>
      <c r="G22" s="8" t="s">
        <v>275</v>
      </c>
      <c r="H22" s="8" t="s">
        <v>276</v>
      </c>
      <c r="I22" s="9" t="s">
        <v>277</v>
      </c>
      <c r="J22" s="9" t="s">
        <v>278</v>
      </c>
      <c r="K22" s="9" t="s">
        <v>279</v>
      </c>
      <c r="L22" s="9" t="s">
        <v>93</v>
      </c>
      <c r="M22">
        <v>17478</v>
      </c>
      <c r="N22" s="5" t="s">
        <v>219</v>
      </c>
      <c r="O22">
        <v>13642.02</v>
      </c>
      <c r="P22" t="s">
        <v>220</v>
      </c>
      <c r="S22">
        <v>15</v>
      </c>
      <c r="V22">
        <v>15</v>
      </c>
      <c r="AD22" t="s">
        <v>221</v>
      </c>
      <c r="AE22" s="3">
        <v>44590</v>
      </c>
      <c r="AF22" s="3">
        <v>44561</v>
      </c>
    </row>
    <row r="23" spans="1:32" ht="15.75" x14ac:dyDescent="0.25">
      <c r="A23">
        <v>2021</v>
      </c>
      <c r="B23" s="3">
        <v>44470</v>
      </c>
      <c r="C23" s="3">
        <v>44561</v>
      </c>
      <c r="D23" t="s">
        <v>83</v>
      </c>
      <c r="E23" s="7">
        <v>3662</v>
      </c>
      <c r="F23" s="8" t="s">
        <v>280</v>
      </c>
      <c r="G23" s="8" t="s">
        <v>280</v>
      </c>
      <c r="H23" s="8" t="s">
        <v>276</v>
      </c>
      <c r="I23" s="9" t="s">
        <v>281</v>
      </c>
      <c r="J23" s="9" t="s">
        <v>282</v>
      </c>
      <c r="K23" s="9" t="s">
        <v>283</v>
      </c>
      <c r="L23" s="9" t="s">
        <v>93</v>
      </c>
      <c r="M23">
        <v>47064</v>
      </c>
      <c r="N23" s="5" t="s">
        <v>219</v>
      </c>
      <c r="O23">
        <v>33473.4</v>
      </c>
      <c r="P23" t="s">
        <v>220</v>
      </c>
      <c r="S23">
        <v>16</v>
      </c>
      <c r="V23">
        <v>16</v>
      </c>
      <c r="AD23" t="s">
        <v>221</v>
      </c>
      <c r="AE23" s="3">
        <v>44590</v>
      </c>
      <c r="AF23" s="3">
        <v>44561</v>
      </c>
    </row>
    <row r="24" spans="1:32" ht="15.75" x14ac:dyDescent="0.25">
      <c r="A24">
        <v>2021</v>
      </c>
      <c r="B24" s="3">
        <v>44470</v>
      </c>
      <c r="C24" s="3">
        <v>44561</v>
      </c>
      <c r="D24" t="s">
        <v>83</v>
      </c>
      <c r="E24" s="7">
        <v>4364</v>
      </c>
      <c r="F24" s="8" t="s">
        <v>284</v>
      </c>
      <c r="G24" s="8" t="s">
        <v>284</v>
      </c>
      <c r="H24" s="8" t="s">
        <v>285</v>
      </c>
      <c r="I24" s="9" t="s">
        <v>286</v>
      </c>
      <c r="J24" s="9" t="s">
        <v>287</v>
      </c>
      <c r="K24" s="9" t="s">
        <v>288</v>
      </c>
      <c r="L24" s="9" t="s">
        <v>94</v>
      </c>
      <c r="M24">
        <v>9003</v>
      </c>
      <c r="N24" s="5" t="s">
        <v>219</v>
      </c>
      <c r="O24">
        <v>7647.88</v>
      </c>
      <c r="P24" t="s">
        <v>220</v>
      </c>
      <c r="S24">
        <v>17</v>
      </c>
      <c r="V24">
        <v>17</v>
      </c>
      <c r="AD24" t="s">
        <v>221</v>
      </c>
      <c r="AE24" s="3">
        <v>44590</v>
      </c>
      <c r="AF24" s="3">
        <v>44561</v>
      </c>
    </row>
    <row r="25" spans="1:32" ht="15.75" x14ac:dyDescent="0.25">
      <c r="A25">
        <v>2021</v>
      </c>
      <c r="B25" s="3">
        <v>44470</v>
      </c>
      <c r="C25" s="3">
        <v>44561</v>
      </c>
      <c r="D25" t="s">
        <v>83</v>
      </c>
      <c r="E25" s="7">
        <v>5279</v>
      </c>
      <c r="F25" s="8" t="s">
        <v>289</v>
      </c>
      <c r="G25" s="8" t="s">
        <v>289</v>
      </c>
      <c r="H25" s="8" t="s">
        <v>285</v>
      </c>
      <c r="I25" s="9" t="s">
        <v>290</v>
      </c>
      <c r="J25" s="9" t="s">
        <v>279</v>
      </c>
      <c r="K25" s="9" t="s">
        <v>291</v>
      </c>
      <c r="L25" s="9" t="s">
        <v>93</v>
      </c>
      <c r="M25">
        <v>22443</v>
      </c>
      <c r="N25" s="5" t="s">
        <v>219</v>
      </c>
      <c r="O25">
        <v>17134.96</v>
      </c>
      <c r="P25" t="s">
        <v>220</v>
      </c>
      <c r="S25">
        <v>18</v>
      </c>
      <c r="V25">
        <v>18</v>
      </c>
      <c r="AD25" t="s">
        <v>221</v>
      </c>
      <c r="AE25" s="3">
        <v>44590</v>
      </c>
      <c r="AF25" s="3">
        <v>44561</v>
      </c>
    </row>
    <row r="26" spans="1:32" ht="15.75" x14ac:dyDescent="0.25">
      <c r="A26">
        <v>2021</v>
      </c>
      <c r="B26" s="3">
        <v>44470</v>
      </c>
      <c r="C26" s="3">
        <v>44561</v>
      </c>
      <c r="D26" t="s">
        <v>83</v>
      </c>
      <c r="E26" s="7">
        <v>4378</v>
      </c>
      <c r="F26" s="8" t="s">
        <v>292</v>
      </c>
      <c r="G26" s="8" t="s">
        <v>292</v>
      </c>
      <c r="H26" s="8" t="s">
        <v>285</v>
      </c>
      <c r="I26" s="9" t="s">
        <v>293</v>
      </c>
      <c r="J26" s="9" t="s">
        <v>294</v>
      </c>
      <c r="K26" s="9" t="s">
        <v>295</v>
      </c>
      <c r="L26" s="9" t="s">
        <v>93</v>
      </c>
      <c r="M26">
        <v>11100</v>
      </c>
      <c r="N26" s="5" t="s">
        <v>219</v>
      </c>
      <c r="O26">
        <v>9182.76</v>
      </c>
      <c r="P26" t="s">
        <v>220</v>
      </c>
      <c r="S26">
        <v>19</v>
      </c>
      <c r="V26">
        <v>19</v>
      </c>
      <c r="AD26" t="s">
        <v>221</v>
      </c>
      <c r="AE26" s="3">
        <v>44590</v>
      </c>
      <c r="AF26" s="3">
        <v>44561</v>
      </c>
    </row>
    <row r="27" spans="1:32" ht="15.75" x14ac:dyDescent="0.25">
      <c r="A27">
        <v>2021</v>
      </c>
      <c r="B27" s="3">
        <v>44470</v>
      </c>
      <c r="C27" s="3">
        <v>44561</v>
      </c>
      <c r="D27" t="s">
        <v>83</v>
      </c>
      <c r="E27" s="7">
        <v>4496</v>
      </c>
      <c r="F27" s="8" t="s">
        <v>296</v>
      </c>
      <c r="G27" s="8" t="s">
        <v>296</v>
      </c>
      <c r="H27" s="8" t="s">
        <v>285</v>
      </c>
      <c r="I27" s="9" t="s">
        <v>297</v>
      </c>
      <c r="J27" s="9" t="s">
        <v>298</v>
      </c>
      <c r="K27" s="9" t="s">
        <v>238</v>
      </c>
      <c r="L27" s="9" t="s">
        <v>94</v>
      </c>
      <c r="M27">
        <v>9003</v>
      </c>
      <c r="N27" s="5" t="s">
        <v>219</v>
      </c>
      <c r="O27">
        <v>7647.88</v>
      </c>
      <c r="P27" t="s">
        <v>220</v>
      </c>
      <c r="S27">
        <v>20</v>
      </c>
      <c r="T27">
        <v>20</v>
      </c>
      <c r="V27">
        <v>20</v>
      </c>
      <c r="AD27" t="s">
        <v>221</v>
      </c>
      <c r="AE27" s="3">
        <v>44590</v>
      </c>
      <c r="AF27" s="3">
        <v>44561</v>
      </c>
    </row>
    <row r="28" spans="1:32" ht="15.75" x14ac:dyDescent="0.25">
      <c r="A28">
        <v>2021</v>
      </c>
      <c r="B28" s="3">
        <v>44470</v>
      </c>
      <c r="C28" s="3">
        <v>44561</v>
      </c>
      <c r="D28" t="s">
        <v>83</v>
      </c>
      <c r="E28" s="7">
        <v>5271</v>
      </c>
      <c r="F28" s="8" t="s">
        <v>299</v>
      </c>
      <c r="G28" s="8" t="s">
        <v>299</v>
      </c>
      <c r="H28" s="8" t="s">
        <v>285</v>
      </c>
      <c r="I28" s="9" t="s">
        <v>300</v>
      </c>
      <c r="J28" s="9" t="s">
        <v>301</v>
      </c>
      <c r="K28" s="9" t="s">
        <v>302</v>
      </c>
      <c r="L28" s="9" t="s">
        <v>94</v>
      </c>
      <c r="M28">
        <v>9003</v>
      </c>
      <c r="N28" s="5" t="s">
        <v>219</v>
      </c>
      <c r="O28">
        <v>7647.88</v>
      </c>
      <c r="P28" t="s">
        <v>220</v>
      </c>
      <c r="S28">
        <v>21</v>
      </c>
      <c r="V28">
        <v>21</v>
      </c>
      <c r="AD28" t="s">
        <v>221</v>
      </c>
      <c r="AE28" s="3">
        <v>44590</v>
      </c>
      <c r="AF28" s="3">
        <v>44561</v>
      </c>
    </row>
    <row r="29" spans="1:32" ht="15.75" x14ac:dyDescent="0.25">
      <c r="A29">
        <v>2021</v>
      </c>
      <c r="B29" s="3">
        <v>44470</v>
      </c>
      <c r="C29" s="3">
        <v>44561</v>
      </c>
      <c r="D29" t="s">
        <v>83</v>
      </c>
      <c r="E29" s="7">
        <v>3702</v>
      </c>
      <c r="F29" s="8" t="s">
        <v>303</v>
      </c>
      <c r="G29" s="8" t="s">
        <v>303</v>
      </c>
      <c r="H29" s="8" t="s">
        <v>285</v>
      </c>
      <c r="I29" s="9" t="s">
        <v>304</v>
      </c>
      <c r="J29" s="9" t="s">
        <v>305</v>
      </c>
      <c r="K29" s="9" t="s">
        <v>238</v>
      </c>
      <c r="L29" s="9" t="s">
        <v>94</v>
      </c>
      <c r="M29">
        <v>9003</v>
      </c>
      <c r="N29" s="5" t="s">
        <v>219</v>
      </c>
      <c r="O29">
        <v>7647.88</v>
      </c>
      <c r="P29" t="s">
        <v>220</v>
      </c>
      <c r="S29">
        <v>22</v>
      </c>
      <c r="V29">
        <v>22</v>
      </c>
      <c r="AD29" t="s">
        <v>221</v>
      </c>
      <c r="AE29" s="3">
        <v>44590</v>
      </c>
      <c r="AF29" s="3">
        <v>44561</v>
      </c>
    </row>
    <row r="30" spans="1:32" ht="15.75" x14ac:dyDescent="0.25">
      <c r="A30">
        <v>2021</v>
      </c>
      <c r="B30" s="3">
        <v>44470</v>
      </c>
      <c r="C30" s="3">
        <v>44561</v>
      </c>
      <c r="D30" t="s">
        <v>83</v>
      </c>
      <c r="E30" s="7">
        <v>3676</v>
      </c>
      <c r="F30" s="8" t="s">
        <v>306</v>
      </c>
      <c r="G30" s="8" t="s">
        <v>306</v>
      </c>
      <c r="H30" s="8" t="s">
        <v>307</v>
      </c>
      <c r="I30" s="9" t="s">
        <v>308</v>
      </c>
      <c r="J30" s="9" t="s">
        <v>309</v>
      </c>
      <c r="K30" s="9" t="s">
        <v>310</v>
      </c>
      <c r="L30" s="9" t="s">
        <v>94</v>
      </c>
      <c r="M30">
        <v>13627.8</v>
      </c>
      <c r="N30" s="5" t="s">
        <v>219</v>
      </c>
      <c r="O30">
        <v>9746.66</v>
      </c>
      <c r="P30" t="s">
        <v>220</v>
      </c>
      <c r="S30">
        <v>23</v>
      </c>
      <c r="T30">
        <v>23</v>
      </c>
      <c r="V30">
        <v>23</v>
      </c>
      <c r="AD30" t="s">
        <v>221</v>
      </c>
      <c r="AE30" s="3">
        <v>44590</v>
      </c>
      <c r="AF30" s="3">
        <v>44561</v>
      </c>
    </row>
    <row r="31" spans="1:32" ht="15.75" x14ac:dyDescent="0.25">
      <c r="A31">
        <v>2021</v>
      </c>
      <c r="B31" s="3">
        <v>44470</v>
      </c>
      <c r="C31" s="3">
        <v>44561</v>
      </c>
      <c r="D31" t="s">
        <v>83</v>
      </c>
      <c r="E31" s="7">
        <v>5252</v>
      </c>
      <c r="F31" s="8" t="s">
        <v>311</v>
      </c>
      <c r="G31" s="8" t="s">
        <v>311</v>
      </c>
      <c r="H31" s="8" t="s">
        <v>307</v>
      </c>
      <c r="I31" s="9" t="s">
        <v>312</v>
      </c>
      <c r="J31" s="9" t="s">
        <v>313</v>
      </c>
      <c r="K31" s="9" t="s">
        <v>238</v>
      </c>
      <c r="L31" s="9" t="s">
        <v>93</v>
      </c>
      <c r="M31">
        <v>12999.1</v>
      </c>
      <c r="N31" s="5" t="s">
        <v>219</v>
      </c>
      <c r="O31">
        <v>10510.58</v>
      </c>
      <c r="P31" t="s">
        <v>220</v>
      </c>
      <c r="S31">
        <v>24</v>
      </c>
      <c r="V31">
        <v>24</v>
      </c>
      <c r="AD31" t="s">
        <v>221</v>
      </c>
      <c r="AE31" s="3">
        <v>44590</v>
      </c>
      <c r="AF31" s="3">
        <v>44561</v>
      </c>
    </row>
    <row r="32" spans="1:32" ht="15.75" x14ac:dyDescent="0.25">
      <c r="A32">
        <v>2021</v>
      </c>
      <c r="B32" s="3">
        <v>44470</v>
      </c>
      <c r="C32" s="3">
        <v>44561</v>
      </c>
      <c r="D32" t="s">
        <v>83</v>
      </c>
      <c r="E32" s="7">
        <v>4840</v>
      </c>
      <c r="F32" s="8" t="s">
        <v>314</v>
      </c>
      <c r="G32" s="8" t="s">
        <v>314</v>
      </c>
      <c r="H32" s="8" t="s">
        <v>315</v>
      </c>
      <c r="I32" s="9" t="s">
        <v>316</v>
      </c>
      <c r="J32" s="9" t="s">
        <v>317</v>
      </c>
      <c r="K32" s="9" t="s">
        <v>261</v>
      </c>
      <c r="L32" s="9" t="s">
        <v>93</v>
      </c>
      <c r="M32">
        <v>9640.7999999999993</v>
      </c>
      <c r="N32" s="5" t="s">
        <v>219</v>
      </c>
      <c r="O32">
        <v>7476.12</v>
      </c>
      <c r="P32" t="s">
        <v>220</v>
      </c>
      <c r="S32">
        <v>25</v>
      </c>
      <c r="T32">
        <v>25</v>
      </c>
      <c r="V32">
        <v>25</v>
      </c>
      <c r="AD32" t="s">
        <v>221</v>
      </c>
      <c r="AE32" s="3">
        <v>44590</v>
      </c>
      <c r="AF32" s="3">
        <v>44561</v>
      </c>
    </row>
    <row r="33" spans="1:32" ht="15.75" x14ac:dyDescent="0.25">
      <c r="A33">
        <v>2021</v>
      </c>
      <c r="B33" s="3">
        <v>44470</v>
      </c>
      <c r="C33" s="3">
        <v>44561</v>
      </c>
      <c r="D33" t="s">
        <v>83</v>
      </c>
      <c r="E33" s="7">
        <v>4344</v>
      </c>
      <c r="F33" s="8" t="s">
        <v>318</v>
      </c>
      <c r="G33" s="8" t="s">
        <v>318</v>
      </c>
      <c r="H33" s="8" t="s">
        <v>315</v>
      </c>
      <c r="I33" s="9" t="s">
        <v>319</v>
      </c>
      <c r="J33" s="9" t="s">
        <v>313</v>
      </c>
      <c r="K33" s="9" t="s">
        <v>320</v>
      </c>
      <c r="L33" s="9" t="s">
        <v>93</v>
      </c>
      <c r="M33">
        <v>15335.4</v>
      </c>
      <c r="N33" s="5" t="s">
        <v>219</v>
      </c>
      <c r="O33">
        <v>12143.98</v>
      </c>
      <c r="P33" t="s">
        <v>220</v>
      </c>
      <c r="S33">
        <v>26</v>
      </c>
      <c r="V33">
        <v>26</v>
      </c>
      <c r="AD33" t="s">
        <v>221</v>
      </c>
      <c r="AE33" s="3">
        <v>44590</v>
      </c>
      <c r="AF33" s="3">
        <v>44561</v>
      </c>
    </row>
    <row r="34" spans="1:32" ht="15.75" x14ac:dyDescent="0.25">
      <c r="A34">
        <v>2021</v>
      </c>
      <c r="B34" s="3">
        <v>44470</v>
      </c>
      <c r="C34" s="3">
        <v>44561</v>
      </c>
      <c r="D34" t="s">
        <v>83</v>
      </c>
      <c r="E34" s="7">
        <v>5312</v>
      </c>
      <c r="F34" s="8" t="s">
        <v>321</v>
      </c>
      <c r="G34" s="8" t="s">
        <v>321</v>
      </c>
      <c r="H34" s="8" t="s">
        <v>322</v>
      </c>
      <c r="I34" s="9" t="s">
        <v>323</v>
      </c>
      <c r="J34" s="9" t="s">
        <v>324</v>
      </c>
      <c r="K34" s="9" t="s">
        <v>325</v>
      </c>
      <c r="L34" s="9" t="s">
        <v>94</v>
      </c>
      <c r="M34">
        <v>9000</v>
      </c>
      <c r="N34" s="5" t="s">
        <v>219</v>
      </c>
      <c r="O34">
        <v>7645.66</v>
      </c>
      <c r="P34" t="s">
        <v>220</v>
      </c>
      <c r="S34">
        <v>27</v>
      </c>
      <c r="V34">
        <v>27</v>
      </c>
      <c r="AD34" t="s">
        <v>221</v>
      </c>
      <c r="AE34" s="3">
        <v>44590</v>
      </c>
      <c r="AF34" s="3">
        <v>44561</v>
      </c>
    </row>
    <row r="35" spans="1:32" ht="15.75" x14ac:dyDescent="0.25">
      <c r="A35">
        <v>2021</v>
      </c>
      <c r="B35" s="3">
        <v>44470</v>
      </c>
      <c r="C35" s="3">
        <v>44561</v>
      </c>
      <c r="D35" t="s">
        <v>83</v>
      </c>
      <c r="E35" s="7">
        <v>3703</v>
      </c>
      <c r="F35" s="8" t="s">
        <v>326</v>
      </c>
      <c r="G35" s="8" t="s">
        <v>326</v>
      </c>
      <c r="H35" s="8" t="s">
        <v>322</v>
      </c>
      <c r="I35" s="9" t="s">
        <v>327</v>
      </c>
      <c r="J35" s="9" t="s">
        <v>328</v>
      </c>
      <c r="K35" s="9" t="s">
        <v>329</v>
      </c>
      <c r="L35" s="9" t="s">
        <v>93</v>
      </c>
      <c r="M35">
        <v>13112.7</v>
      </c>
      <c r="N35" s="5" t="s">
        <v>219</v>
      </c>
      <c r="O35">
        <v>10589.96</v>
      </c>
      <c r="P35" t="s">
        <v>220</v>
      </c>
      <c r="S35">
        <v>28</v>
      </c>
      <c r="V35">
        <v>28</v>
      </c>
      <c r="AD35" t="s">
        <v>221</v>
      </c>
      <c r="AE35" s="3">
        <v>44590</v>
      </c>
      <c r="AF35" s="3">
        <v>44561</v>
      </c>
    </row>
    <row r="36" spans="1:32" ht="15.75" x14ac:dyDescent="0.25">
      <c r="A36">
        <v>2021</v>
      </c>
      <c r="B36" s="3">
        <v>44470</v>
      </c>
      <c r="C36" s="3">
        <v>44561</v>
      </c>
      <c r="D36" t="s">
        <v>83</v>
      </c>
      <c r="E36" s="7">
        <v>5253</v>
      </c>
      <c r="F36" s="8" t="s">
        <v>330</v>
      </c>
      <c r="G36" s="8" t="s">
        <v>330</v>
      </c>
      <c r="H36" s="8" t="s">
        <v>322</v>
      </c>
      <c r="I36" s="9" t="s">
        <v>331</v>
      </c>
      <c r="J36" s="9" t="s">
        <v>332</v>
      </c>
      <c r="K36" s="9" t="s">
        <v>333</v>
      </c>
      <c r="L36" s="9" t="s">
        <v>93</v>
      </c>
      <c r="M36">
        <v>7674</v>
      </c>
      <c r="N36" s="5" t="s">
        <v>219</v>
      </c>
      <c r="O36">
        <v>6203.4</v>
      </c>
      <c r="P36" t="s">
        <v>220</v>
      </c>
      <c r="S36">
        <v>29</v>
      </c>
      <c r="T36">
        <v>29</v>
      </c>
      <c r="V36">
        <v>29</v>
      </c>
      <c r="AD36" t="s">
        <v>221</v>
      </c>
      <c r="AE36" s="3">
        <v>44590</v>
      </c>
      <c r="AF36" s="3">
        <v>44561</v>
      </c>
    </row>
    <row r="37" spans="1:32" ht="15.75" x14ac:dyDescent="0.25">
      <c r="A37">
        <v>2021</v>
      </c>
      <c r="B37" s="3">
        <v>44470</v>
      </c>
      <c r="C37" s="3">
        <v>44561</v>
      </c>
      <c r="D37" t="s">
        <v>83</v>
      </c>
      <c r="E37" s="7">
        <v>2715</v>
      </c>
      <c r="F37" s="8" t="s">
        <v>334</v>
      </c>
      <c r="G37" s="8" t="s">
        <v>334</v>
      </c>
      <c r="H37" s="8" t="s">
        <v>335</v>
      </c>
      <c r="I37" s="9" t="s">
        <v>336</v>
      </c>
      <c r="J37" s="9" t="s">
        <v>337</v>
      </c>
      <c r="K37" s="9" t="s">
        <v>325</v>
      </c>
      <c r="L37" s="9" t="s">
        <v>93</v>
      </c>
      <c r="M37">
        <v>13016.7</v>
      </c>
      <c r="N37" s="5" t="s">
        <v>219</v>
      </c>
      <c r="O37">
        <v>10522.84</v>
      </c>
      <c r="P37" t="s">
        <v>220</v>
      </c>
      <c r="S37">
        <v>30</v>
      </c>
      <c r="V37">
        <v>30</v>
      </c>
      <c r="AD37" t="s">
        <v>221</v>
      </c>
      <c r="AE37" s="3">
        <v>44590</v>
      </c>
      <c r="AF37" s="3">
        <v>44561</v>
      </c>
    </row>
    <row r="38" spans="1:32" ht="15.75" x14ac:dyDescent="0.25">
      <c r="A38">
        <v>2021</v>
      </c>
      <c r="B38" s="3">
        <v>44470</v>
      </c>
      <c r="C38" s="3">
        <v>44561</v>
      </c>
      <c r="D38" t="s">
        <v>83</v>
      </c>
      <c r="E38" s="7">
        <v>5597</v>
      </c>
      <c r="F38" s="8" t="s">
        <v>338</v>
      </c>
      <c r="G38" s="8" t="s">
        <v>338</v>
      </c>
      <c r="H38" s="8" t="s">
        <v>339</v>
      </c>
      <c r="I38" s="9" t="s">
        <v>340</v>
      </c>
      <c r="J38" s="9" t="s">
        <v>265</v>
      </c>
      <c r="K38" s="9" t="s">
        <v>341</v>
      </c>
      <c r="L38" s="9" t="s">
        <v>94</v>
      </c>
      <c r="M38">
        <v>13112.7</v>
      </c>
      <c r="N38" s="5" t="s">
        <v>219</v>
      </c>
      <c r="O38">
        <v>10589.96</v>
      </c>
      <c r="P38" t="s">
        <v>220</v>
      </c>
      <c r="S38">
        <v>31</v>
      </c>
      <c r="V38">
        <v>31</v>
      </c>
      <c r="AD38" t="s">
        <v>221</v>
      </c>
      <c r="AE38" s="3">
        <v>44590</v>
      </c>
      <c r="AF38" s="3">
        <v>44561</v>
      </c>
    </row>
    <row r="39" spans="1:32" ht="15.75" x14ac:dyDescent="0.25">
      <c r="A39">
        <v>2021</v>
      </c>
      <c r="B39" s="3">
        <v>44470</v>
      </c>
      <c r="C39" s="3">
        <v>44561</v>
      </c>
      <c r="D39" t="s">
        <v>83</v>
      </c>
      <c r="E39" s="7">
        <v>4421</v>
      </c>
      <c r="F39" s="8" t="s">
        <v>342</v>
      </c>
      <c r="G39" s="8" t="s">
        <v>342</v>
      </c>
      <c r="H39" s="8" t="s">
        <v>343</v>
      </c>
      <c r="I39" s="9" t="s">
        <v>344</v>
      </c>
      <c r="J39" s="9" t="s">
        <v>345</v>
      </c>
      <c r="K39" s="9" t="s">
        <v>346</v>
      </c>
      <c r="L39" s="9" t="s">
        <v>93</v>
      </c>
      <c r="M39">
        <v>3378</v>
      </c>
      <c r="N39" s="5" t="s">
        <v>219</v>
      </c>
      <c r="O39">
        <v>3259.78</v>
      </c>
      <c r="P39" t="s">
        <v>220</v>
      </c>
      <c r="S39">
        <v>32</v>
      </c>
      <c r="V39">
        <v>32</v>
      </c>
      <c r="AD39" t="s">
        <v>221</v>
      </c>
      <c r="AE39" s="3">
        <v>44590</v>
      </c>
      <c r="AF39" s="3">
        <v>44561</v>
      </c>
    </row>
    <row r="40" spans="1:32" ht="15.75" x14ac:dyDescent="0.25">
      <c r="A40">
        <v>2021</v>
      </c>
      <c r="B40" s="3">
        <v>44470</v>
      </c>
      <c r="C40" s="3">
        <v>44561</v>
      </c>
      <c r="D40" t="s">
        <v>83</v>
      </c>
      <c r="E40" s="7">
        <v>3985</v>
      </c>
      <c r="F40" s="8" t="s">
        <v>347</v>
      </c>
      <c r="G40" s="8" t="s">
        <v>347</v>
      </c>
      <c r="H40" s="8" t="s">
        <v>348</v>
      </c>
      <c r="I40" s="9" t="s">
        <v>349</v>
      </c>
      <c r="J40" s="9" t="s">
        <v>350</v>
      </c>
      <c r="K40" s="9" t="s">
        <v>351</v>
      </c>
      <c r="L40" s="9" t="s">
        <v>93</v>
      </c>
      <c r="M40">
        <v>11329.5</v>
      </c>
      <c r="N40" s="5" t="s">
        <v>219</v>
      </c>
      <c r="O40">
        <v>9343.2000000000007</v>
      </c>
      <c r="P40" t="s">
        <v>220</v>
      </c>
      <c r="S40">
        <v>33</v>
      </c>
      <c r="V40">
        <v>33</v>
      </c>
      <c r="AD40" t="s">
        <v>221</v>
      </c>
      <c r="AE40" s="3">
        <v>44590</v>
      </c>
      <c r="AF40" s="3">
        <v>44561</v>
      </c>
    </row>
    <row r="41" spans="1:32" ht="15.75" x14ac:dyDescent="0.25">
      <c r="A41">
        <v>2021</v>
      </c>
      <c r="B41" s="3">
        <v>44470</v>
      </c>
      <c r="C41" s="3">
        <v>44561</v>
      </c>
      <c r="D41" t="s">
        <v>83</v>
      </c>
      <c r="E41" s="7">
        <v>4404</v>
      </c>
      <c r="F41" s="8" t="s">
        <v>352</v>
      </c>
      <c r="G41" s="8" t="s">
        <v>352</v>
      </c>
      <c r="H41" s="8" t="s">
        <v>348</v>
      </c>
      <c r="I41" s="9" t="s">
        <v>353</v>
      </c>
      <c r="J41" s="9" t="s">
        <v>261</v>
      </c>
      <c r="K41" s="9" t="s">
        <v>354</v>
      </c>
      <c r="L41" s="9" t="s">
        <v>94</v>
      </c>
      <c r="M41">
        <v>11243.1</v>
      </c>
      <c r="N41" s="5" t="s">
        <v>219</v>
      </c>
      <c r="O41">
        <v>9282.82</v>
      </c>
      <c r="P41" t="s">
        <v>220</v>
      </c>
      <c r="S41">
        <v>34</v>
      </c>
      <c r="V41">
        <v>34</v>
      </c>
      <c r="AD41" t="s">
        <v>221</v>
      </c>
      <c r="AE41" s="3">
        <v>44590</v>
      </c>
      <c r="AF41" s="3">
        <v>44561</v>
      </c>
    </row>
    <row r="42" spans="1:32" ht="15.75" x14ac:dyDescent="0.25">
      <c r="A42">
        <v>2021</v>
      </c>
      <c r="B42" s="3">
        <v>44470</v>
      </c>
      <c r="C42" s="3">
        <v>44561</v>
      </c>
      <c r="D42" t="s">
        <v>83</v>
      </c>
      <c r="E42" s="7">
        <v>2029</v>
      </c>
      <c r="F42" s="8" t="s">
        <v>355</v>
      </c>
      <c r="G42" s="8" t="s">
        <v>355</v>
      </c>
      <c r="H42" s="8" t="s">
        <v>356</v>
      </c>
      <c r="I42" s="9" t="s">
        <v>357</v>
      </c>
      <c r="J42" s="9" t="s">
        <v>358</v>
      </c>
      <c r="K42" s="9" t="s">
        <v>359</v>
      </c>
      <c r="L42" s="9" t="s">
        <v>93</v>
      </c>
      <c r="M42">
        <v>13639.2</v>
      </c>
      <c r="N42" s="5" t="s">
        <v>219</v>
      </c>
      <c r="O42">
        <v>10958.06</v>
      </c>
      <c r="P42" t="s">
        <v>220</v>
      </c>
      <c r="S42">
        <v>35</v>
      </c>
      <c r="V42">
        <v>35</v>
      </c>
      <c r="AD42" t="s">
        <v>221</v>
      </c>
      <c r="AE42" s="3">
        <v>44590</v>
      </c>
      <c r="AF42" s="3">
        <v>44561</v>
      </c>
    </row>
    <row r="43" spans="1:32" ht="15.75" x14ac:dyDescent="0.25">
      <c r="A43">
        <v>2021</v>
      </c>
      <c r="B43" s="3">
        <v>44470</v>
      </c>
      <c r="C43" s="3">
        <v>44561</v>
      </c>
      <c r="D43" t="s">
        <v>83</v>
      </c>
      <c r="E43" s="7">
        <v>5296</v>
      </c>
      <c r="F43" s="8" t="s">
        <v>360</v>
      </c>
      <c r="G43" s="8" t="s">
        <v>360</v>
      </c>
      <c r="H43" s="8" t="s">
        <v>356</v>
      </c>
      <c r="I43" s="9" t="s">
        <v>361</v>
      </c>
      <c r="J43" s="9" t="s">
        <v>362</v>
      </c>
      <c r="K43" s="9" t="s">
        <v>363</v>
      </c>
      <c r="L43" s="9" t="s">
        <v>93</v>
      </c>
      <c r="M43">
        <v>14205.6</v>
      </c>
      <c r="N43" s="5" t="s">
        <v>219</v>
      </c>
      <c r="O43">
        <v>11354.06</v>
      </c>
      <c r="P43" t="s">
        <v>220</v>
      </c>
      <c r="S43">
        <v>36</v>
      </c>
      <c r="V43">
        <v>36</v>
      </c>
      <c r="AD43" t="s">
        <v>221</v>
      </c>
      <c r="AE43" s="3">
        <v>44590</v>
      </c>
      <c r="AF43" s="3">
        <v>44561</v>
      </c>
    </row>
    <row r="44" spans="1:32" ht="15.75" x14ac:dyDescent="0.25">
      <c r="A44">
        <v>2021</v>
      </c>
      <c r="B44" s="3">
        <v>44470</v>
      </c>
      <c r="C44" s="3">
        <v>44561</v>
      </c>
      <c r="D44" t="s">
        <v>83</v>
      </c>
      <c r="E44" s="7">
        <v>3666</v>
      </c>
      <c r="F44" s="8" t="s">
        <v>364</v>
      </c>
      <c r="G44" s="8" t="s">
        <v>364</v>
      </c>
      <c r="H44" s="8" t="s">
        <v>365</v>
      </c>
      <c r="I44" s="9" t="s">
        <v>366</v>
      </c>
      <c r="J44" s="9" t="s">
        <v>367</v>
      </c>
      <c r="K44" s="9" t="s">
        <v>368</v>
      </c>
      <c r="L44" s="9" t="s">
        <v>94</v>
      </c>
      <c r="M44">
        <v>45638.1</v>
      </c>
      <c r="N44" s="5" t="s">
        <v>219</v>
      </c>
      <c r="O44">
        <v>32579.88</v>
      </c>
      <c r="P44" t="s">
        <v>220</v>
      </c>
      <c r="S44">
        <v>37</v>
      </c>
      <c r="V44">
        <v>37</v>
      </c>
      <c r="AD44" t="s">
        <v>221</v>
      </c>
      <c r="AE44" s="3">
        <v>44590</v>
      </c>
      <c r="AF44" s="3">
        <v>44561</v>
      </c>
    </row>
    <row r="45" spans="1:32" ht="15.75" x14ac:dyDescent="0.25">
      <c r="A45">
        <v>2021</v>
      </c>
      <c r="B45" s="3">
        <v>44470</v>
      </c>
      <c r="C45" s="3">
        <v>44561</v>
      </c>
      <c r="D45" t="s">
        <v>83</v>
      </c>
      <c r="E45" s="7">
        <v>4369</v>
      </c>
      <c r="F45" s="8" t="s">
        <v>369</v>
      </c>
      <c r="G45" s="8" t="s">
        <v>369</v>
      </c>
      <c r="H45" s="8" t="s">
        <v>365</v>
      </c>
      <c r="I45" s="9" t="s">
        <v>370</v>
      </c>
      <c r="J45" s="9" t="s">
        <v>371</v>
      </c>
      <c r="K45" s="9" t="s">
        <v>372</v>
      </c>
      <c r="L45" s="9" t="s">
        <v>93</v>
      </c>
      <c r="M45">
        <v>15935.1</v>
      </c>
      <c r="N45" s="5" t="s">
        <v>219</v>
      </c>
      <c r="O45">
        <v>12563.28</v>
      </c>
      <c r="P45" t="s">
        <v>220</v>
      </c>
      <c r="S45">
        <v>38</v>
      </c>
      <c r="V45">
        <v>38</v>
      </c>
      <c r="AD45" t="s">
        <v>221</v>
      </c>
      <c r="AE45" s="3">
        <v>44590</v>
      </c>
      <c r="AF45" s="3">
        <v>44561</v>
      </c>
    </row>
    <row r="46" spans="1:32" ht="15.75" x14ac:dyDescent="0.25">
      <c r="A46">
        <v>2021</v>
      </c>
      <c r="B46" s="3">
        <v>44470</v>
      </c>
      <c r="C46" s="3">
        <v>44561</v>
      </c>
      <c r="D46" t="s">
        <v>83</v>
      </c>
      <c r="E46" s="7">
        <v>3700</v>
      </c>
      <c r="F46" s="8" t="s">
        <v>373</v>
      </c>
      <c r="G46" s="8" t="s">
        <v>373</v>
      </c>
      <c r="H46" s="8" t="s">
        <v>374</v>
      </c>
      <c r="I46" s="9" t="s">
        <v>375</v>
      </c>
      <c r="J46" s="9" t="s">
        <v>238</v>
      </c>
      <c r="K46" s="9" t="s">
        <v>345</v>
      </c>
      <c r="L46" s="9" t="s">
        <v>94</v>
      </c>
      <c r="M46">
        <v>13505.1</v>
      </c>
      <c r="N46" s="5" t="s">
        <v>219</v>
      </c>
      <c r="O46">
        <v>10864.3</v>
      </c>
      <c r="P46" t="s">
        <v>220</v>
      </c>
      <c r="S46">
        <v>39</v>
      </c>
      <c r="V46">
        <v>39</v>
      </c>
      <c r="AD46" t="s">
        <v>221</v>
      </c>
      <c r="AE46" s="3">
        <v>44590</v>
      </c>
      <c r="AF46" s="3">
        <v>44561</v>
      </c>
    </row>
    <row r="47" spans="1:32" ht="15.75" x14ac:dyDescent="0.25">
      <c r="A47">
        <v>2021</v>
      </c>
      <c r="B47" s="3">
        <v>44470</v>
      </c>
      <c r="C47" s="3">
        <v>44561</v>
      </c>
      <c r="D47" t="s">
        <v>83</v>
      </c>
      <c r="E47" s="7">
        <v>3671</v>
      </c>
      <c r="F47" s="8" t="s">
        <v>376</v>
      </c>
      <c r="G47" s="8" t="s">
        <v>376</v>
      </c>
      <c r="H47" s="8" t="s">
        <v>377</v>
      </c>
      <c r="I47" s="9" t="s">
        <v>378</v>
      </c>
      <c r="J47" s="9" t="s">
        <v>379</v>
      </c>
      <c r="K47" s="9" t="s">
        <v>380</v>
      </c>
      <c r="L47" s="9" t="s">
        <v>93</v>
      </c>
      <c r="M47">
        <v>13112.7</v>
      </c>
      <c r="N47" s="5" t="s">
        <v>219</v>
      </c>
      <c r="O47">
        <v>9096.16</v>
      </c>
      <c r="P47" t="s">
        <v>220</v>
      </c>
      <c r="S47">
        <v>40</v>
      </c>
      <c r="T47">
        <v>40</v>
      </c>
      <c r="V47">
        <v>40</v>
      </c>
      <c r="AD47" t="s">
        <v>221</v>
      </c>
      <c r="AE47" s="3">
        <v>44590</v>
      </c>
      <c r="AF47" s="3">
        <v>44561</v>
      </c>
    </row>
    <row r="48" spans="1:32" ht="15.75" x14ac:dyDescent="0.25">
      <c r="A48">
        <v>2021</v>
      </c>
      <c r="B48" s="3">
        <v>44470</v>
      </c>
      <c r="C48" s="3">
        <v>44561</v>
      </c>
      <c r="D48" t="s">
        <v>83</v>
      </c>
      <c r="E48" s="7">
        <v>2656</v>
      </c>
      <c r="F48" s="8" t="s">
        <v>381</v>
      </c>
      <c r="G48" s="8" t="s">
        <v>381</v>
      </c>
      <c r="H48" s="8" t="s">
        <v>377</v>
      </c>
      <c r="I48" s="9" t="s">
        <v>382</v>
      </c>
      <c r="J48" s="9" t="s">
        <v>383</v>
      </c>
      <c r="K48" s="9" t="s">
        <v>384</v>
      </c>
      <c r="L48" s="9" t="s">
        <v>93</v>
      </c>
      <c r="M48">
        <v>4031.7</v>
      </c>
      <c r="N48" s="5" t="s">
        <v>219</v>
      </c>
      <c r="O48">
        <v>3890.6</v>
      </c>
      <c r="P48" t="s">
        <v>220</v>
      </c>
      <c r="S48">
        <v>41</v>
      </c>
      <c r="V48">
        <v>41</v>
      </c>
      <c r="AD48" t="s">
        <v>221</v>
      </c>
      <c r="AE48" s="3">
        <v>44590</v>
      </c>
      <c r="AF48" s="3">
        <v>44561</v>
      </c>
    </row>
    <row r="49" spans="1:32" ht="15.75" x14ac:dyDescent="0.25">
      <c r="A49">
        <v>2021</v>
      </c>
      <c r="B49" s="3">
        <v>44470</v>
      </c>
      <c r="C49" s="3">
        <v>44561</v>
      </c>
      <c r="D49" t="s">
        <v>83</v>
      </c>
      <c r="E49" s="7">
        <v>3718</v>
      </c>
      <c r="F49" s="8" t="s">
        <v>385</v>
      </c>
      <c r="G49" s="8" t="s">
        <v>385</v>
      </c>
      <c r="H49" s="8" t="s">
        <v>377</v>
      </c>
      <c r="I49" s="9" t="s">
        <v>386</v>
      </c>
      <c r="J49" s="9" t="s">
        <v>387</v>
      </c>
      <c r="K49" s="9" t="s">
        <v>388</v>
      </c>
      <c r="L49" s="9" t="s">
        <v>94</v>
      </c>
      <c r="M49">
        <v>4031.7</v>
      </c>
      <c r="N49" s="5" t="s">
        <v>219</v>
      </c>
      <c r="O49">
        <v>3890.6</v>
      </c>
      <c r="P49" t="s">
        <v>220</v>
      </c>
      <c r="S49">
        <v>42</v>
      </c>
      <c r="V49">
        <v>42</v>
      </c>
      <c r="AD49" t="s">
        <v>221</v>
      </c>
      <c r="AE49" s="3">
        <v>44590</v>
      </c>
      <c r="AF49" s="3">
        <v>44561</v>
      </c>
    </row>
    <row r="50" spans="1:32" ht="15.75" x14ac:dyDescent="0.25">
      <c r="A50">
        <v>2021</v>
      </c>
      <c r="B50" s="3">
        <v>44470</v>
      </c>
      <c r="C50" s="3">
        <v>44561</v>
      </c>
      <c r="D50" t="s">
        <v>83</v>
      </c>
      <c r="E50" s="7">
        <v>3660</v>
      </c>
      <c r="F50" s="8" t="s">
        <v>389</v>
      </c>
      <c r="G50" s="8" t="s">
        <v>389</v>
      </c>
      <c r="H50" s="8" t="s">
        <v>377</v>
      </c>
      <c r="I50" s="9" t="s">
        <v>390</v>
      </c>
      <c r="J50" s="9" t="s">
        <v>391</v>
      </c>
      <c r="K50" s="9" t="s">
        <v>392</v>
      </c>
      <c r="L50" s="9" t="s">
        <v>93</v>
      </c>
      <c r="M50">
        <v>9035.4</v>
      </c>
      <c r="N50" s="5" t="s">
        <v>219</v>
      </c>
      <c r="O50">
        <v>7671.92</v>
      </c>
      <c r="P50" t="s">
        <v>220</v>
      </c>
      <c r="S50">
        <v>43</v>
      </c>
      <c r="V50">
        <v>43</v>
      </c>
      <c r="AD50" t="s">
        <v>221</v>
      </c>
      <c r="AE50" s="3">
        <v>44590</v>
      </c>
      <c r="AF50" s="3">
        <v>44561</v>
      </c>
    </row>
    <row r="51" spans="1:32" ht="15.75" x14ac:dyDescent="0.25">
      <c r="A51">
        <v>2021</v>
      </c>
      <c r="B51" s="3">
        <v>44470</v>
      </c>
      <c r="C51" s="3">
        <v>44561</v>
      </c>
      <c r="D51" t="s">
        <v>83</v>
      </c>
      <c r="E51" s="7">
        <v>4411</v>
      </c>
      <c r="F51" s="8" t="s">
        <v>393</v>
      </c>
      <c r="G51" s="8" t="s">
        <v>393</v>
      </c>
      <c r="H51" s="8" t="s">
        <v>377</v>
      </c>
      <c r="I51" s="9" t="s">
        <v>394</v>
      </c>
      <c r="J51" s="9" t="s">
        <v>298</v>
      </c>
      <c r="K51" s="9" t="s">
        <v>395</v>
      </c>
      <c r="L51" s="9" t="s">
        <v>94</v>
      </c>
      <c r="M51">
        <v>7906.5</v>
      </c>
      <c r="N51" s="5" t="s">
        <v>219</v>
      </c>
      <c r="O51">
        <v>6811.46</v>
      </c>
      <c r="P51" t="s">
        <v>220</v>
      </c>
      <c r="S51">
        <v>44</v>
      </c>
      <c r="V51">
        <v>44</v>
      </c>
      <c r="AD51" t="s">
        <v>221</v>
      </c>
      <c r="AE51" s="3">
        <v>44590</v>
      </c>
      <c r="AF51" s="3">
        <v>44561</v>
      </c>
    </row>
    <row r="52" spans="1:32" ht="15.75" x14ac:dyDescent="0.25">
      <c r="A52">
        <v>2021</v>
      </c>
      <c r="B52" s="3">
        <v>44470</v>
      </c>
      <c r="C52" s="3">
        <v>44561</v>
      </c>
      <c r="D52" t="s">
        <v>83</v>
      </c>
      <c r="E52" s="7">
        <v>3669</v>
      </c>
      <c r="F52" s="8" t="s">
        <v>396</v>
      </c>
      <c r="G52" s="8" t="s">
        <v>396</v>
      </c>
      <c r="H52" s="8" t="s">
        <v>377</v>
      </c>
      <c r="I52" s="9" t="s">
        <v>397</v>
      </c>
      <c r="J52" s="9" t="s">
        <v>238</v>
      </c>
      <c r="K52" s="9" t="s">
        <v>398</v>
      </c>
      <c r="L52" s="9" t="s">
        <v>93</v>
      </c>
      <c r="M52">
        <v>24343.8</v>
      </c>
      <c r="N52" s="5" t="s">
        <v>219</v>
      </c>
      <c r="O52">
        <v>18479.36</v>
      </c>
      <c r="P52" t="s">
        <v>220</v>
      </c>
      <c r="S52">
        <v>45</v>
      </c>
      <c r="V52">
        <v>45</v>
      </c>
      <c r="AD52" t="s">
        <v>221</v>
      </c>
      <c r="AE52" s="3">
        <v>44590</v>
      </c>
      <c r="AF52" s="3">
        <v>44561</v>
      </c>
    </row>
    <row r="53" spans="1:32" ht="15.75" x14ac:dyDescent="0.25">
      <c r="A53">
        <v>2021</v>
      </c>
      <c r="B53" s="3">
        <v>44470</v>
      </c>
      <c r="C53" s="3">
        <v>44561</v>
      </c>
      <c r="D53" t="s">
        <v>83</v>
      </c>
      <c r="E53" s="7">
        <v>4391</v>
      </c>
      <c r="F53" s="8" t="s">
        <v>399</v>
      </c>
      <c r="G53" s="8" t="s">
        <v>399</v>
      </c>
      <c r="H53" s="8" t="s">
        <v>400</v>
      </c>
      <c r="I53" s="9" t="s">
        <v>401</v>
      </c>
      <c r="J53" s="9" t="s">
        <v>402</v>
      </c>
      <c r="K53" s="9" t="s">
        <v>403</v>
      </c>
      <c r="L53" s="9" t="s">
        <v>93</v>
      </c>
      <c r="M53">
        <v>5259.9</v>
      </c>
      <c r="N53" s="5" t="s">
        <v>219</v>
      </c>
      <c r="O53">
        <v>4884.0600000000004</v>
      </c>
      <c r="P53" t="s">
        <v>220</v>
      </c>
      <c r="S53">
        <v>46</v>
      </c>
      <c r="V53">
        <v>46</v>
      </c>
      <c r="AD53" t="s">
        <v>221</v>
      </c>
      <c r="AE53" s="3">
        <v>44590</v>
      </c>
      <c r="AF53" s="3">
        <v>44561</v>
      </c>
    </row>
    <row r="54" spans="1:32" ht="15.75" x14ac:dyDescent="0.25">
      <c r="A54">
        <v>2021</v>
      </c>
      <c r="B54" s="3">
        <v>44470</v>
      </c>
      <c r="C54" s="3">
        <v>44561</v>
      </c>
      <c r="D54" t="s">
        <v>83</v>
      </c>
      <c r="E54" s="7">
        <v>4400</v>
      </c>
      <c r="F54" s="8" t="s">
        <v>404</v>
      </c>
      <c r="G54" s="8" t="s">
        <v>404</v>
      </c>
      <c r="H54" s="8" t="s">
        <v>400</v>
      </c>
      <c r="I54" s="9" t="s">
        <v>405</v>
      </c>
      <c r="J54" s="9" t="s">
        <v>406</v>
      </c>
      <c r="K54" s="9" t="s">
        <v>368</v>
      </c>
      <c r="L54" s="9" t="s">
        <v>93</v>
      </c>
      <c r="M54">
        <v>5259.9</v>
      </c>
      <c r="N54" s="5" t="s">
        <v>219</v>
      </c>
      <c r="O54">
        <v>4884.0600000000004</v>
      </c>
      <c r="P54" t="s">
        <v>220</v>
      </c>
      <c r="S54">
        <v>47</v>
      </c>
      <c r="V54">
        <v>47</v>
      </c>
      <c r="AD54" t="s">
        <v>221</v>
      </c>
      <c r="AE54" s="3">
        <v>44590</v>
      </c>
      <c r="AF54" s="3">
        <v>44561</v>
      </c>
    </row>
    <row r="55" spans="1:32" ht="15.75" x14ac:dyDescent="0.25">
      <c r="A55">
        <v>2021</v>
      </c>
      <c r="B55" s="3">
        <v>44470</v>
      </c>
      <c r="C55" s="3">
        <v>44561</v>
      </c>
      <c r="D55" t="s">
        <v>83</v>
      </c>
      <c r="E55" s="7">
        <v>4555</v>
      </c>
      <c r="F55" s="8" t="s">
        <v>407</v>
      </c>
      <c r="G55" s="8" t="s">
        <v>407</v>
      </c>
      <c r="H55" s="8" t="s">
        <v>400</v>
      </c>
      <c r="I55" s="9" t="s">
        <v>408</v>
      </c>
      <c r="J55" s="9" t="s">
        <v>409</v>
      </c>
      <c r="K55" s="9" t="s">
        <v>410</v>
      </c>
      <c r="L55" s="9" t="s">
        <v>93</v>
      </c>
      <c r="M55">
        <v>4032.3</v>
      </c>
      <c r="N55" s="5" t="s">
        <v>219</v>
      </c>
      <c r="O55">
        <v>3891.16</v>
      </c>
      <c r="P55" t="s">
        <v>220</v>
      </c>
      <c r="S55">
        <v>48</v>
      </c>
      <c r="V55">
        <v>48</v>
      </c>
      <c r="AD55" t="s">
        <v>221</v>
      </c>
      <c r="AE55" s="3">
        <v>44590</v>
      </c>
      <c r="AF55" s="3">
        <v>44561</v>
      </c>
    </row>
    <row r="56" spans="1:32" ht="15.75" x14ac:dyDescent="0.25">
      <c r="A56">
        <v>2021</v>
      </c>
      <c r="B56" s="3">
        <v>44470</v>
      </c>
      <c r="C56" s="3">
        <v>44561</v>
      </c>
      <c r="D56" t="s">
        <v>83</v>
      </c>
      <c r="E56" s="7">
        <v>3665</v>
      </c>
      <c r="F56" s="8" t="s">
        <v>411</v>
      </c>
      <c r="G56" s="8" t="s">
        <v>411</v>
      </c>
      <c r="H56" s="8" t="s">
        <v>400</v>
      </c>
      <c r="I56" s="9" t="s">
        <v>412</v>
      </c>
      <c r="J56" s="9" t="s">
        <v>261</v>
      </c>
      <c r="K56" s="9" t="s">
        <v>413</v>
      </c>
      <c r="L56" s="9" t="s">
        <v>93</v>
      </c>
      <c r="M56">
        <v>21935.7</v>
      </c>
      <c r="N56" s="5" t="s">
        <v>219</v>
      </c>
      <c r="O56">
        <v>16776.04</v>
      </c>
      <c r="P56" t="s">
        <v>220</v>
      </c>
      <c r="S56">
        <v>49</v>
      </c>
      <c r="V56">
        <v>49</v>
      </c>
      <c r="AD56" t="s">
        <v>221</v>
      </c>
      <c r="AE56" s="3">
        <v>44590</v>
      </c>
      <c r="AF56" s="3">
        <v>44561</v>
      </c>
    </row>
    <row r="57" spans="1:32" ht="15.75" x14ac:dyDescent="0.25">
      <c r="A57">
        <v>2021</v>
      </c>
      <c r="B57" s="3">
        <v>44470</v>
      </c>
      <c r="C57" s="3">
        <v>44561</v>
      </c>
      <c r="D57" t="s">
        <v>83</v>
      </c>
      <c r="E57" s="7">
        <v>4414</v>
      </c>
      <c r="F57" s="8" t="s">
        <v>389</v>
      </c>
      <c r="G57" s="8" t="s">
        <v>389</v>
      </c>
      <c r="H57" s="8" t="s">
        <v>400</v>
      </c>
      <c r="I57" s="9" t="s">
        <v>414</v>
      </c>
      <c r="J57" s="9" t="s">
        <v>415</v>
      </c>
      <c r="K57" s="9" t="s">
        <v>416</v>
      </c>
      <c r="L57" s="9" t="s">
        <v>93</v>
      </c>
      <c r="M57">
        <v>9035.4</v>
      </c>
      <c r="N57" s="5" t="s">
        <v>219</v>
      </c>
      <c r="O57">
        <v>7671.92</v>
      </c>
      <c r="P57" t="s">
        <v>220</v>
      </c>
      <c r="S57">
        <v>50</v>
      </c>
      <c r="T57">
        <v>50</v>
      </c>
      <c r="V57">
        <v>50</v>
      </c>
      <c r="AD57" t="s">
        <v>221</v>
      </c>
      <c r="AE57" s="3">
        <v>44590</v>
      </c>
      <c r="AF57" s="3">
        <v>44561</v>
      </c>
    </row>
    <row r="58" spans="1:32" ht="15.75" x14ac:dyDescent="0.25">
      <c r="A58">
        <v>2021</v>
      </c>
      <c r="B58" s="3">
        <v>44470</v>
      </c>
      <c r="C58" s="3">
        <v>44561</v>
      </c>
      <c r="D58" t="s">
        <v>83</v>
      </c>
      <c r="E58" s="7">
        <v>4390</v>
      </c>
      <c r="F58" s="8" t="s">
        <v>399</v>
      </c>
      <c r="G58" s="8" t="s">
        <v>399</v>
      </c>
      <c r="H58" s="8" t="s">
        <v>400</v>
      </c>
      <c r="I58" s="9" t="s">
        <v>417</v>
      </c>
      <c r="J58" s="9" t="s">
        <v>368</v>
      </c>
      <c r="K58" s="9" t="s">
        <v>372</v>
      </c>
      <c r="L58" s="9" t="s">
        <v>93</v>
      </c>
      <c r="M58">
        <v>5259.9</v>
      </c>
      <c r="N58" s="5" t="s">
        <v>219</v>
      </c>
      <c r="O58">
        <v>4884.0600000000004</v>
      </c>
      <c r="P58" t="s">
        <v>220</v>
      </c>
      <c r="S58">
        <v>51</v>
      </c>
      <c r="V58">
        <v>51</v>
      </c>
      <c r="AD58" t="s">
        <v>221</v>
      </c>
      <c r="AE58" s="3">
        <v>44590</v>
      </c>
      <c r="AF58" s="3">
        <v>44561</v>
      </c>
    </row>
    <row r="59" spans="1:32" ht="15.75" x14ac:dyDescent="0.25">
      <c r="A59">
        <v>2021</v>
      </c>
      <c r="B59" s="3">
        <v>44470</v>
      </c>
      <c r="C59" s="3">
        <v>44561</v>
      </c>
      <c r="D59" t="s">
        <v>83</v>
      </c>
      <c r="E59" s="7">
        <v>3670</v>
      </c>
      <c r="F59" s="8" t="s">
        <v>418</v>
      </c>
      <c r="G59" s="8" t="s">
        <v>418</v>
      </c>
      <c r="H59" s="8" t="s">
        <v>400</v>
      </c>
      <c r="I59" s="9" t="s">
        <v>419</v>
      </c>
      <c r="J59" s="9" t="s">
        <v>278</v>
      </c>
      <c r="K59" s="9" t="s">
        <v>420</v>
      </c>
      <c r="L59" s="9" t="s">
        <v>93</v>
      </c>
      <c r="M59">
        <v>5183.7</v>
      </c>
      <c r="N59" s="5" t="s">
        <v>219</v>
      </c>
      <c r="O59">
        <v>4820.8599999999997</v>
      </c>
      <c r="P59" t="s">
        <v>220</v>
      </c>
      <c r="S59">
        <v>52</v>
      </c>
      <c r="V59">
        <v>52</v>
      </c>
      <c r="AD59" t="s">
        <v>221</v>
      </c>
      <c r="AE59" s="3">
        <v>44590</v>
      </c>
      <c r="AF59" s="3">
        <v>44561</v>
      </c>
    </row>
    <row r="60" spans="1:32" ht="15.75" x14ac:dyDescent="0.25">
      <c r="A60">
        <v>2021</v>
      </c>
      <c r="B60" s="3">
        <v>44470</v>
      </c>
      <c r="C60" s="3">
        <v>44561</v>
      </c>
      <c r="D60" t="s">
        <v>83</v>
      </c>
      <c r="E60" s="7">
        <v>4398</v>
      </c>
      <c r="F60" s="8" t="s">
        <v>421</v>
      </c>
      <c r="G60" s="8" t="s">
        <v>421</v>
      </c>
      <c r="H60" s="8" t="s">
        <v>422</v>
      </c>
      <c r="I60" s="9" t="s">
        <v>423</v>
      </c>
      <c r="J60" s="9" t="s">
        <v>424</v>
      </c>
      <c r="K60" s="9" t="s">
        <v>425</v>
      </c>
      <c r="L60" s="9" t="s">
        <v>93</v>
      </c>
      <c r="M60">
        <v>5259.6</v>
      </c>
      <c r="N60" s="5" t="s">
        <v>219</v>
      </c>
      <c r="O60">
        <v>4883.82</v>
      </c>
      <c r="P60" t="s">
        <v>220</v>
      </c>
      <c r="S60">
        <v>53</v>
      </c>
      <c r="V60">
        <v>53</v>
      </c>
      <c r="AD60" t="s">
        <v>221</v>
      </c>
      <c r="AE60" s="3">
        <v>44590</v>
      </c>
      <c r="AF60" s="3">
        <v>44561</v>
      </c>
    </row>
    <row r="61" spans="1:32" ht="15.75" x14ac:dyDescent="0.25">
      <c r="A61">
        <v>2021</v>
      </c>
      <c r="B61" s="3">
        <v>44470</v>
      </c>
      <c r="C61" s="3">
        <v>44561</v>
      </c>
      <c r="D61" t="s">
        <v>83</v>
      </c>
      <c r="E61" s="7">
        <v>4399</v>
      </c>
      <c r="F61" s="8" t="s">
        <v>426</v>
      </c>
      <c r="G61" s="8" t="s">
        <v>426</v>
      </c>
      <c r="H61" s="8" t="s">
        <v>422</v>
      </c>
      <c r="I61" s="9" t="s">
        <v>427</v>
      </c>
      <c r="J61" s="9" t="s">
        <v>428</v>
      </c>
      <c r="K61" s="9" t="s">
        <v>429</v>
      </c>
      <c r="L61" s="9" t="s">
        <v>93</v>
      </c>
      <c r="M61">
        <v>5259.6</v>
      </c>
      <c r="N61" s="5" t="s">
        <v>219</v>
      </c>
      <c r="O61">
        <v>4883.82</v>
      </c>
      <c r="P61" t="s">
        <v>220</v>
      </c>
      <c r="S61">
        <v>54</v>
      </c>
      <c r="V61">
        <v>54</v>
      </c>
      <c r="AD61" t="s">
        <v>221</v>
      </c>
      <c r="AE61" s="3">
        <v>44590</v>
      </c>
      <c r="AF61" s="3">
        <v>44561</v>
      </c>
    </row>
    <row r="62" spans="1:32" ht="15.75" x14ac:dyDescent="0.25">
      <c r="A62">
        <v>2021</v>
      </c>
      <c r="B62" s="3">
        <v>44470</v>
      </c>
      <c r="C62" s="3">
        <v>44561</v>
      </c>
      <c r="D62" t="s">
        <v>83</v>
      </c>
      <c r="E62" s="7">
        <v>3690</v>
      </c>
      <c r="F62" s="8" t="s">
        <v>399</v>
      </c>
      <c r="G62" s="8" t="s">
        <v>399</v>
      </c>
      <c r="H62" s="8" t="s">
        <v>422</v>
      </c>
      <c r="I62" s="9" t="s">
        <v>430</v>
      </c>
      <c r="J62" s="9" t="s">
        <v>431</v>
      </c>
      <c r="K62" s="9" t="s">
        <v>238</v>
      </c>
      <c r="L62" s="9" t="s">
        <v>93</v>
      </c>
      <c r="M62">
        <v>5600.7</v>
      </c>
      <c r="N62" s="5" t="s">
        <v>219</v>
      </c>
      <c r="O62">
        <v>5166.78</v>
      </c>
      <c r="P62" t="s">
        <v>220</v>
      </c>
      <c r="S62">
        <v>55</v>
      </c>
      <c r="V62">
        <v>55</v>
      </c>
      <c r="AD62" t="s">
        <v>221</v>
      </c>
      <c r="AE62" s="3">
        <v>44590</v>
      </c>
      <c r="AF62" s="3">
        <v>44561</v>
      </c>
    </row>
    <row r="63" spans="1:32" ht="15.75" x14ac:dyDescent="0.25">
      <c r="A63">
        <v>2021</v>
      </c>
      <c r="B63" s="3">
        <v>44470</v>
      </c>
      <c r="C63" s="3">
        <v>44561</v>
      </c>
      <c r="D63" t="s">
        <v>83</v>
      </c>
      <c r="E63" s="7">
        <v>4842</v>
      </c>
      <c r="F63" s="8" t="s">
        <v>432</v>
      </c>
      <c r="G63" s="8" t="s">
        <v>432</v>
      </c>
      <c r="H63" s="8" t="s">
        <v>422</v>
      </c>
      <c r="I63" s="9" t="s">
        <v>433</v>
      </c>
      <c r="J63" s="9" t="s">
        <v>333</v>
      </c>
      <c r="K63" s="9" t="s">
        <v>345</v>
      </c>
      <c r="L63" s="9" t="s">
        <v>93</v>
      </c>
      <c r="M63">
        <v>15838.2</v>
      </c>
      <c r="N63" s="5" t="s">
        <v>219</v>
      </c>
      <c r="O63">
        <v>12495.52</v>
      </c>
      <c r="P63" t="s">
        <v>220</v>
      </c>
      <c r="S63">
        <v>56</v>
      </c>
      <c r="V63">
        <v>56</v>
      </c>
      <c r="AD63" t="s">
        <v>221</v>
      </c>
      <c r="AE63" s="3">
        <v>44590</v>
      </c>
      <c r="AF63" s="3">
        <v>44561</v>
      </c>
    </row>
    <row r="64" spans="1:32" ht="15.75" x14ac:dyDescent="0.25">
      <c r="A64">
        <v>2021</v>
      </c>
      <c r="B64" s="3">
        <v>44470</v>
      </c>
      <c r="C64" s="3">
        <v>44561</v>
      </c>
      <c r="D64" t="s">
        <v>83</v>
      </c>
      <c r="E64" s="7">
        <v>4405</v>
      </c>
      <c r="F64" s="8" t="s">
        <v>434</v>
      </c>
      <c r="G64" s="8" t="s">
        <v>434</v>
      </c>
      <c r="H64" s="8" t="s">
        <v>422</v>
      </c>
      <c r="I64" s="9" t="s">
        <v>435</v>
      </c>
      <c r="J64" s="9" t="s">
        <v>225</v>
      </c>
      <c r="K64" s="9" t="s">
        <v>436</v>
      </c>
      <c r="L64" s="9" t="s">
        <v>93</v>
      </c>
      <c r="M64">
        <v>5259.6</v>
      </c>
      <c r="N64" s="5" t="s">
        <v>219</v>
      </c>
      <c r="O64">
        <v>4883.82</v>
      </c>
      <c r="P64" t="s">
        <v>220</v>
      </c>
      <c r="S64">
        <v>57</v>
      </c>
      <c r="V64">
        <v>57</v>
      </c>
      <c r="AD64" t="s">
        <v>221</v>
      </c>
      <c r="AE64" s="3">
        <v>44590</v>
      </c>
      <c r="AF64" s="3">
        <v>44561</v>
      </c>
    </row>
    <row r="65" spans="1:32" ht="15.75" x14ac:dyDescent="0.25">
      <c r="A65">
        <v>2021</v>
      </c>
      <c r="B65" s="3">
        <v>44470</v>
      </c>
      <c r="C65" s="3">
        <v>44561</v>
      </c>
      <c r="D65" t="s">
        <v>83</v>
      </c>
      <c r="E65" s="7">
        <v>3696</v>
      </c>
      <c r="F65" s="8" t="s">
        <v>399</v>
      </c>
      <c r="G65" s="8" t="s">
        <v>399</v>
      </c>
      <c r="H65" s="8" t="s">
        <v>422</v>
      </c>
      <c r="I65" s="9" t="s">
        <v>437</v>
      </c>
      <c r="J65" s="9" t="s">
        <v>328</v>
      </c>
      <c r="K65" s="9" t="s">
        <v>438</v>
      </c>
      <c r="L65" s="9" t="s">
        <v>93</v>
      </c>
      <c r="M65">
        <v>5259.9</v>
      </c>
      <c r="N65" s="5" t="s">
        <v>219</v>
      </c>
      <c r="O65">
        <v>4884.0600000000004</v>
      </c>
      <c r="P65" t="s">
        <v>220</v>
      </c>
      <c r="S65">
        <v>58</v>
      </c>
      <c r="V65">
        <v>58</v>
      </c>
      <c r="AD65" t="s">
        <v>221</v>
      </c>
      <c r="AE65" s="3">
        <v>44590</v>
      </c>
      <c r="AF65" s="3">
        <v>44561</v>
      </c>
    </row>
    <row r="66" spans="1:32" ht="15.75" x14ac:dyDescent="0.25">
      <c r="A66">
        <v>2021</v>
      </c>
      <c r="B66" s="3">
        <v>44470</v>
      </c>
      <c r="C66" s="3">
        <v>44561</v>
      </c>
      <c r="D66" t="s">
        <v>83</v>
      </c>
      <c r="E66" s="7">
        <v>3692</v>
      </c>
      <c r="F66" s="8" t="s">
        <v>399</v>
      </c>
      <c r="G66" s="8" t="s">
        <v>399</v>
      </c>
      <c r="H66" s="8" t="s">
        <v>422</v>
      </c>
      <c r="I66" s="9" t="s">
        <v>439</v>
      </c>
      <c r="J66" s="9" t="s">
        <v>332</v>
      </c>
      <c r="K66" s="9" t="s">
        <v>333</v>
      </c>
      <c r="L66" s="9" t="s">
        <v>93</v>
      </c>
      <c r="M66">
        <v>5259.9</v>
      </c>
      <c r="N66" s="5" t="s">
        <v>219</v>
      </c>
      <c r="O66">
        <v>4498.9799999999996</v>
      </c>
      <c r="P66" t="s">
        <v>220</v>
      </c>
      <c r="S66">
        <v>59</v>
      </c>
      <c r="T66">
        <v>59</v>
      </c>
      <c r="V66">
        <v>59</v>
      </c>
      <c r="AD66" t="s">
        <v>221</v>
      </c>
      <c r="AE66" s="3">
        <v>44590</v>
      </c>
      <c r="AF66" s="3">
        <v>44561</v>
      </c>
    </row>
    <row r="67" spans="1:32" ht="15.75" x14ac:dyDescent="0.25">
      <c r="A67">
        <v>2021</v>
      </c>
      <c r="B67" s="3">
        <v>44470</v>
      </c>
      <c r="C67" s="3">
        <v>44561</v>
      </c>
      <c r="D67" t="s">
        <v>83</v>
      </c>
      <c r="E67" s="7">
        <v>3694</v>
      </c>
      <c r="F67" s="8" t="s">
        <v>399</v>
      </c>
      <c r="G67" s="8" t="s">
        <v>399</v>
      </c>
      <c r="H67" s="8" t="s">
        <v>422</v>
      </c>
      <c r="I67" s="9" t="s">
        <v>440</v>
      </c>
      <c r="J67" s="9" t="s">
        <v>441</v>
      </c>
      <c r="K67" s="9" t="s">
        <v>442</v>
      </c>
      <c r="L67" s="9" t="s">
        <v>93</v>
      </c>
      <c r="M67">
        <v>5259.9</v>
      </c>
      <c r="N67" s="5" t="s">
        <v>219</v>
      </c>
      <c r="O67">
        <v>4484.0600000000004</v>
      </c>
      <c r="P67" t="s">
        <v>220</v>
      </c>
      <c r="S67">
        <v>60</v>
      </c>
      <c r="V67">
        <v>60</v>
      </c>
      <c r="AD67" t="s">
        <v>221</v>
      </c>
      <c r="AE67" s="3">
        <v>44590</v>
      </c>
      <c r="AF67" s="3">
        <v>44561</v>
      </c>
    </row>
    <row r="68" spans="1:32" ht="15.75" x14ac:dyDescent="0.25">
      <c r="A68">
        <v>2021</v>
      </c>
      <c r="B68" s="3">
        <v>44470</v>
      </c>
      <c r="C68" s="3">
        <v>44561</v>
      </c>
      <c r="D68" t="s">
        <v>83</v>
      </c>
      <c r="E68" s="7">
        <v>4406</v>
      </c>
      <c r="F68" s="8" t="s">
        <v>443</v>
      </c>
      <c r="G68" s="8" t="s">
        <v>443</v>
      </c>
      <c r="H68" s="8" t="s">
        <v>422</v>
      </c>
      <c r="I68" s="9" t="s">
        <v>444</v>
      </c>
      <c r="J68" s="9" t="s">
        <v>238</v>
      </c>
      <c r="K68" s="9" t="s">
        <v>415</v>
      </c>
      <c r="L68" s="9" t="s">
        <v>93</v>
      </c>
      <c r="M68">
        <v>5859.9</v>
      </c>
      <c r="N68" s="5" t="s">
        <v>219</v>
      </c>
      <c r="O68">
        <v>4883.8</v>
      </c>
      <c r="P68" t="s">
        <v>220</v>
      </c>
      <c r="S68">
        <v>61</v>
      </c>
      <c r="V68">
        <v>61</v>
      </c>
      <c r="AD68" t="s">
        <v>221</v>
      </c>
      <c r="AE68" s="3">
        <v>44590</v>
      </c>
      <c r="AF68" s="3">
        <v>44561</v>
      </c>
    </row>
    <row r="69" spans="1:32" ht="15.75" x14ac:dyDescent="0.25">
      <c r="A69">
        <v>2021</v>
      </c>
      <c r="B69" s="3">
        <v>44470</v>
      </c>
      <c r="C69" s="3">
        <v>44561</v>
      </c>
      <c r="D69" t="s">
        <v>83</v>
      </c>
      <c r="E69" s="7">
        <v>3684</v>
      </c>
      <c r="F69" s="8" t="s">
        <v>445</v>
      </c>
      <c r="G69" s="8" t="s">
        <v>445</v>
      </c>
      <c r="H69" s="8" t="s">
        <v>446</v>
      </c>
      <c r="I69" s="9" t="s">
        <v>447</v>
      </c>
      <c r="J69" s="9" t="s">
        <v>448</v>
      </c>
      <c r="K69" s="9" t="s">
        <v>449</v>
      </c>
      <c r="L69" s="9" t="s">
        <v>94</v>
      </c>
      <c r="M69">
        <v>45640.2</v>
      </c>
      <c r="N69" s="5" t="s">
        <v>219</v>
      </c>
      <c r="O69">
        <v>32581.200000000001</v>
      </c>
      <c r="P69" t="s">
        <v>220</v>
      </c>
      <c r="S69">
        <v>62</v>
      </c>
      <c r="V69">
        <v>62</v>
      </c>
      <c r="AD69" t="s">
        <v>221</v>
      </c>
      <c r="AE69" s="3">
        <v>44590</v>
      </c>
      <c r="AF69" s="3">
        <v>44561</v>
      </c>
    </row>
    <row r="70" spans="1:32" ht="15.75" x14ac:dyDescent="0.25">
      <c r="A70">
        <v>2021</v>
      </c>
      <c r="B70" s="3">
        <v>44470</v>
      </c>
      <c r="C70" s="3">
        <v>44561</v>
      </c>
      <c r="D70" t="s">
        <v>83</v>
      </c>
      <c r="E70" s="7">
        <v>4345</v>
      </c>
      <c r="F70" s="8" t="s">
        <v>450</v>
      </c>
      <c r="G70" s="8" t="s">
        <v>450</v>
      </c>
      <c r="H70" s="8" t="s">
        <v>451</v>
      </c>
      <c r="I70" s="9" t="s">
        <v>452</v>
      </c>
      <c r="J70" s="9" t="s">
        <v>453</v>
      </c>
      <c r="K70" s="9" t="s">
        <v>454</v>
      </c>
      <c r="L70" s="9" t="s">
        <v>94</v>
      </c>
      <c r="M70">
        <v>15335.4</v>
      </c>
      <c r="N70" s="5" t="s">
        <v>219</v>
      </c>
      <c r="O70">
        <v>12143.98</v>
      </c>
      <c r="P70" t="s">
        <v>220</v>
      </c>
      <c r="S70">
        <v>63</v>
      </c>
      <c r="V70">
        <v>63</v>
      </c>
      <c r="AD70" t="s">
        <v>221</v>
      </c>
      <c r="AE70" s="3">
        <v>44590</v>
      </c>
      <c r="AF70" s="3">
        <v>44561</v>
      </c>
    </row>
    <row r="71" spans="1:32" ht="15.75" x14ac:dyDescent="0.25">
      <c r="A71">
        <v>2021</v>
      </c>
      <c r="B71" s="3">
        <v>44470</v>
      </c>
      <c r="C71" s="3">
        <v>44561</v>
      </c>
      <c r="D71" t="s">
        <v>83</v>
      </c>
      <c r="E71" s="7">
        <v>5275</v>
      </c>
      <c r="F71" s="8" t="s">
        <v>455</v>
      </c>
      <c r="G71" s="8" t="s">
        <v>455</v>
      </c>
      <c r="H71" s="8" t="s">
        <v>451</v>
      </c>
      <c r="I71" s="9" t="s">
        <v>456</v>
      </c>
      <c r="J71" s="9" t="s">
        <v>457</v>
      </c>
      <c r="K71" s="9" t="s">
        <v>458</v>
      </c>
      <c r="L71" s="9" t="s">
        <v>94</v>
      </c>
      <c r="M71">
        <v>11930.1</v>
      </c>
      <c r="N71" s="5" t="s">
        <v>219</v>
      </c>
      <c r="O71">
        <v>9763.1200000000008</v>
      </c>
      <c r="P71" t="s">
        <v>220</v>
      </c>
      <c r="S71">
        <v>64</v>
      </c>
      <c r="V71">
        <v>64</v>
      </c>
      <c r="AD71" t="s">
        <v>221</v>
      </c>
      <c r="AE71" s="3">
        <v>44590</v>
      </c>
      <c r="AF71" s="3">
        <v>44561</v>
      </c>
    </row>
    <row r="72" spans="1:32" ht="15.75" x14ac:dyDescent="0.25">
      <c r="A72">
        <v>2021</v>
      </c>
      <c r="B72" s="3">
        <v>44470</v>
      </c>
      <c r="C72" s="3">
        <v>44561</v>
      </c>
      <c r="D72" t="s">
        <v>83</v>
      </c>
      <c r="E72" s="7">
        <v>4829</v>
      </c>
      <c r="F72" s="8" t="s">
        <v>459</v>
      </c>
      <c r="G72" s="8" t="s">
        <v>459</v>
      </c>
      <c r="H72" s="8" t="s">
        <v>460</v>
      </c>
      <c r="I72" s="9" t="s">
        <v>461</v>
      </c>
      <c r="J72" s="9" t="s">
        <v>462</v>
      </c>
      <c r="K72" s="9" t="s">
        <v>463</v>
      </c>
      <c r="L72" s="9" t="s">
        <v>94</v>
      </c>
      <c r="M72">
        <v>10375.799999999999</v>
      </c>
      <c r="N72" s="5" t="s">
        <v>219</v>
      </c>
      <c r="O72">
        <v>8666.4599999999991</v>
      </c>
      <c r="P72" t="s">
        <v>220</v>
      </c>
      <c r="S72">
        <v>65</v>
      </c>
      <c r="V72">
        <v>65</v>
      </c>
      <c r="AD72" t="s">
        <v>221</v>
      </c>
      <c r="AE72" s="3">
        <v>44590</v>
      </c>
      <c r="AF72" s="3">
        <v>44561</v>
      </c>
    </row>
    <row r="73" spans="1:32" ht="15.75" x14ac:dyDescent="0.25">
      <c r="A73">
        <v>2021</v>
      </c>
      <c r="B73" s="3">
        <v>44470</v>
      </c>
      <c r="C73" s="3">
        <v>44561</v>
      </c>
      <c r="D73" t="s">
        <v>83</v>
      </c>
      <c r="E73" s="7">
        <v>4901</v>
      </c>
      <c r="F73" s="8" t="s">
        <v>464</v>
      </c>
      <c r="G73" s="8" t="s">
        <v>464</v>
      </c>
      <c r="H73" s="8" t="s">
        <v>460</v>
      </c>
      <c r="I73" s="9" t="s">
        <v>465</v>
      </c>
      <c r="J73" s="9" t="s">
        <v>466</v>
      </c>
      <c r="K73" s="9" t="s">
        <v>467</v>
      </c>
      <c r="L73" s="9" t="s">
        <v>94</v>
      </c>
      <c r="M73">
        <v>7907.1</v>
      </c>
      <c r="N73" s="5" t="s">
        <v>219</v>
      </c>
      <c r="O73">
        <v>6811.92</v>
      </c>
      <c r="P73" t="s">
        <v>220</v>
      </c>
      <c r="S73">
        <v>66</v>
      </c>
      <c r="V73">
        <v>66</v>
      </c>
      <c r="AD73" t="s">
        <v>221</v>
      </c>
      <c r="AE73" s="3">
        <v>44590</v>
      </c>
      <c r="AF73" s="3">
        <v>44561</v>
      </c>
    </row>
    <row r="74" spans="1:32" ht="15.75" x14ac:dyDescent="0.25">
      <c r="A74">
        <v>2021</v>
      </c>
      <c r="B74" s="3">
        <v>44470</v>
      </c>
      <c r="C74" s="3">
        <v>44561</v>
      </c>
      <c r="D74" t="s">
        <v>83</v>
      </c>
      <c r="E74" s="7">
        <v>4001</v>
      </c>
      <c r="F74" s="8" t="s">
        <v>468</v>
      </c>
      <c r="G74" s="8" t="s">
        <v>468</v>
      </c>
      <c r="H74" s="8" t="s">
        <v>460</v>
      </c>
      <c r="I74" s="9" t="s">
        <v>469</v>
      </c>
      <c r="J74" s="9" t="s">
        <v>470</v>
      </c>
      <c r="K74" s="9" t="s">
        <v>325</v>
      </c>
      <c r="L74" s="9" t="s">
        <v>94</v>
      </c>
      <c r="M74">
        <v>9200.1</v>
      </c>
      <c r="N74" s="5" t="s">
        <v>219</v>
      </c>
      <c r="O74">
        <v>7794.12</v>
      </c>
      <c r="P74" t="s">
        <v>220</v>
      </c>
      <c r="S74">
        <v>67</v>
      </c>
      <c r="V74">
        <v>67</v>
      </c>
      <c r="AD74" t="s">
        <v>221</v>
      </c>
      <c r="AE74" s="3">
        <v>44590</v>
      </c>
      <c r="AF74" s="3">
        <v>44561</v>
      </c>
    </row>
    <row r="75" spans="1:32" ht="15.75" x14ac:dyDescent="0.25">
      <c r="A75">
        <v>2021</v>
      </c>
      <c r="B75" s="3">
        <v>44470</v>
      </c>
      <c r="C75" s="3">
        <v>44561</v>
      </c>
      <c r="D75" t="s">
        <v>83</v>
      </c>
      <c r="E75" s="7">
        <v>4363</v>
      </c>
      <c r="F75" s="8" t="s">
        <v>471</v>
      </c>
      <c r="G75" s="8" t="s">
        <v>471</v>
      </c>
      <c r="H75" s="8" t="s">
        <v>472</v>
      </c>
      <c r="I75" s="9" t="s">
        <v>473</v>
      </c>
      <c r="J75" s="9" t="s">
        <v>269</v>
      </c>
      <c r="K75" s="9" t="s">
        <v>474</v>
      </c>
      <c r="L75" s="9" t="s">
        <v>93</v>
      </c>
      <c r="M75">
        <v>27007.8</v>
      </c>
      <c r="N75" s="5" t="s">
        <v>219</v>
      </c>
      <c r="O75">
        <v>17605.580000000002</v>
      </c>
      <c r="P75" t="s">
        <v>220</v>
      </c>
      <c r="S75">
        <v>68</v>
      </c>
      <c r="T75">
        <v>68</v>
      </c>
      <c r="V75">
        <v>68</v>
      </c>
      <c r="AD75" t="s">
        <v>221</v>
      </c>
      <c r="AE75" s="3">
        <v>44590</v>
      </c>
      <c r="AF75" s="3">
        <v>44561</v>
      </c>
    </row>
    <row r="76" spans="1:32" ht="15.75" x14ac:dyDescent="0.25">
      <c r="A76">
        <v>2021</v>
      </c>
      <c r="B76" s="3">
        <v>44470</v>
      </c>
      <c r="C76" s="3">
        <v>44561</v>
      </c>
      <c r="D76" t="s">
        <v>83</v>
      </c>
      <c r="E76" s="7">
        <v>4362</v>
      </c>
      <c r="F76" s="8" t="s">
        <v>475</v>
      </c>
      <c r="G76" s="8" t="s">
        <v>475</v>
      </c>
      <c r="H76" s="8" t="s">
        <v>472</v>
      </c>
      <c r="I76" s="9" t="s">
        <v>476</v>
      </c>
      <c r="J76" s="9" t="s">
        <v>333</v>
      </c>
      <c r="K76" s="9" t="s">
        <v>477</v>
      </c>
      <c r="L76" s="9" t="s">
        <v>93</v>
      </c>
      <c r="M76">
        <v>14354.7</v>
      </c>
      <c r="N76" s="5" t="s">
        <v>219</v>
      </c>
      <c r="O76">
        <v>10138.26</v>
      </c>
      <c r="P76" t="s">
        <v>220</v>
      </c>
      <c r="S76">
        <v>69</v>
      </c>
      <c r="T76">
        <v>69</v>
      </c>
      <c r="V76">
        <v>69</v>
      </c>
      <c r="AD76" t="s">
        <v>221</v>
      </c>
      <c r="AE76" s="3">
        <v>44590</v>
      </c>
      <c r="AF76" s="3">
        <v>44561</v>
      </c>
    </row>
    <row r="77" spans="1:32" ht="15.75" x14ac:dyDescent="0.25">
      <c r="A77">
        <v>2021</v>
      </c>
      <c r="B77" s="3">
        <v>44470</v>
      </c>
      <c r="C77" s="3">
        <v>44561</v>
      </c>
      <c r="D77" t="s">
        <v>83</v>
      </c>
      <c r="E77" s="7">
        <v>574</v>
      </c>
      <c r="F77" s="8" t="s">
        <v>478</v>
      </c>
      <c r="G77" s="8" t="s">
        <v>478</v>
      </c>
      <c r="H77" s="8" t="s">
        <v>479</v>
      </c>
      <c r="I77" s="9" t="s">
        <v>480</v>
      </c>
      <c r="J77" s="9" t="s">
        <v>481</v>
      </c>
      <c r="K77" s="9" t="s">
        <v>351</v>
      </c>
      <c r="L77" s="9" t="s">
        <v>94</v>
      </c>
      <c r="M77">
        <v>11929.2</v>
      </c>
      <c r="N77" s="5" t="s">
        <v>219</v>
      </c>
      <c r="O77">
        <v>9592.64</v>
      </c>
      <c r="P77" t="s">
        <v>220</v>
      </c>
      <c r="S77">
        <v>70</v>
      </c>
      <c r="T77">
        <v>70</v>
      </c>
      <c r="V77">
        <v>70</v>
      </c>
      <c r="AD77" t="s">
        <v>221</v>
      </c>
      <c r="AE77" s="3">
        <v>44590</v>
      </c>
      <c r="AF77" s="3">
        <v>44561</v>
      </c>
    </row>
    <row r="78" spans="1:32" ht="15.75" x14ac:dyDescent="0.25">
      <c r="A78">
        <v>2021</v>
      </c>
      <c r="B78" s="3">
        <v>44470</v>
      </c>
      <c r="C78" s="3">
        <v>44561</v>
      </c>
      <c r="D78" t="s">
        <v>83</v>
      </c>
      <c r="E78" s="7">
        <v>4900</v>
      </c>
      <c r="F78" s="8" t="s">
        <v>482</v>
      </c>
      <c r="G78" s="8" t="s">
        <v>482</v>
      </c>
      <c r="H78" s="8" t="s">
        <v>479</v>
      </c>
      <c r="I78" s="9" t="s">
        <v>483</v>
      </c>
      <c r="J78" s="9" t="s">
        <v>332</v>
      </c>
      <c r="K78" s="9" t="s">
        <v>484</v>
      </c>
      <c r="L78" s="9" t="s">
        <v>94</v>
      </c>
      <c r="M78">
        <v>4031.7</v>
      </c>
      <c r="N78" s="5" t="s">
        <v>219</v>
      </c>
      <c r="O78">
        <v>3890.6</v>
      </c>
      <c r="P78" t="s">
        <v>220</v>
      </c>
      <c r="S78">
        <v>71</v>
      </c>
      <c r="V78">
        <v>71</v>
      </c>
      <c r="AD78" t="s">
        <v>221</v>
      </c>
      <c r="AE78" s="3">
        <v>44590</v>
      </c>
      <c r="AF78" s="3">
        <v>44561</v>
      </c>
    </row>
    <row r="79" spans="1:32" ht="15.75" x14ac:dyDescent="0.25">
      <c r="A79">
        <v>2021</v>
      </c>
      <c r="B79" s="3">
        <v>44470</v>
      </c>
      <c r="C79" s="3">
        <v>44561</v>
      </c>
      <c r="D79" t="s">
        <v>83</v>
      </c>
      <c r="E79" s="7">
        <v>4916</v>
      </c>
      <c r="F79" s="8" t="s">
        <v>482</v>
      </c>
      <c r="G79" s="8" t="s">
        <v>482</v>
      </c>
      <c r="H79" s="8" t="s">
        <v>479</v>
      </c>
      <c r="I79" s="9" t="s">
        <v>485</v>
      </c>
      <c r="J79" s="9" t="s">
        <v>403</v>
      </c>
      <c r="K79" s="9" t="s">
        <v>486</v>
      </c>
      <c r="L79" s="9" t="s">
        <v>94</v>
      </c>
      <c r="M79">
        <v>4031.7</v>
      </c>
      <c r="N79" s="5" t="s">
        <v>219</v>
      </c>
      <c r="O79">
        <v>3890.6</v>
      </c>
      <c r="P79" t="s">
        <v>220</v>
      </c>
      <c r="S79">
        <v>72</v>
      </c>
      <c r="V79">
        <v>72</v>
      </c>
      <c r="AD79" t="s">
        <v>221</v>
      </c>
      <c r="AE79" s="3">
        <v>44590</v>
      </c>
      <c r="AF79" s="3">
        <v>44561</v>
      </c>
    </row>
    <row r="80" spans="1:32" ht="15.75" x14ac:dyDescent="0.25">
      <c r="A80">
        <v>2021</v>
      </c>
      <c r="B80" s="3">
        <v>44470</v>
      </c>
      <c r="C80" s="3">
        <v>44561</v>
      </c>
      <c r="D80" t="s">
        <v>83</v>
      </c>
      <c r="E80" s="7">
        <v>4407</v>
      </c>
      <c r="F80" s="8" t="s">
        <v>487</v>
      </c>
      <c r="G80" s="8" t="s">
        <v>487</v>
      </c>
      <c r="H80" s="8" t="s">
        <v>479</v>
      </c>
      <c r="I80" s="9" t="s">
        <v>488</v>
      </c>
      <c r="J80" s="9" t="s">
        <v>489</v>
      </c>
      <c r="K80" s="9" t="s">
        <v>490</v>
      </c>
      <c r="L80" s="9" t="s">
        <v>94</v>
      </c>
      <c r="M80">
        <v>8741.1</v>
      </c>
      <c r="N80" s="5" t="s">
        <v>219</v>
      </c>
      <c r="O80">
        <v>7035.62</v>
      </c>
      <c r="P80" t="s">
        <v>220</v>
      </c>
      <c r="S80">
        <v>73</v>
      </c>
      <c r="T80">
        <v>73</v>
      </c>
      <c r="V80">
        <v>73</v>
      </c>
      <c r="AD80" t="s">
        <v>221</v>
      </c>
      <c r="AE80" s="3">
        <v>44590</v>
      </c>
      <c r="AF80" s="3">
        <v>44561</v>
      </c>
    </row>
    <row r="81" spans="1:32" ht="15.75" x14ac:dyDescent="0.25">
      <c r="A81">
        <v>2021</v>
      </c>
      <c r="B81" s="3">
        <v>44470</v>
      </c>
      <c r="C81" s="3">
        <v>44561</v>
      </c>
      <c r="D81" t="s">
        <v>83</v>
      </c>
      <c r="E81" s="7">
        <v>4419</v>
      </c>
      <c r="F81" s="8" t="s">
        <v>491</v>
      </c>
      <c r="G81" s="8" t="s">
        <v>491</v>
      </c>
      <c r="H81" s="8" t="s">
        <v>479</v>
      </c>
      <c r="I81" s="9" t="s">
        <v>492</v>
      </c>
      <c r="J81" s="9" t="s">
        <v>493</v>
      </c>
      <c r="K81" s="9" t="s">
        <v>246</v>
      </c>
      <c r="L81" s="9" t="s">
        <v>94</v>
      </c>
      <c r="M81">
        <v>7867.2</v>
      </c>
      <c r="N81" s="5" t="s">
        <v>219</v>
      </c>
      <c r="O81">
        <v>6781.34</v>
      </c>
      <c r="P81" t="s">
        <v>220</v>
      </c>
      <c r="S81">
        <v>74</v>
      </c>
      <c r="V81">
        <v>74</v>
      </c>
      <c r="AD81" t="s">
        <v>221</v>
      </c>
      <c r="AE81" s="3">
        <v>44590</v>
      </c>
      <c r="AF81" s="3">
        <v>44561</v>
      </c>
    </row>
    <row r="82" spans="1:32" ht="15.75" x14ac:dyDescent="0.25">
      <c r="A82">
        <v>2021</v>
      </c>
      <c r="B82" s="3">
        <v>44470</v>
      </c>
      <c r="C82" s="3">
        <v>44561</v>
      </c>
      <c r="D82" t="s">
        <v>83</v>
      </c>
      <c r="E82" s="7">
        <v>3674</v>
      </c>
      <c r="F82" s="8" t="s">
        <v>494</v>
      </c>
      <c r="G82" s="8" t="s">
        <v>494</v>
      </c>
      <c r="H82" s="8" t="s">
        <v>495</v>
      </c>
      <c r="I82" s="9" t="s">
        <v>496</v>
      </c>
      <c r="J82" s="9" t="s">
        <v>497</v>
      </c>
      <c r="K82" s="9" t="s">
        <v>498</v>
      </c>
      <c r="L82" s="9" t="s">
        <v>94</v>
      </c>
      <c r="M82">
        <v>13505.1</v>
      </c>
      <c r="N82" s="5" t="s">
        <v>219</v>
      </c>
      <c r="O82">
        <v>9902.74</v>
      </c>
      <c r="P82" t="s">
        <v>220</v>
      </c>
      <c r="S82">
        <v>75</v>
      </c>
      <c r="T82">
        <v>75</v>
      </c>
      <c r="V82">
        <v>75</v>
      </c>
      <c r="AD82" t="s">
        <v>221</v>
      </c>
      <c r="AE82" s="3">
        <v>44590</v>
      </c>
      <c r="AF82" s="3">
        <v>44561</v>
      </c>
    </row>
    <row r="83" spans="1:32" ht="15.75" x14ac:dyDescent="0.25">
      <c r="A83">
        <v>2021</v>
      </c>
      <c r="B83" s="3">
        <v>44470</v>
      </c>
      <c r="C83" s="3">
        <v>44561</v>
      </c>
      <c r="D83" t="s">
        <v>83</v>
      </c>
      <c r="E83" s="7">
        <v>1019</v>
      </c>
      <c r="F83" s="8" t="s">
        <v>499</v>
      </c>
      <c r="G83" s="8" t="s">
        <v>499</v>
      </c>
      <c r="H83" s="8" t="s">
        <v>500</v>
      </c>
      <c r="I83" s="9" t="s">
        <v>501</v>
      </c>
      <c r="J83" s="9" t="s">
        <v>502</v>
      </c>
      <c r="K83" s="9" t="s">
        <v>503</v>
      </c>
      <c r="L83" s="9" t="s">
        <v>94</v>
      </c>
      <c r="M83">
        <v>5411.1</v>
      </c>
      <c r="N83" s="5" t="s">
        <v>219</v>
      </c>
      <c r="O83">
        <v>4680.8</v>
      </c>
      <c r="P83" t="s">
        <v>220</v>
      </c>
      <c r="S83">
        <v>76</v>
      </c>
      <c r="T83">
        <v>76</v>
      </c>
      <c r="V83">
        <v>76</v>
      </c>
      <c r="AD83" t="s">
        <v>221</v>
      </c>
      <c r="AE83" s="3">
        <v>44590</v>
      </c>
      <c r="AF83" s="3">
        <v>44561</v>
      </c>
    </row>
    <row r="84" spans="1:32" ht="15.75" x14ac:dyDescent="0.25">
      <c r="A84">
        <v>2021</v>
      </c>
      <c r="B84" s="3">
        <v>44470</v>
      </c>
      <c r="C84" s="3">
        <v>44561</v>
      </c>
      <c r="D84" t="s">
        <v>83</v>
      </c>
      <c r="E84" s="7">
        <v>5308</v>
      </c>
      <c r="F84" s="8" t="s">
        <v>504</v>
      </c>
      <c r="G84" s="8" t="s">
        <v>504</v>
      </c>
      <c r="H84" s="8" t="s">
        <v>500</v>
      </c>
      <c r="I84" s="9" t="s">
        <v>505</v>
      </c>
      <c r="J84" s="9" t="s">
        <v>415</v>
      </c>
      <c r="K84" s="9" t="s">
        <v>506</v>
      </c>
      <c r="L84" s="9" t="s">
        <v>93</v>
      </c>
      <c r="M84">
        <v>3799.8</v>
      </c>
      <c r="N84" s="5" t="s">
        <v>219</v>
      </c>
      <c r="O84">
        <v>3666.8</v>
      </c>
      <c r="P84" t="s">
        <v>220</v>
      </c>
      <c r="S84">
        <v>77</v>
      </c>
      <c r="V84">
        <v>77</v>
      </c>
      <c r="AD84" t="s">
        <v>221</v>
      </c>
      <c r="AE84" s="3">
        <v>44590</v>
      </c>
      <c r="AF84" s="3">
        <v>44561</v>
      </c>
    </row>
    <row r="85" spans="1:32" ht="15.75" x14ac:dyDescent="0.25">
      <c r="A85">
        <v>2021</v>
      </c>
      <c r="B85" s="3">
        <v>44470</v>
      </c>
      <c r="C85" s="3">
        <v>44561</v>
      </c>
      <c r="D85" t="s">
        <v>83</v>
      </c>
      <c r="E85" s="7">
        <v>5309</v>
      </c>
      <c r="F85" s="8" t="s">
        <v>507</v>
      </c>
      <c r="G85" s="8" t="s">
        <v>507</v>
      </c>
      <c r="H85" s="8" t="s">
        <v>500</v>
      </c>
      <c r="I85" s="9" t="s">
        <v>508</v>
      </c>
      <c r="J85" s="9" t="s">
        <v>398</v>
      </c>
      <c r="K85" s="9" t="s">
        <v>509</v>
      </c>
      <c r="L85" s="9" t="s">
        <v>94</v>
      </c>
      <c r="M85">
        <v>7342.2</v>
      </c>
      <c r="N85" s="5" t="s">
        <v>219</v>
      </c>
      <c r="O85">
        <v>6361.32</v>
      </c>
      <c r="P85" t="s">
        <v>220</v>
      </c>
      <c r="S85">
        <v>78</v>
      </c>
      <c r="V85">
        <v>78</v>
      </c>
      <c r="AD85" t="s">
        <v>221</v>
      </c>
      <c r="AE85" s="3">
        <v>44590</v>
      </c>
      <c r="AF85" s="3">
        <v>44561</v>
      </c>
    </row>
    <row r="86" spans="1:32" ht="15.75" x14ac:dyDescent="0.25">
      <c r="A86">
        <v>2021</v>
      </c>
      <c r="B86" s="3">
        <v>44470</v>
      </c>
      <c r="C86" s="3">
        <v>44561</v>
      </c>
      <c r="D86" t="s">
        <v>83</v>
      </c>
      <c r="E86" s="7">
        <v>4841</v>
      </c>
      <c r="F86" s="8" t="s">
        <v>482</v>
      </c>
      <c r="G86" s="8" t="s">
        <v>482</v>
      </c>
      <c r="H86" s="8" t="s">
        <v>500</v>
      </c>
      <c r="I86" s="9" t="s">
        <v>510</v>
      </c>
      <c r="J86" s="9" t="s">
        <v>511</v>
      </c>
      <c r="K86" s="9" t="s">
        <v>512</v>
      </c>
      <c r="L86" s="9" t="s">
        <v>94</v>
      </c>
      <c r="M86">
        <v>3913.5</v>
      </c>
      <c r="N86" s="5" t="s">
        <v>219</v>
      </c>
      <c r="O86">
        <v>3776.52</v>
      </c>
      <c r="P86" t="s">
        <v>220</v>
      </c>
      <c r="S86">
        <v>79</v>
      </c>
      <c r="V86">
        <v>79</v>
      </c>
      <c r="AD86" t="s">
        <v>221</v>
      </c>
      <c r="AE86" s="3">
        <v>44590</v>
      </c>
      <c r="AF86" s="3">
        <v>44561</v>
      </c>
    </row>
    <row r="87" spans="1:32" ht="15.75" x14ac:dyDescent="0.25">
      <c r="A87">
        <v>2021</v>
      </c>
      <c r="B87" s="3">
        <v>44470</v>
      </c>
      <c r="C87" s="3">
        <v>44561</v>
      </c>
      <c r="D87" t="s">
        <v>83</v>
      </c>
      <c r="E87" s="7">
        <v>1093</v>
      </c>
      <c r="F87" s="8" t="s">
        <v>513</v>
      </c>
      <c r="G87" s="8" t="s">
        <v>513</v>
      </c>
      <c r="H87" s="8" t="s">
        <v>500</v>
      </c>
      <c r="I87" s="9" t="s">
        <v>514</v>
      </c>
      <c r="J87" s="9" t="s">
        <v>493</v>
      </c>
      <c r="K87" s="9" t="s">
        <v>515</v>
      </c>
      <c r="L87" s="9" t="s">
        <v>94</v>
      </c>
      <c r="M87">
        <v>7284.9</v>
      </c>
      <c r="N87" s="5" t="s">
        <v>219</v>
      </c>
      <c r="O87">
        <v>6313.78</v>
      </c>
      <c r="P87" t="s">
        <v>220</v>
      </c>
      <c r="S87">
        <v>80</v>
      </c>
      <c r="V87">
        <v>80</v>
      </c>
      <c r="AD87" t="s">
        <v>221</v>
      </c>
      <c r="AE87" s="3">
        <v>44590</v>
      </c>
      <c r="AF87" s="3">
        <v>44561</v>
      </c>
    </row>
    <row r="88" spans="1:32" ht="15.75" x14ac:dyDescent="0.25">
      <c r="A88">
        <v>2021</v>
      </c>
      <c r="B88" s="3">
        <v>44470</v>
      </c>
      <c r="C88" s="3">
        <v>44561</v>
      </c>
      <c r="D88" t="s">
        <v>83</v>
      </c>
      <c r="E88" s="7">
        <v>5302</v>
      </c>
      <c r="F88" s="8" t="s">
        <v>504</v>
      </c>
      <c r="G88" s="8" t="s">
        <v>504</v>
      </c>
      <c r="H88" s="8" t="s">
        <v>500</v>
      </c>
      <c r="I88" s="9" t="s">
        <v>516</v>
      </c>
      <c r="J88" s="9" t="s">
        <v>283</v>
      </c>
      <c r="K88" s="9" t="s">
        <v>241</v>
      </c>
      <c r="L88" s="9" t="s">
        <v>94</v>
      </c>
      <c r="M88">
        <v>4031.7</v>
      </c>
      <c r="N88" s="5" t="s">
        <v>219</v>
      </c>
      <c r="O88">
        <v>3890.6</v>
      </c>
      <c r="P88" t="s">
        <v>220</v>
      </c>
      <c r="S88">
        <v>81</v>
      </c>
      <c r="V88">
        <v>81</v>
      </c>
      <c r="AD88" t="s">
        <v>221</v>
      </c>
      <c r="AE88" s="3">
        <v>44590</v>
      </c>
      <c r="AF88" s="3">
        <v>44561</v>
      </c>
    </row>
    <row r="89" spans="1:32" ht="15.75" x14ac:dyDescent="0.25">
      <c r="A89">
        <v>2021</v>
      </c>
      <c r="B89" s="3">
        <v>44470</v>
      </c>
      <c r="C89" s="3">
        <v>44561</v>
      </c>
      <c r="D89" t="s">
        <v>83</v>
      </c>
      <c r="E89" s="7">
        <v>4371</v>
      </c>
      <c r="F89" s="8" t="s">
        <v>517</v>
      </c>
      <c r="G89" s="8" t="s">
        <v>517</v>
      </c>
      <c r="H89" s="8" t="s">
        <v>518</v>
      </c>
      <c r="I89" s="9" t="s">
        <v>519</v>
      </c>
      <c r="J89" s="9" t="s">
        <v>257</v>
      </c>
      <c r="K89" s="9" t="s">
        <v>520</v>
      </c>
      <c r="L89" s="9" t="s">
        <v>94</v>
      </c>
      <c r="M89">
        <v>13112.7</v>
      </c>
      <c r="N89" s="5" t="s">
        <v>219</v>
      </c>
      <c r="O89">
        <v>10216.52</v>
      </c>
      <c r="P89" t="s">
        <v>220</v>
      </c>
      <c r="S89">
        <v>82</v>
      </c>
      <c r="T89">
        <v>82</v>
      </c>
      <c r="V89">
        <v>82</v>
      </c>
      <c r="AD89" t="s">
        <v>221</v>
      </c>
      <c r="AE89" s="3">
        <v>44590</v>
      </c>
      <c r="AF89" s="3">
        <v>44561</v>
      </c>
    </row>
    <row r="90" spans="1:32" ht="15.75" x14ac:dyDescent="0.25">
      <c r="A90">
        <v>2021</v>
      </c>
      <c r="B90" s="3">
        <v>44470</v>
      </c>
      <c r="C90" s="3">
        <v>44561</v>
      </c>
      <c r="D90" t="s">
        <v>83</v>
      </c>
      <c r="E90" s="7">
        <v>4372</v>
      </c>
      <c r="F90" s="8" t="s">
        <v>521</v>
      </c>
      <c r="G90" s="8" t="s">
        <v>521</v>
      </c>
      <c r="H90" s="8" t="s">
        <v>518</v>
      </c>
      <c r="I90" s="9" t="s">
        <v>522</v>
      </c>
      <c r="J90" s="9" t="s">
        <v>523</v>
      </c>
      <c r="K90" s="9" t="s">
        <v>497</v>
      </c>
      <c r="L90" s="9" t="s">
        <v>94</v>
      </c>
      <c r="M90">
        <v>11145.3</v>
      </c>
      <c r="N90" s="5" t="s">
        <v>219</v>
      </c>
      <c r="O90">
        <v>8897.02</v>
      </c>
      <c r="P90" t="s">
        <v>220</v>
      </c>
      <c r="S90">
        <v>83</v>
      </c>
      <c r="T90">
        <v>83</v>
      </c>
      <c r="V90">
        <v>83</v>
      </c>
      <c r="AD90" t="s">
        <v>221</v>
      </c>
      <c r="AE90" s="3">
        <v>44590</v>
      </c>
      <c r="AF90" s="3">
        <v>44561</v>
      </c>
    </row>
    <row r="91" spans="1:32" ht="15.75" x14ac:dyDescent="0.25">
      <c r="A91">
        <v>2021</v>
      </c>
      <c r="B91" s="3">
        <v>44470</v>
      </c>
      <c r="C91" s="3">
        <v>44561</v>
      </c>
      <c r="D91" t="s">
        <v>83</v>
      </c>
      <c r="E91" s="7">
        <v>4486</v>
      </c>
      <c r="F91" s="8" t="s">
        <v>524</v>
      </c>
      <c r="G91" s="8" t="s">
        <v>524</v>
      </c>
      <c r="H91" s="8" t="s">
        <v>518</v>
      </c>
      <c r="I91" s="9" t="s">
        <v>525</v>
      </c>
      <c r="J91" s="9" t="s">
        <v>325</v>
      </c>
      <c r="K91" s="9" t="s">
        <v>526</v>
      </c>
      <c r="L91" s="9" t="s">
        <v>94</v>
      </c>
      <c r="M91">
        <v>8434.7999999999993</v>
      </c>
      <c r="N91" s="5" t="s">
        <v>219</v>
      </c>
      <c r="O91">
        <v>7024.76</v>
      </c>
      <c r="P91" t="s">
        <v>220</v>
      </c>
      <c r="S91">
        <v>84</v>
      </c>
      <c r="T91">
        <v>84</v>
      </c>
      <c r="V91">
        <v>84</v>
      </c>
      <c r="AD91" t="s">
        <v>221</v>
      </c>
      <c r="AE91" s="3">
        <v>44590</v>
      </c>
      <c r="AF91" s="3">
        <v>44561</v>
      </c>
    </row>
    <row r="92" spans="1:32" ht="15.75" x14ac:dyDescent="0.25">
      <c r="A92">
        <v>2021</v>
      </c>
      <c r="B92" s="3">
        <v>44470</v>
      </c>
      <c r="C92" s="3">
        <v>44561</v>
      </c>
      <c r="D92" t="s">
        <v>83</v>
      </c>
      <c r="E92" s="7">
        <v>3678</v>
      </c>
      <c r="F92" s="8" t="s">
        <v>521</v>
      </c>
      <c r="G92" s="8" t="s">
        <v>521</v>
      </c>
      <c r="H92" s="8" t="s">
        <v>527</v>
      </c>
      <c r="I92" s="9" t="s">
        <v>528</v>
      </c>
      <c r="J92" s="9" t="s">
        <v>529</v>
      </c>
      <c r="K92" s="9" t="s">
        <v>530</v>
      </c>
      <c r="L92" s="9" t="s">
        <v>94</v>
      </c>
      <c r="M92">
        <v>13981.12</v>
      </c>
      <c r="N92" s="5" t="s">
        <v>219</v>
      </c>
      <c r="O92">
        <v>10798.38</v>
      </c>
      <c r="P92" t="s">
        <v>220</v>
      </c>
      <c r="S92">
        <v>85</v>
      </c>
      <c r="T92">
        <v>85</v>
      </c>
      <c r="V92">
        <v>85</v>
      </c>
      <c r="AD92" t="s">
        <v>221</v>
      </c>
      <c r="AE92" s="3">
        <v>44590</v>
      </c>
      <c r="AF92" s="3">
        <v>44561</v>
      </c>
    </row>
    <row r="93" spans="1:32" ht="15.75" x14ac:dyDescent="0.25">
      <c r="A93">
        <v>2021</v>
      </c>
      <c r="B93" s="3">
        <v>44470</v>
      </c>
      <c r="C93" s="3">
        <v>44561</v>
      </c>
      <c r="D93" t="s">
        <v>83</v>
      </c>
      <c r="E93" s="7">
        <v>5254</v>
      </c>
      <c r="F93" s="8" t="s">
        <v>531</v>
      </c>
      <c r="G93" s="8" t="s">
        <v>531</v>
      </c>
      <c r="H93" s="8" t="s">
        <v>532</v>
      </c>
      <c r="I93" s="9" t="s">
        <v>533</v>
      </c>
      <c r="J93" s="9" t="s">
        <v>534</v>
      </c>
      <c r="K93" s="9" t="s">
        <v>359</v>
      </c>
      <c r="L93" s="9" t="s">
        <v>94</v>
      </c>
      <c r="M93">
        <v>9900</v>
      </c>
      <c r="N93" s="5" t="s">
        <v>219</v>
      </c>
      <c r="O93">
        <v>8313.42</v>
      </c>
      <c r="P93" t="s">
        <v>220</v>
      </c>
      <c r="S93">
        <v>86</v>
      </c>
      <c r="V93">
        <v>86</v>
      </c>
      <c r="AD93" t="s">
        <v>221</v>
      </c>
      <c r="AE93" s="3">
        <v>44590</v>
      </c>
      <c r="AF93" s="3">
        <v>44561</v>
      </c>
    </row>
    <row r="94" spans="1:32" ht="15.75" x14ac:dyDescent="0.25">
      <c r="A94">
        <v>2021</v>
      </c>
      <c r="B94" s="3">
        <v>44470</v>
      </c>
      <c r="C94" s="3">
        <v>44561</v>
      </c>
      <c r="D94" t="s">
        <v>83</v>
      </c>
      <c r="E94" s="7">
        <v>5438</v>
      </c>
      <c r="F94" s="8" t="s">
        <v>535</v>
      </c>
      <c r="G94" s="8" t="s">
        <v>535</v>
      </c>
      <c r="H94" s="8" t="s">
        <v>532</v>
      </c>
      <c r="I94" s="9" t="s">
        <v>536</v>
      </c>
      <c r="J94" s="9" t="s">
        <v>537</v>
      </c>
      <c r="K94" s="9" t="s">
        <v>538</v>
      </c>
      <c r="L94" s="9" t="s">
        <v>94</v>
      </c>
      <c r="M94">
        <v>8486.7000000000007</v>
      </c>
      <c r="N94" s="5" t="s">
        <v>219</v>
      </c>
      <c r="O94">
        <v>7255.8</v>
      </c>
      <c r="P94" t="s">
        <v>220</v>
      </c>
      <c r="S94">
        <v>87</v>
      </c>
      <c r="V94">
        <v>87</v>
      </c>
      <c r="AD94" t="s">
        <v>221</v>
      </c>
      <c r="AE94" s="3">
        <v>44590</v>
      </c>
      <c r="AF94" s="3">
        <v>44561</v>
      </c>
    </row>
    <row r="95" spans="1:32" ht="15.75" x14ac:dyDescent="0.25">
      <c r="A95">
        <v>2021</v>
      </c>
      <c r="B95" s="3">
        <v>44470</v>
      </c>
      <c r="C95" s="3">
        <v>44561</v>
      </c>
      <c r="D95" t="s">
        <v>83</v>
      </c>
      <c r="E95" s="7">
        <v>5316</v>
      </c>
      <c r="F95" s="8" t="s">
        <v>539</v>
      </c>
      <c r="G95" s="8" t="s">
        <v>539</v>
      </c>
      <c r="H95" s="8" t="s">
        <v>532</v>
      </c>
      <c r="I95" s="9" t="s">
        <v>540</v>
      </c>
      <c r="J95" s="9" t="s">
        <v>541</v>
      </c>
      <c r="K95" s="9" t="s">
        <v>542</v>
      </c>
      <c r="L95" s="9" t="s">
        <v>94</v>
      </c>
      <c r="M95">
        <v>8999.7999999999993</v>
      </c>
      <c r="N95" s="5" t="s">
        <v>219</v>
      </c>
      <c r="O95">
        <v>4668.28</v>
      </c>
      <c r="P95" t="s">
        <v>220</v>
      </c>
      <c r="S95">
        <v>88</v>
      </c>
      <c r="V95">
        <v>88</v>
      </c>
      <c r="AD95" t="s">
        <v>221</v>
      </c>
      <c r="AE95" s="3">
        <v>44590</v>
      </c>
      <c r="AF95" s="3">
        <v>44561</v>
      </c>
    </row>
    <row r="96" spans="1:32" ht="15.75" x14ac:dyDescent="0.25">
      <c r="A96">
        <v>2021</v>
      </c>
      <c r="B96" s="3">
        <v>44470</v>
      </c>
      <c r="C96" s="3">
        <v>44561</v>
      </c>
      <c r="D96" t="s">
        <v>83</v>
      </c>
      <c r="E96" s="7">
        <v>3677</v>
      </c>
      <c r="F96" s="8" t="s">
        <v>543</v>
      </c>
      <c r="G96" s="8" t="s">
        <v>543</v>
      </c>
      <c r="H96" s="8" t="s">
        <v>532</v>
      </c>
      <c r="I96" s="9" t="s">
        <v>488</v>
      </c>
      <c r="J96" s="9" t="s">
        <v>544</v>
      </c>
      <c r="K96" s="9" t="s">
        <v>436</v>
      </c>
      <c r="L96" s="9" t="s">
        <v>94</v>
      </c>
      <c r="M96">
        <v>11930.1</v>
      </c>
      <c r="N96" s="5" t="s">
        <v>219</v>
      </c>
      <c r="O96">
        <v>9763.1200000000008</v>
      </c>
      <c r="P96" t="s">
        <v>220</v>
      </c>
      <c r="S96">
        <v>89</v>
      </c>
      <c r="V96">
        <v>89</v>
      </c>
      <c r="AD96" t="s">
        <v>221</v>
      </c>
      <c r="AE96" s="3">
        <v>44590</v>
      </c>
      <c r="AF96" s="3">
        <v>44561</v>
      </c>
    </row>
    <row r="97" spans="1:32" ht="15.75" x14ac:dyDescent="0.25">
      <c r="A97">
        <v>2021</v>
      </c>
      <c r="B97" s="3">
        <v>44470</v>
      </c>
      <c r="C97" s="3">
        <v>44561</v>
      </c>
      <c r="D97" t="s">
        <v>83</v>
      </c>
      <c r="E97" s="7">
        <v>4054</v>
      </c>
      <c r="F97" s="8" t="s">
        <v>545</v>
      </c>
      <c r="G97" s="8" t="s">
        <v>545</v>
      </c>
      <c r="H97" s="8" t="s">
        <v>546</v>
      </c>
      <c r="I97" s="9" t="s">
        <v>547</v>
      </c>
      <c r="J97" s="9" t="s">
        <v>462</v>
      </c>
      <c r="K97" s="9" t="s">
        <v>548</v>
      </c>
      <c r="L97" s="9" t="s">
        <v>93</v>
      </c>
      <c r="M97">
        <v>15335.7</v>
      </c>
      <c r="N97" s="5" t="s">
        <v>219</v>
      </c>
      <c r="O97">
        <v>12144.2</v>
      </c>
      <c r="P97" t="s">
        <v>220</v>
      </c>
      <c r="S97">
        <v>90</v>
      </c>
      <c r="V97">
        <v>90</v>
      </c>
      <c r="AD97" t="s">
        <v>221</v>
      </c>
      <c r="AE97" s="3">
        <v>44590</v>
      </c>
      <c r="AF97" s="3">
        <v>44561</v>
      </c>
    </row>
    <row r="98" spans="1:32" ht="15.75" x14ac:dyDescent="0.25">
      <c r="A98">
        <v>2021</v>
      </c>
      <c r="B98" s="3">
        <v>44470</v>
      </c>
      <c r="C98" s="3">
        <v>44561</v>
      </c>
      <c r="D98" t="s">
        <v>83</v>
      </c>
      <c r="E98" s="7">
        <v>3723</v>
      </c>
      <c r="F98" s="8" t="s">
        <v>549</v>
      </c>
      <c r="G98" s="8" t="s">
        <v>549</v>
      </c>
      <c r="H98" s="8" t="s">
        <v>546</v>
      </c>
      <c r="I98" s="9" t="s">
        <v>550</v>
      </c>
      <c r="J98" s="9" t="s">
        <v>415</v>
      </c>
      <c r="K98" s="9" t="s">
        <v>551</v>
      </c>
      <c r="L98" s="9" t="s">
        <v>93</v>
      </c>
      <c r="M98">
        <v>4611.8999999999996</v>
      </c>
      <c r="N98" s="5" t="s">
        <v>219</v>
      </c>
      <c r="O98">
        <v>4386.9799999999996</v>
      </c>
      <c r="P98" t="s">
        <v>220</v>
      </c>
      <c r="S98">
        <v>91</v>
      </c>
      <c r="V98">
        <v>91</v>
      </c>
      <c r="AD98" t="s">
        <v>221</v>
      </c>
      <c r="AE98" s="3">
        <v>44590</v>
      </c>
      <c r="AF98" s="3">
        <v>44561</v>
      </c>
    </row>
    <row r="99" spans="1:32" ht="15.75" x14ac:dyDescent="0.25">
      <c r="A99">
        <v>2021</v>
      </c>
      <c r="B99" s="3">
        <v>44470</v>
      </c>
      <c r="C99" s="3">
        <v>44561</v>
      </c>
      <c r="D99" t="s">
        <v>83</v>
      </c>
      <c r="E99" s="7">
        <v>4394</v>
      </c>
      <c r="F99" s="8" t="s">
        <v>552</v>
      </c>
      <c r="G99" s="8" t="s">
        <v>552</v>
      </c>
      <c r="H99" s="8" t="s">
        <v>546</v>
      </c>
      <c r="I99" s="9" t="s">
        <v>553</v>
      </c>
      <c r="J99" s="9" t="s">
        <v>554</v>
      </c>
      <c r="K99" s="9" t="s">
        <v>420</v>
      </c>
      <c r="L99" s="9" t="s">
        <v>93</v>
      </c>
      <c r="M99">
        <v>6118.8</v>
      </c>
      <c r="N99" s="5" t="s">
        <v>219</v>
      </c>
      <c r="O99">
        <v>5346.4</v>
      </c>
      <c r="P99" t="s">
        <v>220</v>
      </c>
      <c r="S99">
        <v>92</v>
      </c>
      <c r="T99">
        <v>92</v>
      </c>
      <c r="V99">
        <v>92</v>
      </c>
      <c r="AD99" t="s">
        <v>221</v>
      </c>
      <c r="AE99" s="3">
        <v>44590</v>
      </c>
      <c r="AF99" s="3">
        <v>44561</v>
      </c>
    </row>
    <row r="100" spans="1:32" ht="15.75" x14ac:dyDescent="0.25">
      <c r="A100">
        <v>2021</v>
      </c>
      <c r="B100" s="3">
        <v>44470</v>
      </c>
      <c r="C100" s="3">
        <v>44561</v>
      </c>
      <c r="D100" t="s">
        <v>83</v>
      </c>
      <c r="E100" s="7">
        <v>4392</v>
      </c>
      <c r="F100" s="8" t="s">
        <v>552</v>
      </c>
      <c r="G100" s="8" t="s">
        <v>552</v>
      </c>
      <c r="H100" s="8" t="s">
        <v>546</v>
      </c>
      <c r="I100" s="9" t="s">
        <v>555</v>
      </c>
      <c r="J100" s="9" t="s">
        <v>351</v>
      </c>
      <c r="K100" s="9" t="s">
        <v>415</v>
      </c>
      <c r="L100" s="9" t="s">
        <v>93</v>
      </c>
      <c r="M100">
        <v>6118.8</v>
      </c>
      <c r="N100" s="5" t="s">
        <v>219</v>
      </c>
      <c r="O100">
        <v>5346.4</v>
      </c>
      <c r="P100" t="s">
        <v>220</v>
      </c>
      <c r="S100">
        <v>93</v>
      </c>
      <c r="V100">
        <v>93</v>
      </c>
      <c r="AD100" t="s">
        <v>221</v>
      </c>
      <c r="AE100" s="3">
        <v>44590</v>
      </c>
      <c r="AF100" s="3">
        <v>44561</v>
      </c>
    </row>
    <row r="101" spans="1:32" ht="15.75" x14ac:dyDescent="0.25">
      <c r="A101">
        <v>2021</v>
      </c>
      <c r="B101" s="3">
        <v>44470</v>
      </c>
      <c r="C101" s="3">
        <v>44561</v>
      </c>
      <c r="D101" t="s">
        <v>83</v>
      </c>
      <c r="E101" s="7">
        <v>4393</v>
      </c>
      <c r="F101" s="8" t="s">
        <v>552</v>
      </c>
      <c r="G101" s="8" t="s">
        <v>552</v>
      </c>
      <c r="H101" s="8" t="s">
        <v>546</v>
      </c>
      <c r="I101" s="9" t="s">
        <v>556</v>
      </c>
      <c r="J101" s="9" t="s">
        <v>557</v>
      </c>
      <c r="K101" s="9" t="s">
        <v>368</v>
      </c>
      <c r="L101" s="9" t="s">
        <v>93</v>
      </c>
      <c r="M101">
        <v>6118.8</v>
      </c>
      <c r="N101" s="5" t="s">
        <v>219</v>
      </c>
      <c r="O101">
        <v>5346.4</v>
      </c>
      <c r="P101" t="s">
        <v>220</v>
      </c>
      <c r="S101">
        <v>94</v>
      </c>
      <c r="T101">
        <v>94</v>
      </c>
      <c r="V101">
        <v>94</v>
      </c>
      <c r="AD101" t="s">
        <v>221</v>
      </c>
      <c r="AE101" s="3">
        <v>44590</v>
      </c>
      <c r="AF101" s="3">
        <v>44561</v>
      </c>
    </row>
    <row r="102" spans="1:32" ht="15.75" x14ac:dyDescent="0.25">
      <c r="A102">
        <v>2021</v>
      </c>
      <c r="B102" s="3">
        <v>44470</v>
      </c>
      <c r="C102" s="3">
        <v>44561</v>
      </c>
      <c r="D102" t="s">
        <v>83</v>
      </c>
      <c r="E102" s="7">
        <v>4389</v>
      </c>
      <c r="F102" s="8" t="s">
        <v>552</v>
      </c>
      <c r="G102" s="8" t="s">
        <v>552</v>
      </c>
      <c r="H102" s="8" t="s">
        <v>546</v>
      </c>
      <c r="I102" s="9" t="s">
        <v>558</v>
      </c>
      <c r="J102" s="9" t="s">
        <v>245</v>
      </c>
      <c r="K102" s="9" t="s">
        <v>493</v>
      </c>
      <c r="L102" s="9" t="s">
        <v>93</v>
      </c>
      <c r="M102">
        <v>6118.8</v>
      </c>
      <c r="N102" s="5" t="s">
        <v>219</v>
      </c>
      <c r="O102">
        <v>5346.4</v>
      </c>
      <c r="P102" t="s">
        <v>220</v>
      </c>
      <c r="S102">
        <v>95</v>
      </c>
      <c r="V102">
        <v>95</v>
      </c>
      <c r="AD102" t="s">
        <v>221</v>
      </c>
      <c r="AE102" s="3">
        <v>44590</v>
      </c>
      <c r="AF102" s="3">
        <v>44561</v>
      </c>
    </row>
    <row r="103" spans="1:32" ht="15.75" x14ac:dyDescent="0.25">
      <c r="A103">
        <v>2021</v>
      </c>
      <c r="B103" s="3">
        <v>44470</v>
      </c>
      <c r="C103" s="3">
        <v>44561</v>
      </c>
      <c r="D103" t="s">
        <v>83</v>
      </c>
      <c r="E103" s="7">
        <v>4341</v>
      </c>
      <c r="F103" s="8" t="s">
        <v>559</v>
      </c>
      <c r="G103" s="8" t="s">
        <v>559</v>
      </c>
      <c r="H103" s="8" t="s">
        <v>546</v>
      </c>
      <c r="I103" s="9" t="s">
        <v>560</v>
      </c>
      <c r="J103" s="9" t="s">
        <v>474</v>
      </c>
      <c r="K103" s="9" t="s">
        <v>561</v>
      </c>
      <c r="L103" s="9" t="s">
        <v>94</v>
      </c>
      <c r="M103">
        <v>9004.2000000000007</v>
      </c>
      <c r="N103" s="5" t="s">
        <v>219</v>
      </c>
      <c r="O103">
        <v>5648.78</v>
      </c>
      <c r="P103" t="s">
        <v>220</v>
      </c>
      <c r="S103">
        <v>96</v>
      </c>
      <c r="V103">
        <v>96</v>
      </c>
      <c r="AD103" t="s">
        <v>221</v>
      </c>
      <c r="AE103" s="3">
        <v>44590</v>
      </c>
      <c r="AF103" s="3">
        <v>44561</v>
      </c>
    </row>
    <row r="104" spans="1:32" ht="15.75" x14ac:dyDescent="0.25">
      <c r="A104">
        <v>2021</v>
      </c>
      <c r="B104" s="3">
        <v>44470</v>
      </c>
      <c r="C104" s="3">
        <v>44561</v>
      </c>
      <c r="D104" t="s">
        <v>83</v>
      </c>
      <c r="E104" s="7">
        <v>22</v>
      </c>
      <c r="F104" s="8" t="s">
        <v>552</v>
      </c>
      <c r="G104" s="8" t="s">
        <v>552</v>
      </c>
      <c r="H104" s="8" t="s">
        <v>546</v>
      </c>
      <c r="I104" s="9" t="s">
        <v>562</v>
      </c>
      <c r="J104" s="9" t="s">
        <v>563</v>
      </c>
      <c r="K104" s="9" t="s">
        <v>564</v>
      </c>
      <c r="L104" s="9" t="s">
        <v>93</v>
      </c>
      <c r="M104">
        <v>6118.8</v>
      </c>
      <c r="N104" s="5" t="s">
        <v>219</v>
      </c>
      <c r="O104">
        <v>5346.4</v>
      </c>
      <c r="P104" t="s">
        <v>220</v>
      </c>
      <c r="S104">
        <v>97</v>
      </c>
      <c r="V104">
        <v>97</v>
      </c>
      <c r="AD104" t="s">
        <v>221</v>
      </c>
      <c r="AE104" s="3">
        <v>44590</v>
      </c>
      <c r="AF104" s="3">
        <v>44561</v>
      </c>
    </row>
    <row r="105" spans="1:32" ht="15.75" x14ac:dyDescent="0.25">
      <c r="A105">
        <v>2021</v>
      </c>
      <c r="B105" s="3">
        <v>44470</v>
      </c>
      <c r="C105" s="3">
        <v>44561</v>
      </c>
      <c r="D105" t="s">
        <v>83</v>
      </c>
      <c r="E105" s="7">
        <v>4402</v>
      </c>
      <c r="F105" s="8" t="s">
        <v>565</v>
      </c>
      <c r="G105" s="8" t="s">
        <v>565</v>
      </c>
      <c r="H105" s="8" t="s">
        <v>546</v>
      </c>
      <c r="I105" s="9" t="s">
        <v>566</v>
      </c>
      <c r="J105" s="9" t="s">
        <v>567</v>
      </c>
      <c r="K105" s="9" t="s">
        <v>568</v>
      </c>
      <c r="L105" s="9" t="s">
        <v>93</v>
      </c>
      <c r="M105">
        <v>7056.6</v>
      </c>
      <c r="N105" s="5" t="s">
        <v>219</v>
      </c>
      <c r="O105">
        <v>6124.38</v>
      </c>
      <c r="P105" t="s">
        <v>220</v>
      </c>
      <c r="S105">
        <v>98</v>
      </c>
      <c r="V105">
        <v>98</v>
      </c>
      <c r="AD105" t="s">
        <v>221</v>
      </c>
      <c r="AE105" s="3">
        <v>44590</v>
      </c>
      <c r="AF105" s="3">
        <v>44561</v>
      </c>
    </row>
    <row r="106" spans="1:32" ht="15.75" x14ac:dyDescent="0.25">
      <c r="A106">
        <v>2021</v>
      </c>
      <c r="B106" s="3">
        <v>44470</v>
      </c>
      <c r="C106" s="3">
        <v>44561</v>
      </c>
      <c r="D106" t="s">
        <v>83</v>
      </c>
      <c r="E106" s="4">
        <v>5600</v>
      </c>
      <c r="F106" s="5" t="s">
        <v>569</v>
      </c>
      <c r="G106" s="5" t="s">
        <v>569</v>
      </c>
      <c r="H106" s="6" t="s">
        <v>570</v>
      </c>
      <c r="I106" s="5" t="s">
        <v>571</v>
      </c>
      <c r="J106" s="5" t="s">
        <v>572</v>
      </c>
      <c r="K106" s="5" t="s">
        <v>573</v>
      </c>
      <c r="L106" s="9" t="s">
        <v>93</v>
      </c>
      <c r="M106">
        <v>30540</v>
      </c>
      <c r="N106" s="5" t="s">
        <v>219</v>
      </c>
      <c r="O106">
        <v>24618.52</v>
      </c>
      <c r="P106" t="s">
        <v>220</v>
      </c>
      <c r="S106">
        <v>99</v>
      </c>
      <c r="V106">
        <v>99</v>
      </c>
      <c r="AD106" t="s">
        <v>221</v>
      </c>
      <c r="AE106" s="3">
        <v>44590</v>
      </c>
      <c r="AF106" s="3">
        <v>44561</v>
      </c>
    </row>
    <row r="107" spans="1:32" ht="15.75" x14ac:dyDescent="0.25">
      <c r="A107">
        <v>2021</v>
      </c>
      <c r="B107" s="3">
        <v>44470</v>
      </c>
      <c r="C107" s="3">
        <v>44561</v>
      </c>
      <c r="D107" t="s">
        <v>83</v>
      </c>
      <c r="E107" s="4">
        <v>5605</v>
      </c>
      <c r="F107" s="5" t="s">
        <v>574</v>
      </c>
      <c r="G107" s="5" t="s">
        <v>574</v>
      </c>
      <c r="H107" s="6" t="s">
        <v>570</v>
      </c>
      <c r="I107" s="5" t="s">
        <v>575</v>
      </c>
      <c r="J107" s="5" t="s">
        <v>576</v>
      </c>
      <c r="K107" s="5" t="s">
        <v>577</v>
      </c>
      <c r="L107" s="9" t="s">
        <v>93</v>
      </c>
      <c r="M107">
        <v>10129.799999999999</v>
      </c>
      <c r="N107" s="5" t="s">
        <v>219</v>
      </c>
      <c r="O107">
        <v>8910.6</v>
      </c>
      <c r="P107" t="s">
        <v>220</v>
      </c>
      <c r="S107">
        <v>100</v>
      </c>
      <c r="V107">
        <v>100</v>
      </c>
      <c r="AD107" t="s">
        <v>221</v>
      </c>
      <c r="AE107" s="3">
        <v>44590</v>
      </c>
      <c r="AF107" s="3">
        <v>44561</v>
      </c>
    </row>
    <row r="108" spans="1:32" ht="15.75" x14ac:dyDescent="0.25">
      <c r="A108">
        <v>2021</v>
      </c>
      <c r="B108" s="3">
        <v>44470</v>
      </c>
      <c r="C108" s="3">
        <v>44561</v>
      </c>
      <c r="D108" t="s">
        <v>83</v>
      </c>
      <c r="E108" s="7">
        <v>5611</v>
      </c>
      <c r="F108" s="8" t="s">
        <v>569</v>
      </c>
      <c r="G108" s="8" t="s">
        <v>569</v>
      </c>
      <c r="H108" s="6" t="s">
        <v>570</v>
      </c>
      <c r="I108" s="9" t="s">
        <v>578</v>
      </c>
      <c r="J108" s="9" t="s">
        <v>579</v>
      </c>
      <c r="K108" s="9" t="s">
        <v>580</v>
      </c>
      <c r="L108" s="9" t="s">
        <v>94</v>
      </c>
      <c r="M108">
        <v>30540</v>
      </c>
      <c r="N108" s="5" t="s">
        <v>219</v>
      </c>
      <c r="O108">
        <v>24618.52</v>
      </c>
      <c r="P108" t="s">
        <v>220</v>
      </c>
      <c r="S108">
        <v>101</v>
      </c>
      <c r="V108">
        <v>101</v>
      </c>
      <c r="AD108" t="s">
        <v>221</v>
      </c>
      <c r="AE108" s="3">
        <v>44590</v>
      </c>
      <c r="AF108" s="3">
        <v>44561</v>
      </c>
    </row>
    <row r="109" spans="1:32" ht="15.75" x14ac:dyDescent="0.25">
      <c r="A109">
        <v>2021</v>
      </c>
      <c r="B109" s="3">
        <v>44470</v>
      </c>
      <c r="C109" s="3">
        <v>44561</v>
      </c>
      <c r="D109" t="s">
        <v>83</v>
      </c>
      <c r="E109" s="7">
        <v>5615</v>
      </c>
      <c r="F109" s="8" t="s">
        <v>569</v>
      </c>
      <c r="G109" s="8" t="s">
        <v>569</v>
      </c>
      <c r="H109" s="6" t="s">
        <v>570</v>
      </c>
      <c r="I109" s="9" t="s">
        <v>581</v>
      </c>
      <c r="J109" s="9" t="s">
        <v>582</v>
      </c>
      <c r="K109" s="9" t="s">
        <v>583</v>
      </c>
      <c r="L109" s="9" t="s">
        <v>93</v>
      </c>
      <c r="M109">
        <v>30540</v>
      </c>
      <c r="N109" s="5" t="s">
        <v>219</v>
      </c>
      <c r="O109">
        <v>24618.52</v>
      </c>
      <c r="P109" t="s">
        <v>220</v>
      </c>
      <c r="S109">
        <v>102</v>
      </c>
      <c r="V109">
        <v>102</v>
      </c>
      <c r="AD109" t="s">
        <v>221</v>
      </c>
      <c r="AE109" s="3">
        <v>44590</v>
      </c>
      <c r="AF109" s="3">
        <v>44561</v>
      </c>
    </row>
    <row r="110" spans="1:32" ht="15.75" x14ac:dyDescent="0.25">
      <c r="A110">
        <v>2021</v>
      </c>
      <c r="B110" s="3">
        <v>44470</v>
      </c>
      <c r="C110" s="3">
        <v>44561</v>
      </c>
      <c r="D110" t="s">
        <v>83</v>
      </c>
      <c r="E110" s="7">
        <v>5620</v>
      </c>
      <c r="F110" s="8" t="s">
        <v>569</v>
      </c>
      <c r="G110" s="8" t="s">
        <v>569</v>
      </c>
      <c r="H110" s="6" t="s">
        <v>570</v>
      </c>
      <c r="I110" s="9" t="s">
        <v>584</v>
      </c>
      <c r="J110" s="9" t="s">
        <v>585</v>
      </c>
      <c r="K110" s="9" t="s">
        <v>586</v>
      </c>
      <c r="L110" s="9" t="s">
        <v>94</v>
      </c>
      <c r="M110">
        <v>30540</v>
      </c>
      <c r="N110" s="5" t="s">
        <v>219</v>
      </c>
      <c r="O110">
        <v>24618.52</v>
      </c>
      <c r="P110" t="s">
        <v>220</v>
      </c>
      <c r="S110">
        <v>103</v>
      </c>
      <c r="V110">
        <v>103</v>
      </c>
      <c r="AD110" t="s">
        <v>221</v>
      </c>
      <c r="AE110" s="3">
        <v>44590</v>
      </c>
      <c r="AF110" s="3">
        <v>44561</v>
      </c>
    </row>
    <row r="111" spans="1:32" ht="15.75" x14ac:dyDescent="0.25">
      <c r="A111">
        <v>2021</v>
      </c>
      <c r="B111" s="3">
        <v>44470</v>
      </c>
      <c r="C111" s="3">
        <v>44561</v>
      </c>
      <c r="D111" t="s">
        <v>83</v>
      </c>
      <c r="E111" s="7">
        <v>5635</v>
      </c>
      <c r="F111" s="8" t="s">
        <v>569</v>
      </c>
      <c r="G111" s="8" t="s">
        <v>569</v>
      </c>
      <c r="H111" s="6" t="s">
        <v>570</v>
      </c>
      <c r="I111" s="9" t="s">
        <v>587</v>
      </c>
      <c r="J111" s="9" t="s">
        <v>588</v>
      </c>
      <c r="K111" s="9" t="s">
        <v>573</v>
      </c>
      <c r="L111" s="9" t="s">
        <v>93</v>
      </c>
      <c r="M111">
        <v>30540</v>
      </c>
      <c r="N111" s="5" t="s">
        <v>219</v>
      </c>
      <c r="O111">
        <v>24618.52</v>
      </c>
      <c r="P111" t="s">
        <v>220</v>
      </c>
      <c r="S111">
        <v>104</v>
      </c>
      <c r="V111">
        <v>104</v>
      </c>
      <c r="AD111" t="s">
        <v>221</v>
      </c>
      <c r="AE111" s="3">
        <v>44590</v>
      </c>
      <c r="AF111" s="3">
        <v>44561</v>
      </c>
    </row>
    <row r="112" spans="1:32" ht="15.75" x14ac:dyDescent="0.25">
      <c r="A112">
        <v>2021</v>
      </c>
      <c r="B112" s="3">
        <v>44470</v>
      </c>
      <c r="C112" s="3">
        <v>44561</v>
      </c>
      <c r="D112" t="s">
        <v>83</v>
      </c>
      <c r="E112" s="7">
        <v>5641</v>
      </c>
      <c r="F112" s="8" t="s">
        <v>569</v>
      </c>
      <c r="G112" s="8" t="s">
        <v>569</v>
      </c>
      <c r="H112" s="6" t="s">
        <v>570</v>
      </c>
      <c r="I112" s="9" t="s">
        <v>589</v>
      </c>
      <c r="J112" s="9" t="s">
        <v>590</v>
      </c>
      <c r="K112" s="9" t="s">
        <v>591</v>
      </c>
      <c r="L112" s="9" t="s">
        <v>93</v>
      </c>
      <c r="M112">
        <v>30540</v>
      </c>
      <c r="N112" s="5" t="s">
        <v>219</v>
      </c>
      <c r="O112">
        <v>24618.52</v>
      </c>
      <c r="P112" t="s">
        <v>220</v>
      </c>
      <c r="S112">
        <v>105</v>
      </c>
      <c r="V112">
        <v>105</v>
      </c>
      <c r="AD112" t="s">
        <v>221</v>
      </c>
      <c r="AE112" s="3">
        <v>44590</v>
      </c>
      <c r="AF112" s="3">
        <v>44561</v>
      </c>
    </row>
    <row r="113" spans="1:32" ht="15.75" x14ac:dyDescent="0.25">
      <c r="A113">
        <v>2021</v>
      </c>
      <c r="B113" s="3">
        <v>44470</v>
      </c>
      <c r="C113" s="3">
        <v>44561</v>
      </c>
      <c r="D113" t="s">
        <v>83</v>
      </c>
      <c r="E113" s="7">
        <v>5607</v>
      </c>
      <c r="F113" s="8" t="s">
        <v>592</v>
      </c>
      <c r="G113" s="8" t="s">
        <v>592</v>
      </c>
      <c r="H113" s="6" t="s">
        <v>593</v>
      </c>
      <c r="I113" s="9" t="s">
        <v>594</v>
      </c>
      <c r="J113" s="9" t="s">
        <v>595</v>
      </c>
      <c r="K113" s="9" t="s">
        <v>596</v>
      </c>
      <c r="L113" s="9" t="s">
        <v>94</v>
      </c>
      <c r="M113">
        <v>13506</v>
      </c>
      <c r="N113" s="5" t="s">
        <v>219</v>
      </c>
      <c r="O113">
        <v>11570.48</v>
      </c>
      <c r="P113" t="s">
        <v>220</v>
      </c>
      <c r="S113">
        <v>106</v>
      </c>
      <c r="V113">
        <v>106</v>
      </c>
      <c r="AD113" t="s">
        <v>221</v>
      </c>
      <c r="AE113" s="3">
        <v>44590</v>
      </c>
      <c r="AF113" s="3">
        <v>44561</v>
      </c>
    </row>
    <row r="114" spans="1:32" ht="15.75" x14ac:dyDescent="0.25">
      <c r="A114">
        <v>2021</v>
      </c>
      <c r="B114" s="3">
        <v>44470</v>
      </c>
      <c r="C114" s="3">
        <v>44561</v>
      </c>
      <c r="D114" t="s">
        <v>83</v>
      </c>
      <c r="E114" s="7">
        <v>5626</v>
      </c>
      <c r="F114" s="8" t="s">
        <v>597</v>
      </c>
      <c r="G114" s="8" t="s">
        <v>597</v>
      </c>
      <c r="H114" s="6" t="s">
        <v>593</v>
      </c>
      <c r="I114" s="9" t="s">
        <v>598</v>
      </c>
      <c r="J114" s="9" t="s">
        <v>599</v>
      </c>
      <c r="K114" s="9" t="s">
        <v>600</v>
      </c>
      <c r="L114" s="9" t="s">
        <v>93</v>
      </c>
      <c r="M114">
        <v>85366.5</v>
      </c>
      <c r="N114" s="5" t="s">
        <v>219</v>
      </c>
      <c r="O114">
        <v>63633.7</v>
      </c>
      <c r="P114" t="s">
        <v>220</v>
      </c>
      <c r="S114">
        <v>107</v>
      </c>
      <c r="V114">
        <v>107</v>
      </c>
      <c r="AD114" t="s">
        <v>221</v>
      </c>
      <c r="AE114" s="3">
        <v>44590</v>
      </c>
      <c r="AF114" s="3">
        <v>44561</v>
      </c>
    </row>
    <row r="115" spans="1:32" ht="15.75" x14ac:dyDescent="0.25">
      <c r="A115">
        <v>2021</v>
      </c>
      <c r="B115" s="3">
        <v>44470</v>
      </c>
      <c r="C115" s="3">
        <v>44561</v>
      </c>
      <c r="D115" t="s">
        <v>83</v>
      </c>
      <c r="E115" s="7">
        <v>5627</v>
      </c>
      <c r="F115" s="8" t="s">
        <v>601</v>
      </c>
      <c r="G115" s="8" t="s">
        <v>601</v>
      </c>
      <c r="H115" s="6" t="s">
        <v>570</v>
      </c>
      <c r="I115" s="9" t="s">
        <v>602</v>
      </c>
      <c r="J115" s="9" t="s">
        <v>603</v>
      </c>
      <c r="K115" s="9" t="s">
        <v>604</v>
      </c>
      <c r="L115" s="9" t="s">
        <v>93</v>
      </c>
      <c r="M115">
        <v>11139.3</v>
      </c>
      <c r="N115" s="5" t="s">
        <v>219</v>
      </c>
      <c r="O115">
        <v>7657.12</v>
      </c>
      <c r="P115" t="s">
        <v>220</v>
      </c>
      <c r="S115">
        <v>108</v>
      </c>
      <c r="T115">
        <v>108</v>
      </c>
      <c r="V115">
        <v>108</v>
      </c>
      <c r="AD115" t="s">
        <v>221</v>
      </c>
      <c r="AE115" s="3">
        <v>44590</v>
      </c>
      <c r="AF115" s="3">
        <v>44561</v>
      </c>
    </row>
    <row r="116" spans="1:32" ht="15.75" x14ac:dyDescent="0.25">
      <c r="A116">
        <v>2021</v>
      </c>
      <c r="B116" s="3">
        <v>44470</v>
      </c>
      <c r="C116" s="3">
        <v>44561</v>
      </c>
      <c r="D116" t="s">
        <v>83</v>
      </c>
      <c r="E116" s="7">
        <v>5639</v>
      </c>
      <c r="F116" s="8" t="s">
        <v>605</v>
      </c>
      <c r="G116" s="8" t="s">
        <v>605</v>
      </c>
      <c r="H116" s="6" t="s">
        <v>606</v>
      </c>
      <c r="I116" s="9" t="s">
        <v>607</v>
      </c>
      <c r="J116" s="9" t="s">
        <v>608</v>
      </c>
      <c r="K116" s="9" t="s">
        <v>573</v>
      </c>
      <c r="L116" s="9" t="s">
        <v>94</v>
      </c>
      <c r="M116">
        <v>47064</v>
      </c>
      <c r="N116" s="5" t="s">
        <v>219</v>
      </c>
      <c r="O116">
        <v>36926.480000000003</v>
      </c>
      <c r="P116" t="s">
        <v>220</v>
      </c>
      <c r="S116">
        <v>109</v>
      </c>
      <c r="V116">
        <v>109</v>
      </c>
      <c r="AD116" t="s">
        <v>221</v>
      </c>
      <c r="AE116" s="3">
        <v>44590</v>
      </c>
      <c r="AF116" s="3">
        <v>44561</v>
      </c>
    </row>
    <row r="117" spans="1:32" ht="15.75" x14ac:dyDescent="0.25">
      <c r="A117">
        <v>2021</v>
      </c>
      <c r="B117" s="3">
        <v>44470</v>
      </c>
      <c r="C117" s="3">
        <v>44561</v>
      </c>
      <c r="D117" t="s">
        <v>83</v>
      </c>
      <c r="E117" s="7">
        <v>1644</v>
      </c>
      <c r="F117" s="8" t="s">
        <v>609</v>
      </c>
      <c r="G117" s="8" t="s">
        <v>609</v>
      </c>
      <c r="H117" s="8" t="s">
        <v>606</v>
      </c>
      <c r="I117" s="9" t="s">
        <v>610</v>
      </c>
      <c r="J117" s="9" t="s">
        <v>611</v>
      </c>
      <c r="K117" s="9" t="s">
        <v>612</v>
      </c>
      <c r="L117" s="9" t="s">
        <v>94</v>
      </c>
      <c r="M117">
        <v>11174.1</v>
      </c>
      <c r="N117" s="5" t="s">
        <v>219</v>
      </c>
      <c r="O117">
        <v>9234.56</v>
      </c>
      <c r="P117" t="s">
        <v>220</v>
      </c>
      <c r="S117">
        <v>110</v>
      </c>
      <c r="T117">
        <v>110</v>
      </c>
      <c r="V117">
        <v>110</v>
      </c>
      <c r="AD117" t="s">
        <v>221</v>
      </c>
      <c r="AE117" s="3">
        <v>44590</v>
      </c>
      <c r="AF117" s="3">
        <v>44561</v>
      </c>
    </row>
    <row r="118" spans="1:32" ht="15.75" x14ac:dyDescent="0.25">
      <c r="A118">
        <v>2021</v>
      </c>
      <c r="B118" s="3">
        <v>44470</v>
      </c>
      <c r="C118" s="3">
        <v>44561</v>
      </c>
      <c r="D118" t="s">
        <v>83</v>
      </c>
      <c r="E118" s="7">
        <v>3687</v>
      </c>
      <c r="F118" s="8" t="s">
        <v>613</v>
      </c>
      <c r="G118" s="8" t="s">
        <v>613</v>
      </c>
      <c r="H118" s="8" t="s">
        <v>606</v>
      </c>
      <c r="I118" s="9" t="s">
        <v>614</v>
      </c>
      <c r="J118" s="9" t="s">
        <v>615</v>
      </c>
      <c r="K118" s="9" t="s">
        <v>572</v>
      </c>
      <c r="L118" s="9" t="s">
        <v>93</v>
      </c>
      <c r="M118">
        <v>9210</v>
      </c>
      <c r="N118" s="5" t="s">
        <v>219</v>
      </c>
      <c r="O118">
        <v>7801.46</v>
      </c>
      <c r="P118" t="s">
        <v>220</v>
      </c>
      <c r="S118">
        <v>111</v>
      </c>
      <c r="T118">
        <v>111</v>
      </c>
      <c r="V118">
        <v>111</v>
      </c>
      <c r="AD118" t="s">
        <v>221</v>
      </c>
      <c r="AE118" s="3">
        <v>44590</v>
      </c>
      <c r="AF118" s="3">
        <v>44561</v>
      </c>
    </row>
    <row r="119" spans="1:32" ht="15.75" x14ac:dyDescent="0.25">
      <c r="A119">
        <v>2021</v>
      </c>
      <c r="B119" s="3">
        <v>44470</v>
      </c>
      <c r="C119" s="3">
        <v>44561</v>
      </c>
      <c r="D119" t="s">
        <v>83</v>
      </c>
      <c r="E119" s="7">
        <v>4353</v>
      </c>
      <c r="F119" s="8" t="s">
        <v>616</v>
      </c>
      <c r="G119" s="8" t="s">
        <v>616</v>
      </c>
      <c r="H119" s="8" t="s">
        <v>606</v>
      </c>
      <c r="I119" s="9" t="s">
        <v>617</v>
      </c>
      <c r="J119" s="9" t="s">
        <v>618</v>
      </c>
      <c r="K119" s="9" t="s">
        <v>619</v>
      </c>
      <c r="L119" s="9" t="s">
        <v>94</v>
      </c>
      <c r="M119">
        <v>12020.1</v>
      </c>
      <c r="N119" s="5" t="s">
        <v>219</v>
      </c>
      <c r="O119">
        <v>9826.06</v>
      </c>
      <c r="P119" t="s">
        <v>220</v>
      </c>
      <c r="S119">
        <v>112</v>
      </c>
      <c r="T119">
        <v>112</v>
      </c>
      <c r="V119">
        <v>112</v>
      </c>
      <c r="AD119" t="s">
        <v>221</v>
      </c>
      <c r="AE119" s="3">
        <v>44590</v>
      </c>
      <c r="AF119" s="3">
        <v>44561</v>
      </c>
    </row>
    <row r="120" spans="1:32" ht="15.75" x14ac:dyDescent="0.25">
      <c r="A120">
        <v>2021</v>
      </c>
      <c r="B120" s="3">
        <v>44470</v>
      </c>
      <c r="C120" s="3">
        <v>44561</v>
      </c>
      <c r="D120" t="s">
        <v>83</v>
      </c>
      <c r="E120" s="7">
        <v>4365</v>
      </c>
      <c r="F120" s="8" t="s">
        <v>620</v>
      </c>
      <c r="G120" s="8" t="s">
        <v>620</v>
      </c>
      <c r="H120" s="8" t="s">
        <v>606</v>
      </c>
      <c r="I120" s="9" t="s">
        <v>621</v>
      </c>
      <c r="J120" s="9" t="s">
        <v>622</v>
      </c>
      <c r="K120" s="9" t="s">
        <v>623</v>
      </c>
      <c r="L120" s="9" t="s">
        <v>94</v>
      </c>
      <c r="M120">
        <v>17262.919999999998</v>
      </c>
      <c r="N120" s="5" t="s">
        <v>219</v>
      </c>
      <c r="O120">
        <v>13491.64</v>
      </c>
      <c r="P120" t="s">
        <v>220</v>
      </c>
      <c r="S120">
        <v>113</v>
      </c>
      <c r="V120">
        <v>113</v>
      </c>
      <c r="AD120" t="s">
        <v>221</v>
      </c>
      <c r="AE120" s="3">
        <v>44590</v>
      </c>
      <c r="AF120" s="3">
        <v>44561</v>
      </c>
    </row>
    <row r="121" spans="1:32" ht="15.75" x14ac:dyDescent="0.25">
      <c r="A121">
        <v>2021</v>
      </c>
      <c r="B121" s="3">
        <v>44470</v>
      </c>
      <c r="C121" s="3">
        <v>44561</v>
      </c>
      <c r="D121" t="s">
        <v>83</v>
      </c>
      <c r="E121" s="7">
        <v>4357</v>
      </c>
      <c r="F121" s="8" t="s">
        <v>624</v>
      </c>
      <c r="G121" s="8" t="s">
        <v>624</v>
      </c>
      <c r="H121" s="8" t="s">
        <v>625</v>
      </c>
      <c r="I121" s="9" t="s">
        <v>626</v>
      </c>
      <c r="J121" s="9" t="s">
        <v>627</v>
      </c>
      <c r="K121" s="9" t="s">
        <v>628</v>
      </c>
      <c r="L121" s="9" t="s">
        <v>94</v>
      </c>
      <c r="M121">
        <v>9003</v>
      </c>
      <c r="N121" s="5" t="s">
        <v>219</v>
      </c>
      <c r="O121">
        <v>7647.88</v>
      </c>
      <c r="P121" t="s">
        <v>220</v>
      </c>
      <c r="S121">
        <v>114</v>
      </c>
      <c r="V121">
        <v>114</v>
      </c>
      <c r="AD121" t="s">
        <v>221</v>
      </c>
      <c r="AE121" s="3">
        <v>44590</v>
      </c>
      <c r="AF121" s="3">
        <v>44561</v>
      </c>
    </row>
    <row r="122" spans="1:32" ht="15.75" x14ac:dyDescent="0.25">
      <c r="A122">
        <v>2021</v>
      </c>
      <c r="B122" s="3">
        <v>44470</v>
      </c>
      <c r="C122" s="3">
        <v>44561</v>
      </c>
      <c r="D122" t="s">
        <v>83</v>
      </c>
      <c r="E122" s="7">
        <v>5601</v>
      </c>
      <c r="F122" s="8" t="s">
        <v>629</v>
      </c>
      <c r="G122" s="8" t="s">
        <v>629</v>
      </c>
      <c r="H122" s="8" t="s">
        <v>625</v>
      </c>
      <c r="I122" s="9" t="s">
        <v>630</v>
      </c>
      <c r="J122" s="9" t="s">
        <v>603</v>
      </c>
      <c r="K122" s="9" t="s">
        <v>572</v>
      </c>
      <c r="L122" s="9" t="s">
        <v>94</v>
      </c>
      <c r="M122">
        <v>9003</v>
      </c>
      <c r="N122" s="5" t="s">
        <v>219</v>
      </c>
      <c r="O122">
        <v>7978.66</v>
      </c>
      <c r="P122" t="s">
        <v>220</v>
      </c>
      <c r="S122">
        <v>115</v>
      </c>
      <c r="V122">
        <v>115</v>
      </c>
      <c r="AD122" t="s">
        <v>221</v>
      </c>
      <c r="AE122" s="3">
        <v>44590</v>
      </c>
      <c r="AF122" s="3">
        <v>44561</v>
      </c>
    </row>
    <row r="123" spans="1:32" ht="15.75" x14ac:dyDescent="0.25">
      <c r="A123">
        <v>2021</v>
      </c>
      <c r="B123" s="3">
        <v>44470</v>
      </c>
      <c r="C123" s="3">
        <v>44561</v>
      </c>
      <c r="D123" t="s">
        <v>83</v>
      </c>
      <c r="E123" s="7">
        <v>5602</v>
      </c>
      <c r="F123" s="8" t="s">
        <v>631</v>
      </c>
      <c r="G123" s="8" t="s">
        <v>631</v>
      </c>
      <c r="H123" s="8" t="s">
        <v>625</v>
      </c>
      <c r="I123" s="9" t="s">
        <v>632</v>
      </c>
      <c r="J123" s="9" t="s">
        <v>633</v>
      </c>
      <c r="K123" s="9" t="s">
        <v>634</v>
      </c>
      <c r="L123" s="9" t="s">
        <v>94</v>
      </c>
      <c r="M123">
        <v>22443</v>
      </c>
      <c r="N123" s="5" t="s">
        <v>219</v>
      </c>
      <c r="O123">
        <v>18335.2</v>
      </c>
      <c r="P123" t="s">
        <v>220</v>
      </c>
      <c r="S123">
        <v>116</v>
      </c>
      <c r="V123">
        <v>116</v>
      </c>
      <c r="AD123" t="s">
        <v>221</v>
      </c>
      <c r="AE123" s="3">
        <v>44590</v>
      </c>
      <c r="AF123" s="3">
        <v>44561</v>
      </c>
    </row>
    <row r="124" spans="1:32" ht="15.75" x14ac:dyDescent="0.25">
      <c r="A124">
        <v>2021</v>
      </c>
      <c r="B124" s="3">
        <v>44470</v>
      </c>
      <c r="C124" s="3">
        <v>44561</v>
      </c>
      <c r="D124" t="s">
        <v>83</v>
      </c>
      <c r="E124" s="7">
        <v>5613</v>
      </c>
      <c r="F124" s="8" t="s">
        <v>635</v>
      </c>
      <c r="G124" s="8" t="s">
        <v>635</v>
      </c>
      <c r="H124" s="8" t="s">
        <v>625</v>
      </c>
      <c r="I124" s="9" t="s">
        <v>636</v>
      </c>
      <c r="J124" s="9" t="s">
        <v>637</v>
      </c>
      <c r="K124" s="9" t="s">
        <v>638</v>
      </c>
      <c r="L124" s="9" t="s">
        <v>93</v>
      </c>
      <c r="M124">
        <v>9003</v>
      </c>
      <c r="N124" s="5" t="s">
        <v>219</v>
      </c>
      <c r="O124">
        <v>7978.66</v>
      </c>
      <c r="P124" t="s">
        <v>220</v>
      </c>
      <c r="S124">
        <v>117</v>
      </c>
      <c r="V124">
        <v>117</v>
      </c>
      <c r="AD124" t="s">
        <v>221</v>
      </c>
      <c r="AE124" s="3">
        <v>44590</v>
      </c>
      <c r="AF124" s="3">
        <v>44561</v>
      </c>
    </row>
    <row r="125" spans="1:32" ht="15.75" x14ac:dyDescent="0.25">
      <c r="A125">
        <v>2021</v>
      </c>
      <c r="B125" s="3">
        <v>44470</v>
      </c>
      <c r="C125" s="3">
        <v>44561</v>
      </c>
      <c r="D125" t="s">
        <v>83</v>
      </c>
      <c r="E125" s="7">
        <v>5617</v>
      </c>
      <c r="F125" s="8" t="s">
        <v>639</v>
      </c>
      <c r="G125" s="8" t="s">
        <v>639</v>
      </c>
      <c r="H125" s="8" t="s">
        <v>625</v>
      </c>
      <c r="I125" s="9" t="s">
        <v>640</v>
      </c>
      <c r="J125" s="9" t="s">
        <v>577</v>
      </c>
      <c r="K125" s="9" t="s">
        <v>641</v>
      </c>
      <c r="L125" s="9" t="s">
        <v>94</v>
      </c>
      <c r="M125">
        <v>9003</v>
      </c>
      <c r="N125" s="5" t="s">
        <v>219</v>
      </c>
      <c r="O125">
        <v>7978.66</v>
      </c>
      <c r="P125" t="s">
        <v>220</v>
      </c>
      <c r="S125">
        <v>118</v>
      </c>
      <c r="V125">
        <v>118</v>
      </c>
      <c r="AD125" t="s">
        <v>221</v>
      </c>
      <c r="AE125" s="3">
        <v>44590</v>
      </c>
      <c r="AF125" s="3">
        <v>44561</v>
      </c>
    </row>
    <row r="126" spans="1:32" ht="15.75" x14ac:dyDescent="0.25">
      <c r="A126">
        <v>2021</v>
      </c>
      <c r="B126" s="3">
        <v>44470</v>
      </c>
      <c r="C126" s="3">
        <v>44561</v>
      </c>
      <c r="D126" t="s">
        <v>83</v>
      </c>
      <c r="E126" s="7">
        <v>5618</v>
      </c>
      <c r="F126" s="8" t="s">
        <v>642</v>
      </c>
      <c r="G126" s="8" t="s">
        <v>642</v>
      </c>
      <c r="H126" s="8" t="s">
        <v>625</v>
      </c>
      <c r="I126" s="9" t="s">
        <v>643</v>
      </c>
      <c r="J126" s="9" t="s">
        <v>644</v>
      </c>
      <c r="K126" s="9" t="s">
        <v>645</v>
      </c>
      <c r="L126" s="9" t="s">
        <v>94</v>
      </c>
      <c r="M126">
        <v>9003</v>
      </c>
      <c r="N126" s="5" t="s">
        <v>219</v>
      </c>
      <c r="O126">
        <v>7978.66</v>
      </c>
      <c r="P126" t="s">
        <v>220</v>
      </c>
      <c r="S126">
        <v>119</v>
      </c>
      <c r="V126">
        <v>119</v>
      </c>
      <c r="AD126" t="s">
        <v>221</v>
      </c>
      <c r="AE126" s="3">
        <v>44590</v>
      </c>
      <c r="AF126" s="3">
        <v>44561</v>
      </c>
    </row>
    <row r="127" spans="1:32" ht="15.75" x14ac:dyDescent="0.25">
      <c r="A127">
        <v>2021</v>
      </c>
      <c r="B127" s="3">
        <v>44470</v>
      </c>
      <c r="C127" s="3">
        <v>44561</v>
      </c>
      <c r="D127" t="s">
        <v>83</v>
      </c>
      <c r="E127" s="7">
        <v>2659</v>
      </c>
      <c r="F127" s="8" t="s">
        <v>646</v>
      </c>
      <c r="G127" s="8" t="s">
        <v>646</v>
      </c>
      <c r="H127" s="8" t="s">
        <v>647</v>
      </c>
      <c r="I127" s="9" t="s">
        <v>648</v>
      </c>
      <c r="J127" s="9" t="s">
        <v>649</v>
      </c>
      <c r="K127" s="9" t="s">
        <v>650</v>
      </c>
      <c r="L127" s="9" t="s">
        <v>94</v>
      </c>
      <c r="M127">
        <v>17483.099999999999</v>
      </c>
      <c r="N127" s="5" t="s">
        <v>219</v>
      </c>
      <c r="O127">
        <v>13645.56</v>
      </c>
      <c r="P127" t="s">
        <v>220</v>
      </c>
      <c r="S127">
        <v>120</v>
      </c>
      <c r="V127">
        <v>120</v>
      </c>
      <c r="AD127" t="s">
        <v>221</v>
      </c>
      <c r="AE127" s="3">
        <v>44590</v>
      </c>
      <c r="AF127" s="3">
        <v>44561</v>
      </c>
    </row>
    <row r="128" spans="1:32" ht="15.75" x14ac:dyDescent="0.25">
      <c r="A128">
        <v>2021</v>
      </c>
      <c r="B128" s="3">
        <v>44470</v>
      </c>
      <c r="C128" s="3">
        <v>44561</v>
      </c>
      <c r="D128" t="s">
        <v>83</v>
      </c>
      <c r="E128" s="7">
        <v>5622</v>
      </c>
      <c r="F128" s="8" t="s">
        <v>592</v>
      </c>
      <c r="G128" s="8" t="s">
        <v>592</v>
      </c>
      <c r="H128" s="8" t="s">
        <v>647</v>
      </c>
      <c r="I128" s="9" t="s">
        <v>651</v>
      </c>
      <c r="J128" s="9" t="s">
        <v>623</v>
      </c>
      <c r="K128" s="9" t="s">
        <v>652</v>
      </c>
      <c r="L128" s="9" t="s">
        <v>94</v>
      </c>
      <c r="M128">
        <v>13627.8</v>
      </c>
      <c r="N128" s="5" t="s">
        <v>219</v>
      </c>
      <c r="O128">
        <v>11662</v>
      </c>
      <c r="P128" t="s">
        <v>220</v>
      </c>
      <c r="S128">
        <v>121</v>
      </c>
      <c r="V128">
        <v>121</v>
      </c>
      <c r="AD128" t="s">
        <v>221</v>
      </c>
      <c r="AE128" s="3">
        <v>44590</v>
      </c>
      <c r="AF128" s="3">
        <v>44561</v>
      </c>
    </row>
    <row r="129" spans="1:32" ht="15.75" x14ac:dyDescent="0.25">
      <c r="A129">
        <v>2021</v>
      </c>
      <c r="B129" s="3">
        <v>44470</v>
      </c>
      <c r="C129" s="3">
        <v>44561</v>
      </c>
      <c r="D129" t="s">
        <v>83</v>
      </c>
      <c r="E129" s="7">
        <v>5634</v>
      </c>
      <c r="F129" s="8" t="s">
        <v>653</v>
      </c>
      <c r="G129" s="8" t="s">
        <v>653</v>
      </c>
      <c r="H129" s="8" t="s">
        <v>647</v>
      </c>
      <c r="I129" s="9" t="s">
        <v>654</v>
      </c>
      <c r="J129" s="9" t="s">
        <v>655</v>
      </c>
      <c r="K129" s="9" t="s">
        <v>656</v>
      </c>
      <c r="L129" s="9" t="s">
        <v>93</v>
      </c>
      <c r="M129">
        <v>12999</v>
      </c>
      <c r="N129" s="5" t="s">
        <v>219</v>
      </c>
      <c r="O129">
        <v>11182.5</v>
      </c>
      <c r="P129" t="s">
        <v>220</v>
      </c>
      <c r="S129">
        <v>122</v>
      </c>
      <c r="V129">
        <v>122</v>
      </c>
      <c r="AD129" t="s">
        <v>221</v>
      </c>
      <c r="AE129" s="3">
        <v>44590</v>
      </c>
      <c r="AF129" s="3">
        <v>44561</v>
      </c>
    </row>
    <row r="130" spans="1:32" ht="15.75" x14ac:dyDescent="0.25">
      <c r="A130">
        <v>2021</v>
      </c>
      <c r="B130" s="3">
        <v>44470</v>
      </c>
      <c r="C130" s="3">
        <v>44561</v>
      </c>
      <c r="D130" t="s">
        <v>83</v>
      </c>
      <c r="E130" s="7">
        <v>5640</v>
      </c>
      <c r="F130" s="8" t="s">
        <v>657</v>
      </c>
      <c r="G130" s="8" t="s">
        <v>657</v>
      </c>
      <c r="H130" s="8" t="s">
        <v>658</v>
      </c>
      <c r="I130" s="9" t="s">
        <v>659</v>
      </c>
      <c r="J130" s="9" t="s">
        <v>660</v>
      </c>
      <c r="K130" s="9" t="s">
        <v>661</v>
      </c>
      <c r="L130" s="9" t="s">
        <v>93</v>
      </c>
      <c r="M130">
        <v>9637.7999999999993</v>
      </c>
      <c r="N130" s="5" t="s">
        <v>219</v>
      </c>
      <c r="O130">
        <v>8514.5400000000009</v>
      </c>
      <c r="P130" t="s">
        <v>220</v>
      </c>
      <c r="S130">
        <v>123</v>
      </c>
      <c r="V130">
        <v>123</v>
      </c>
      <c r="AD130" t="s">
        <v>221</v>
      </c>
      <c r="AE130" s="3">
        <v>44590</v>
      </c>
      <c r="AF130" s="3">
        <v>44561</v>
      </c>
    </row>
    <row r="131" spans="1:32" ht="15.75" x14ac:dyDescent="0.25">
      <c r="A131">
        <v>2021</v>
      </c>
      <c r="B131" s="3">
        <v>44470</v>
      </c>
      <c r="C131" s="3">
        <v>44561</v>
      </c>
      <c r="D131" t="s">
        <v>83</v>
      </c>
      <c r="E131" s="7">
        <v>5629</v>
      </c>
      <c r="F131" s="8" t="s">
        <v>662</v>
      </c>
      <c r="G131" s="8" t="s">
        <v>662</v>
      </c>
      <c r="H131" s="8" t="s">
        <v>658</v>
      </c>
      <c r="I131" s="9" t="s">
        <v>663</v>
      </c>
      <c r="J131" s="9" t="s">
        <v>655</v>
      </c>
      <c r="K131" s="9" t="s">
        <v>664</v>
      </c>
      <c r="L131" s="9" t="s">
        <v>94</v>
      </c>
      <c r="M131">
        <v>15335.4</v>
      </c>
      <c r="N131" s="5" t="s">
        <v>219</v>
      </c>
      <c r="O131">
        <v>12945.1</v>
      </c>
      <c r="P131" t="s">
        <v>220</v>
      </c>
      <c r="S131">
        <v>124</v>
      </c>
      <c r="V131">
        <v>124</v>
      </c>
      <c r="AD131" t="s">
        <v>221</v>
      </c>
      <c r="AE131" s="3">
        <v>44590</v>
      </c>
      <c r="AF131" s="3">
        <v>44561</v>
      </c>
    </row>
    <row r="132" spans="1:32" ht="15.75" x14ac:dyDescent="0.25">
      <c r="A132">
        <v>2021</v>
      </c>
      <c r="B132" s="3">
        <v>44470</v>
      </c>
      <c r="C132" s="3">
        <v>44561</v>
      </c>
      <c r="D132" t="s">
        <v>83</v>
      </c>
      <c r="E132" s="7">
        <v>5623</v>
      </c>
      <c r="F132" s="8" t="s">
        <v>592</v>
      </c>
      <c r="G132" s="8" t="s">
        <v>592</v>
      </c>
      <c r="H132" s="8" t="s">
        <v>665</v>
      </c>
      <c r="I132" s="9" t="s">
        <v>666</v>
      </c>
      <c r="J132" s="9" t="s">
        <v>667</v>
      </c>
      <c r="K132" s="9" t="s">
        <v>668</v>
      </c>
      <c r="L132" s="9" t="s">
        <v>94</v>
      </c>
      <c r="M132">
        <v>9000</v>
      </c>
      <c r="N132" s="5" t="s">
        <v>219</v>
      </c>
      <c r="O132">
        <v>7976.1</v>
      </c>
      <c r="P132" t="s">
        <v>220</v>
      </c>
      <c r="S132">
        <v>125</v>
      </c>
      <c r="V132">
        <v>125</v>
      </c>
      <c r="AD132" t="s">
        <v>221</v>
      </c>
      <c r="AE132" s="3">
        <v>44590</v>
      </c>
      <c r="AF132" s="3">
        <v>44561</v>
      </c>
    </row>
    <row r="133" spans="1:32" ht="15.75" x14ac:dyDescent="0.25">
      <c r="A133">
        <v>2021</v>
      </c>
      <c r="B133" s="3">
        <v>44470</v>
      </c>
      <c r="C133" s="3">
        <v>44561</v>
      </c>
      <c r="D133" t="s">
        <v>83</v>
      </c>
      <c r="E133" s="7">
        <v>5632</v>
      </c>
      <c r="F133" s="8" t="s">
        <v>669</v>
      </c>
      <c r="G133" s="8" t="s">
        <v>669</v>
      </c>
      <c r="H133" s="8" t="s">
        <v>665</v>
      </c>
      <c r="I133" s="9" t="s">
        <v>670</v>
      </c>
      <c r="J133" s="9" t="s">
        <v>671</v>
      </c>
      <c r="K133" s="9" t="s">
        <v>672</v>
      </c>
      <c r="L133" s="9" t="s">
        <v>94</v>
      </c>
      <c r="M133">
        <v>13112.7</v>
      </c>
      <c r="N133" s="5" t="s">
        <v>219</v>
      </c>
      <c r="O133">
        <v>11271.86</v>
      </c>
      <c r="P133" t="s">
        <v>220</v>
      </c>
      <c r="S133">
        <v>126</v>
      </c>
      <c r="V133">
        <v>126</v>
      </c>
      <c r="AD133" t="s">
        <v>221</v>
      </c>
      <c r="AE133" s="3">
        <v>44590</v>
      </c>
      <c r="AF133" s="3">
        <v>44561</v>
      </c>
    </row>
    <row r="134" spans="1:32" ht="15.75" x14ac:dyDescent="0.25">
      <c r="A134">
        <v>2021</v>
      </c>
      <c r="B134" s="3">
        <v>44470</v>
      </c>
      <c r="C134" s="3">
        <v>44561</v>
      </c>
      <c r="D134" t="s">
        <v>83</v>
      </c>
      <c r="E134" s="7">
        <v>4366</v>
      </c>
      <c r="F134" s="8" t="s">
        <v>673</v>
      </c>
      <c r="G134" s="8" t="s">
        <v>673</v>
      </c>
      <c r="H134" s="8" t="s">
        <v>674</v>
      </c>
      <c r="I134" s="9" t="s">
        <v>675</v>
      </c>
      <c r="J134" s="9" t="s">
        <v>676</v>
      </c>
      <c r="K134" s="9" t="s">
        <v>650</v>
      </c>
      <c r="L134" s="9" t="s">
        <v>94</v>
      </c>
      <c r="M134">
        <v>8909.1</v>
      </c>
      <c r="N134" s="5" t="s">
        <v>219</v>
      </c>
      <c r="O134">
        <v>7979.06</v>
      </c>
      <c r="P134" t="s">
        <v>220</v>
      </c>
      <c r="S134">
        <v>127</v>
      </c>
      <c r="V134">
        <v>127</v>
      </c>
      <c r="AD134" t="s">
        <v>221</v>
      </c>
      <c r="AE134" s="3">
        <v>44590</v>
      </c>
      <c r="AF134" s="3">
        <v>44561</v>
      </c>
    </row>
    <row r="135" spans="1:32" ht="15.75" x14ac:dyDescent="0.25">
      <c r="A135">
        <v>2021</v>
      </c>
      <c r="B135" s="3">
        <v>44470</v>
      </c>
      <c r="C135" s="3">
        <v>44561</v>
      </c>
      <c r="D135" t="s">
        <v>83</v>
      </c>
      <c r="E135" s="7">
        <v>5300</v>
      </c>
      <c r="F135" s="8" t="s">
        <v>613</v>
      </c>
      <c r="G135" s="8" t="s">
        <v>613</v>
      </c>
      <c r="H135" s="8" t="s">
        <v>674</v>
      </c>
      <c r="I135" s="9" t="s">
        <v>677</v>
      </c>
      <c r="J135" s="9" t="s">
        <v>678</v>
      </c>
      <c r="K135" s="9" t="s">
        <v>645</v>
      </c>
      <c r="L135" s="9" t="s">
        <v>93</v>
      </c>
      <c r="M135">
        <v>6206.4</v>
      </c>
      <c r="N135" s="5" t="s">
        <v>219</v>
      </c>
      <c r="O135">
        <v>5419.06</v>
      </c>
      <c r="P135" t="s">
        <v>220</v>
      </c>
      <c r="S135">
        <v>128</v>
      </c>
      <c r="V135">
        <v>128</v>
      </c>
      <c r="AD135" t="s">
        <v>221</v>
      </c>
      <c r="AE135" s="3">
        <v>44590</v>
      </c>
      <c r="AF135" s="3">
        <v>44561</v>
      </c>
    </row>
    <row r="136" spans="1:32" ht="15.75" x14ac:dyDescent="0.25">
      <c r="A136">
        <v>2021</v>
      </c>
      <c r="B136" s="3">
        <v>44470</v>
      </c>
      <c r="C136" s="3">
        <v>44561</v>
      </c>
      <c r="D136" t="s">
        <v>83</v>
      </c>
      <c r="E136" s="7">
        <v>5612</v>
      </c>
      <c r="F136" s="8" t="s">
        <v>679</v>
      </c>
      <c r="G136" s="8" t="s">
        <v>679</v>
      </c>
      <c r="H136" s="8" t="s">
        <v>674</v>
      </c>
      <c r="I136" s="9" t="s">
        <v>680</v>
      </c>
      <c r="J136" s="9" t="s">
        <v>681</v>
      </c>
      <c r="K136" s="9" t="s">
        <v>682</v>
      </c>
      <c r="L136" s="9" t="s">
        <v>93</v>
      </c>
      <c r="M136">
        <v>13016.7</v>
      </c>
      <c r="N136" s="5" t="s">
        <v>219</v>
      </c>
      <c r="O136">
        <v>11196.42</v>
      </c>
      <c r="P136" t="s">
        <v>220</v>
      </c>
      <c r="S136">
        <v>129</v>
      </c>
      <c r="V136">
        <v>129</v>
      </c>
      <c r="AD136" t="s">
        <v>221</v>
      </c>
      <c r="AE136" s="3">
        <v>44590</v>
      </c>
      <c r="AF136" s="3">
        <v>44561</v>
      </c>
    </row>
    <row r="137" spans="1:32" ht="15.75" x14ac:dyDescent="0.25">
      <c r="A137">
        <v>2021</v>
      </c>
      <c r="B137" s="3">
        <v>44470</v>
      </c>
      <c r="C137" s="3">
        <v>44561</v>
      </c>
      <c r="D137" t="s">
        <v>83</v>
      </c>
      <c r="E137" s="7">
        <v>5619</v>
      </c>
      <c r="F137" s="8" t="s">
        <v>683</v>
      </c>
      <c r="G137" s="8" t="s">
        <v>683</v>
      </c>
      <c r="H137" s="8" t="s">
        <v>684</v>
      </c>
      <c r="I137" s="9" t="s">
        <v>685</v>
      </c>
      <c r="J137" s="9" t="s">
        <v>637</v>
      </c>
      <c r="K137" s="9" t="s">
        <v>641</v>
      </c>
      <c r="L137" s="9" t="s">
        <v>94</v>
      </c>
      <c r="M137">
        <v>13112.7</v>
      </c>
      <c r="N137" s="5" t="s">
        <v>219</v>
      </c>
      <c r="O137">
        <v>11271.86</v>
      </c>
      <c r="P137" t="s">
        <v>220</v>
      </c>
      <c r="S137">
        <v>130</v>
      </c>
      <c r="V137">
        <v>130</v>
      </c>
      <c r="AD137" t="s">
        <v>221</v>
      </c>
      <c r="AE137" s="3">
        <v>44590</v>
      </c>
      <c r="AF137" s="3">
        <v>44561</v>
      </c>
    </row>
    <row r="138" spans="1:32" ht="15.75" x14ac:dyDescent="0.25">
      <c r="A138">
        <v>2021</v>
      </c>
      <c r="B138" s="3">
        <v>44470</v>
      </c>
      <c r="C138" s="3">
        <v>44561</v>
      </c>
      <c r="D138" t="s">
        <v>83</v>
      </c>
      <c r="E138" s="7">
        <v>5610</v>
      </c>
      <c r="F138" s="8" t="s">
        <v>686</v>
      </c>
      <c r="G138" s="8" t="s">
        <v>686</v>
      </c>
      <c r="H138" s="8" t="s">
        <v>687</v>
      </c>
      <c r="I138" s="9" t="s">
        <v>598</v>
      </c>
      <c r="J138" s="9" t="s">
        <v>622</v>
      </c>
      <c r="K138" s="9" t="s">
        <v>650</v>
      </c>
      <c r="L138" s="9" t="s">
        <v>93</v>
      </c>
      <c r="M138">
        <v>11329.5</v>
      </c>
      <c r="N138" s="5" t="s">
        <v>219</v>
      </c>
      <c r="O138">
        <v>9870.6</v>
      </c>
      <c r="P138" t="s">
        <v>220</v>
      </c>
      <c r="S138">
        <v>131</v>
      </c>
      <c r="V138">
        <v>131</v>
      </c>
      <c r="AD138" t="s">
        <v>221</v>
      </c>
      <c r="AE138" s="3">
        <v>44590</v>
      </c>
      <c r="AF138" s="3">
        <v>44561</v>
      </c>
    </row>
    <row r="139" spans="1:32" ht="15.75" x14ac:dyDescent="0.25">
      <c r="A139">
        <v>2021</v>
      </c>
      <c r="B139" s="3">
        <v>44470</v>
      </c>
      <c r="C139" s="3">
        <v>44561</v>
      </c>
      <c r="D139" t="s">
        <v>83</v>
      </c>
      <c r="E139" s="7">
        <v>2029</v>
      </c>
      <c r="F139" s="8" t="s">
        <v>688</v>
      </c>
      <c r="G139" s="8" t="s">
        <v>688</v>
      </c>
      <c r="H139" s="8" t="s">
        <v>689</v>
      </c>
      <c r="I139" s="9" t="s">
        <v>690</v>
      </c>
      <c r="J139" s="9" t="s">
        <v>691</v>
      </c>
      <c r="K139" s="9" t="s">
        <v>692</v>
      </c>
      <c r="L139" s="9" t="s">
        <v>93</v>
      </c>
      <c r="M139">
        <v>13639.2</v>
      </c>
      <c r="N139" s="5" t="s">
        <v>219</v>
      </c>
      <c r="O139">
        <v>11670.56</v>
      </c>
      <c r="P139" t="s">
        <v>220</v>
      </c>
      <c r="S139">
        <v>132</v>
      </c>
      <c r="V139">
        <v>132</v>
      </c>
      <c r="AD139" t="s">
        <v>221</v>
      </c>
      <c r="AE139" s="3">
        <v>44590</v>
      </c>
      <c r="AF139" s="3">
        <v>44561</v>
      </c>
    </row>
    <row r="140" spans="1:32" ht="15.75" x14ac:dyDescent="0.25">
      <c r="A140">
        <v>2021</v>
      </c>
      <c r="B140" s="3">
        <v>44470</v>
      </c>
      <c r="C140" s="3">
        <v>44561</v>
      </c>
      <c r="D140" t="s">
        <v>83</v>
      </c>
      <c r="E140" s="7">
        <v>3757</v>
      </c>
      <c r="F140" s="8" t="s">
        <v>693</v>
      </c>
      <c r="G140" s="8" t="s">
        <v>693</v>
      </c>
      <c r="H140" s="8" t="s">
        <v>694</v>
      </c>
      <c r="I140" s="9" t="s">
        <v>695</v>
      </c>
      <c r="J140" s="9" t="s">
        <v>628</v>
      </c>
      <c r="K140" s="9" t="s">
        <v>696</v>
      </c>
      <c r="L140" s="9" t="s">
        <v>94</v>
      </c>
      <c r="M140">
        <v>17477.7</v>
      </c>
      <c r="N140" s="5" t="s">
        <v>219</v>
      </c>
      <c r="O140">
        <v>13144.04</v>
      </c>
      <c r="P140" t="s">
        <v>220</v>
      </c>
      <c r="S140">
        <v>133</v>
      </c>
      <c r="T140">
        <v>133</v>
      </c>
      <c r="V140">
        <v>133</v>
      </c>
      <c r="AD140" t="s">
        <v>221</v>
      </c>
      <c r="AE140" s="3">
        <v>44590</v>
      </c>
      <c r="AF140" s="3">
        <v>44561</v>
      </c>
    </row>
    <row r="141" spans="1:32" ht="15.75" x14ac:dyDescent="0.25">
      <c r="A141">
        <v>2021</v>
      </c>
      <c r="B141" s="3">
        <v>44470</v>
      </c>
      <c r="C141" s="3">
        <v>44561</v>
      </c>
      <c r="D141" t="s">
        <v>83</v>
      </c>
      <c r="E141" s="7">
        <v>4003</v>
      </c>
      <c r="F141" s="8" t="s">
        <v>697</v>
      </c>
      <c r="G141" s="8" t="s">
        <v>697</v>
      </c>
      <c r="H141" s="8" t="s">
        <v>694</v>
      </c>
      <c r="I141" s="9" t="s">
        <v>698</v>
      </c>
      <c r="J141" s="9" t="s">
        <v>699</v>
      </c>
      <c r="K141" s="9" t="s">
        <v>580</v>
      </c>
      <c r="L141" s="9" t="s">
        <v>93</v>
      </c>
      <c r="M141">
        <v>17478</v>
      </c>
      <c r="N141" s="5" t="s">
        <v>219</v>
      </c>
      <c r="O141">
        <v>13642.02</v>
      </c>
      <c r="P141" t="s">
        <v>220</v>
      </c>
      <c r="S141">
        <v>134</v>
      </c>
      <c r="V141">
        <v>134</v>
      </c>
      <c r="AD141" t="s">
        <v>221</v>
      </c>
      <c r="AE141" s="3">
        <v>44590</v>
      </c>
      <c r="AF141" s="3">
        <v>44561</v>
      </c>
    </row>
    <row r="142" spans="1:32" ht="15.75" x14ac:dyDescent="0.25">
      <c r="A142">
        <v>2021</v>
      </c>
      <c r="B142" s="3">
        <v>44470</v>
      </c>
      <c r="C142" s="3">
        <v>44561</v>
      </c>
      <c r="D142" t="s">
        <v>83</v>
      </c>
      <c r="E142" s="7">
        <v>4522</v>
      </c>
      <c r="F142" s="8" t="s">
        <v>700</v>
      </c>
      <c r="G142" s="8" t="s">
        <v>700</v>
      </c>
      <c r="H142" s="8" t="s">
        <v>694</v>
      </c>
      <c r="I142" s="9" t="s">
        <v>701</v>
      </c>
      <c r="J142" s="9" t="s">
        <v>573</v>
      </c>
      <c r="K142" s="9" t="s">
        <v>573</v>
      </c>
      <c r="L142" s="9" t="s">
        <v>94</v>
      </c>
      <c r="M142">
        <v>17239.2</v>
      </c>
      <c r="N142" s="5" t="s">
        <v>219</v>
      </c>
      <c r="O142">
        <v>10958.06</v>
      </c>
      <c r="P142" t="s">
        <v>220</v>
      </c>
      <c r="S142">
        <v>135</v>
      </c>
      <c r="V142">
        <v>135</v>
      </c>
      <c r="AD142" t="s">
        <v>221</v>
      </c>
      <c r="AE142" s="3">
        <v>44590</v>
      </c>
      <c r="AF142" s="3">
        <v>44561</v>
      </c>
    </row>
    <row r="143" spans="1:32" ht="15.75" x14ac:dyDescent="0.25">
      <c r="A143">
        <v>2021</v>
      </c>
      <c r="B143" s="3">
        <v>44470</v>
      </c>
      <c r="C143" s="3">
        <v>44561</v>
      </c>
      <c r="D143" t="s">
        <v>83</v>
      </c>
      <c r="E143" s="7">
        <v>4845</v>
      </c>
      <c r="F143" s="8" t="s">
        <v>702</v>
      </c>
      <c r="G143" s="8" t="s">
        <v>702</v>
      </c>
      <c r="H143" s="8" t="s">
        <v>694</v>
      </c>
      <c r="I143" s="9" t="s">
        <v>703</v>
      </c>
      <c r="J143" s="9" t="s">
        <v>572</v>
      </c>
      <c r="K143" s="9" t="s">
        <v>704</v>
      </c>
      <c r="L143" s="9" t="s">
        <v>94</v>
      </c>
      <c r="M143">
        <v>30000</v>
      </c>
      <c r="N143" s="5" t="s">
        <v>219</v>
      </c>
      <c r="O143">
        <v>19909.14</v>
      </c>
      <c r="P143" t="s">
        <v>220</v>
      </c>
      <c r="S143">
        <v>136</v>
      </c>
      <c r="T143">
        <v>136</v>
      </c>
      <c r="V143">
        <v>136</v>
      </c>
      <c r="AD143" t="s">
        <v>221</v>
      </c>
      <c r="AE143" s="3">
        <v>44590</v>
      </c>
      <c r="AF143" s="3">
        <v>44561</v>
      </c>
    </row>
    <row r="144" spans="1:32" ht="15.75" x14ac:dyDescent="0.25">
      <c r="A144">
        <v>2021</v>
      </c>
      <c r="B144" s="3">
        <v>44470</v>
      </c>
      <c r="C144" s="3">
        <v>44561</v>
      </c>
      <c r="D144" t="s">
        <v>83</v>
      </c>
      <c r="E144" s="7">
        <v>4847</v>
      </c>
      <c r="F144" s="8" t="s">
        <v>705</v>
      </c>
      <c r="G144" s="8" t="s">
        <v>705</v>
      </c>
      <c r="H144" s="8" t="s">
        <v>694</v>
      </c>
      <c r="I144" s="9" t="s">
        <v>706</v>
      </c>
      <c r="J144" s="9" t="s">
        <v>572</v>
      </c>
      <c r="K144" s="9" t="s">
        <v>707</v>
      </c>
      <c r="L144" s="9" t="s">
        <v>94</v>
      </c>
      <c r="M144">
        <v>15935.1</v>
      </c>
      <c r="N144" s="5" t="s">
        <v>219</v>
      </c>
      <c r="O144">
        <v>12109.44</v>
      </c>
      <c r="P144" t="s">
        <v>220</v>
      </c>
      <c r="S144">
        <v>137</v>
      </c>
      <c r="T144">
        <v>137</v>
      </c>
      <c r="V144">
        <v>137</v>
      </c>
      <c r="AD144" t="s">
        <v>221</v>
      </c>
      <c r="AE144" s="3">
        <v>44590</v>
      </c>
      <c r="AF144" s="3">
        <v>44561</v>
      </c>
    </row>
    <row r="145" spans="1:32" ht="15.75" x14ac:dyDescent="0.25">
      <c r="A145">
        <v>2021</v>
      </c>
      <c r="B145" s="3">
        <v>44470</v>
      </c>
      <c r="C145" s="3">
        <v>44561</v>
      </c>
      <c r="D145" t="s">
        <v>83</v>
      </c>
      <c r="E145" s="7">
        <v>5644</v>
      </c>
      <c r="F145" s="8" t="s">
        <v>708</v>
      </c>
      <c r="G145" s="8" t="s">
        <v>708</v>
      </c>
      <c r="H145" s="8" t="s">
        <v>694</v>
      </c>
      <c r="I145" s="9" t="s">
        <v>709</v>
      </c>
      <c r="J145" s="9" t="s">
        <v>710</v>
      </c>
      <c r="K145" s="9" t="s">
        <v>627</v>
      </c>
      <c r="L145" s="9" t="s">
        <v>94</v>
      </c>
      <c r="M145">
        <v>17478</v>
      </c>
      <c r="N145" s="5" t="s">
        <v>219</v>
      </c>
      <c r="O145">
        <v>14555.06</v>
      </c>
      <c r="P145" t="s">
        <v>220</v>
      </c>
      <c r="S145">
        <v>138</v>
      </c>
      <c r="AD145" t="s">
        <v>221</v>
      </c>
      <c r="AE145" s="3">
        <v>44590</v>
      </c>
      <c r="AF145" s="3">
        <v>44561</v>
      </c>
    </row>
    <row r="146" spans="1:32" ht="15.75" x14ac:dyDescent="0.25">
      <c r="A146">
        <v>2021</v>
      </c>
      <c r="B146" s="3">
        <v>44470</v>
      </c>
      <c r="C146" s="3">
        <v>44561</v>
      </c>
      <c r="D146" t="s">
        <v>83</v>
      </c>
      <c r="E146" s="7">
        <v>106</v>
      </c>
      <c r="F146" s="8" t="s">
        <v>711</v>
      </c>
      <c r="G146" s="8" t="s">
        <v>711</v>
      </c>
      <c r="H146" s="8" t="s">
        <v>712</v>
      </c>
      <c r="I146" s="10" t="s">
        <v>713</v>
      </c>
      <c r="J146" s="10" t="s">
        <v>714</v>
      </c>
      <c r="K146" s="10" t="s">
        <v>715</v>
      </c>
      <c r="L146" s="11" t="s">
        <v>93</v>
      </c>
      <c r="M146" s="12">
        <v>9361.7999999999993</v>
      </c>
      <c r="N146" s="13" t="s">
        <v>219</v>
      </c>
      <c r="O146" s="12">
        <v>7342.98</v>
      </c>
      <c r="P146" s="12" t="s">
        <v>220</v>
      </c>
      <c r="Q146" s="12">
        <v>139</v>
      </c>
      <c r="S146">
        <v>139</v>
      </c>
      <c r="T146" s="12">
        <v>139</v>
      </c>
      <c r="V146">
        <v>139</v>
      </c>
      <c r="AD146" t="s">
        <v>221</v>
      </c>
      <c r="AE146" s="3">
        <v>44590</v>
      </c>
      <c r="AF146" s="3">
        <v>44561</v>
      </c>
    </row>
    <row r="147" spans="1:32" ht="15.75" x14ac:dyDescent="0.25">
      <c r="A147">
        <v>2021</v>
      </c>
      <c r="B147" s="3">
        <v>44470</v>
      </c>
      <c r="C147" s="3">
        <v>44561</v>
      </c>
      <c r="D147" t="s">
        <v>83</v>
      </c>
      <c r="E147" s="7">
        <v>421</v>
      </c>
      <c r="F147" s="8" t="s">
        <v>716</v>
      </c>
      <c r="G147" s="8" t="s">
        <v>716</v>
      </c>
      <c r="H147" s="8" t="s">
        <v>712</v>
      </c>
      <c r="I147" s="10" t="s">
        <v>717</v>
      </c>
      <c r="J147" s="10" t="s">
        <v>611</v>
      </c>
      <c r="K147" s="10" t="s">
        <v>718</v>
      </c>
      <c r="L147" s="11" t="s">
        <v>94</v>
      </c>
      <c r="M147" s="12">
        <v>14550.6</v>
      </c>
      <c r="N147" s="13" t="s">
        <v>219</v>
      </c>
      <c r="O147" s="12">
        <v>11009.36</v>
      </c>
      <c r="P147" s="12" t="s">
        <v>220</v>
      </c>
      <c r="Q147" s="12">
        <v>140</v>
      </c>
      <c r="S147">
        <v>140</v>
      </c>
      <c r="V147">
        <v>140</v>
      </c>
      <c r="AD147" t="s">
        <v>221</v>
      </c>
      <c r="AE147" s="3">
        <v>44590</v>
      </c>
      <c r="AF147" s="3">
        <v>44561</v>
      </c>
    </row>
    <row r="148" spans="1:32" ht="15.75" x14ac:dyDescent="0.25">
      <c r="A148">
        <v>2021</v>
      </c>
      <c r="B148" s="3">
        <v>44470</v>
      </c>
      <c r="C148" s="3">
        <v>44561</v>
      </c>
      <c r="D148" t="s">
        <v>83</v>
      </c>
      <c r="E148" s="7">
        <v>513</v>
      </c>
      <c r="F148" s="8" t="s">
        <v>711</v>
      </c>
      <c r="G148" s="8" t="s">
        <v>711</v>
      </c>
      <c r="H148" s="8" t="s">
        <v>712</v>
      </c>
      <c r="I148" s="10" t="s">
        <v>719</v>
      </c>
      <c r="J148" s="10" t="s">
        <v>707</v>
      </c>
      <c r="K148" s="10" t="s">
        <v>720</v>
      </c>
      <c r="L148" s="11" t="s">
        <v>93</v>
      </c>
      <c r="M148" s="12">
        <v>9361.7999999999993</v>
      </c>
      <c r="N148" s="13" t="s">
        <v>219</v>
      </c>
      <c r="O148" s="12">
        <v>7472.4</v>
      </c>
      <c r="P148" s="12" t="s">
        <v>220</v>
      </c>
      <c r="Q148" s="12">
        <v>141</v>
      </c>
      <c r="S148">
        <v>141</v>
      </c>
      <c r="T148" s="12">
        <v>141</v>
      </c>
      <c r="V148">
        <v>141</v>
      </c>
      <c r="AD148" t="s">
        <v>221</v>
      </c>
      <c r="AE148" s="3">
        <v>44590</v>
      </c>
      <c r="AF148" s="3">
        <v>44561</v>
      </c>
    </row>
    <row r="149" spans="1:32" ht="15.75" x14ac:dyDescent="0.25">
      <c r="A149">
        <v>2021</v>
      </c>
      <c r="B149" s="3">
        <v>44470</v>
      </c>
      <c r="C149" s="3">
        <v>44561</v>
      </c>
      <c r="D149" t="s">
        <v>83</v>
      </c>
      <c r="E149" s="7">
        <v>986</v>
      </c>
      <c r="F149" s="8" t="s">
        <v>711</v>
      </c>
      <c r="G149" s="8" t="s">
        <v>711</v>
      </c>
      <c r="H149" s="8" t="s">
        <v>712</v>
      </c>
      <c r="I149" s="10" t="s">
        <v>721</v>
      </c>
      <c r="J149" s="10" t="s">
        <v>722</v>
      </c>
      <c r="K149" s="10" t="s">
        <v>723</v>
      </c>
      <c r="L149" s="11" t="s">
        <v>94</v>
      </c>
      <c r="M149" s="12">
        <v>9361.7999999999993</v>
      </c>
      <c r="N149" s="13" t="s">
        <v>219</v>
      </c>
      <c r="O149" s="12">
        <v>7472.4</v>
      </c>
      <c r="P149" s="12" t="s">
        <v>220</v>
      </c>
      <c r="Q149" s="12">
        <v>142</v>
      </c>
      <c r="S149">
        <v>142</v>
      </c>
      <c r="T149" s="12">
        <v>142</v>
      </c>
      <c r="V149">
        <v>142</v>
      </c>
      <c r="AD149" t="s">
        <v>221</v>
      </c>
      <c r="AE149" s="3">
        <v>44590</v>
      </c>
      <c r="AF149" s="3">
        <v>44561</v>
      </c>
    </row>
    <row r="150" spans="1:32" ht="15.75" x14ac:dyDescent="0.25">
      <c r="A150">
        <v>2021</v>
      </c>
      <c r="B150" s="3">
        <v>44470</v>
      </c>
      <c r="C150" s="3">
        <v>44561</v>
      </c>
      <c r="D150" t="s">
        <v>83</v>
      </c>
      <c r="E150" s="7">
        <v>1539</v>
      </c>
      <c r="F150" s="8" t="s">
        <v>724</v>
      </c>
      <c r="G150" s="8" t="s">
        <v>724</v>
      </c>
      <c r="H150" s="8" t="s">
        <v>712</v>
      </c>
      <c r="I150" s="9" t="s">
        <v>725</v>
      </c>
      <c r="J150" s="9" t="s">
        <v>726</v>
      </c>
      <c r="K150" s="9" t="s">
        <v>727</v>
      </c>
      <c r="L150" s="9" t="s">
        <v>94</v>
      </c>
      <c r="M150">
        <v>4490.3999999999996</v>
      </c>
      <c r="N150" s="5" t="s">
        <v>219</v>
      </c>
      <c r="O150">
        <v>4136.8999999999996</v>
      </c>
      <c r="P150" t="s">
        <v>220</v>
      </c>
      <c r="S150">
        <v>143</v>
      </c>
      <c r="T150" s="12">
        <v>143</v>
      </c>
      <c r="V150">
        <v>143</v>
      </c>
      <c r="AD150" t="s">
        <v>221</v>
      </c>
      <c r="AE150" s="3">
        <v>44590</v>
      </c>
      <c r="AF150" s="3">
        <v>44561</v>
      </c>
    </row>
    <row r="151" spans="1:32" ht="15.75" x14ac:dyDescent="0.25">
      <c r="A151">
        <v>2021</v>
      </c>
      <c r="B151" s="3">
        <v>44470</v>
      </c>
      <c r="C151" s="3">
        <v>44561</v>
      </c>
      <c r="D151" t="s">
        <v>83</v>
      </c>
      <c r="E151" s="7">
        <v>2633</v>
      </c>
      <c r="F151" s="8" t="s">
        <v>728</v>
      </c>
      <c r="G151" s="8" t="s">
        <v>728</v>
      </c>
      <c r="H151" s="8" t="s">
        <v>712</v>
      </c>
      <c r="I151" s="9" t="s">
        <v>729</v>
      </c>
      <c r="J151" s="9" t="s">
        <v>730</v>
      </c>
      <c r="K151" s="9" t="s">
        <v>707</v>
      </c>
      <c r="L151" s="9" t="s">
        <v>94</v>
      </c>
      <c r="M151">
        <v>12929.4</v>
      </c>
      <c r="N151" s="5" t="s">
        <v>219</v>
      </c>
      <c r="O151">
        <v>10461.82</v>
      </c>
      <c r="P151" t="s">
        <v>220</v>
      </c>
      <c r="S151">
        <v>144</v>
      </c>
      <c r="V151">
        <v>144</v>
      </c>
      <c r="AD151" t="s">
        <v>221</v>
      </c>
      <c r="AE151" s="3">
        <v>44590</v>
      </c>
      <c r="AF151" s="3">
        <v>44561</v>
      </c>
    </row>
    <row r="152" spans="1:32" ht="15.75" x14ac:dyDescent="0.25">
      <c r="A152">
        <v>2021</v>
      </c>
      <c r="B152" s="3">
        <v>44470</v>
      </c>
      <c r="C152" s="3">
        <v>44561</v>
      </c>
      <c r="D152" t="s">
        <v>83</v>
      </c>
      <c r="E152" s="7">
        <v>2737</v>
      </c>
      <c r="F152" s="8" t="s">
        <v>724</v>
      </c>
      <c r="G152" s="8" t="s">
        <v>724</v>
      </c>
      <c r="H152" s="8" t="s">
        <v>712</v>
      </c>
      <c r="I152" s="9" t="s">
        <v>731</v>
      </c>
      <c r="J152" s="9" t="s">
        <v>726</v>
      </c>
      <c r="K152" s="9" t="s">
        <v>732</v>
      </c>
      <c r="L152" s="9" t="s">
        <v>94</v>
      </c>
      <c r="M152">
        <v>4490.3999999999996</v>
      </c>
      <c r="N152" s="5" t="s">
        <v>219</v>
      </c>
      <c r="O152">
        <v>4115.1400000000003</v>
      </c>
      <c r="P152" t="s">
        <v>220</v>
      </c>
      <c r="S152">
        <v>145</v>
      </c>
      <c r="T152" s="12">
        <v>145</v>
      </c>
      <c r="V152">
        <v>145</v>
      </c>
      <c r="AD152" t="s">
        <v>221</v>
      </c>
      <c r="AE152" s="3">
        <v>44590</v>
      </c>
      <c r="AF152" s="3">
        <v>44561</v>
      </c>
    </row>
    <row r="153" spans="1:32" ht="15.75" x14ac:dyDescent="0.25">
      <c r="A153">
        <v>2021</v>
      </c>
      <c r="B153" s="3">
        <v>44470</v>
      </c>
      <c r="C153" s="3">
        <v>44561</v>
      </c>
      <c r="D153" t="s">
        <v>83</v>
      </c>
      <c r="E153" s="7">
        <v>3695</v>
      </c>
      <c r="F153" s="8" t="s">
        <v>733</v>
      </c>
      <c r="G153" s="8" t="s">
        <v>733</v>
      </c>
      <c r="H153" s="8" t="s">
        <v>712</v>
      </c>
      <c r="I153" s="9" t="s">
        <v>734</v>
      </c>
      <c r="J153" s="9" t="s">
        <v>735</v>
      </c>
      <c r="K153" s="9" t="s">
        <v>591</v>
      </c>
      <c r="L153" s="9" t="s">
        <v>94</v>
      </c>
      <c r="M153">
        <v>12929.4</v>
      </c>
      <c r="N153" s="5" t="s">
        <v>219</v>
      </c>
      <c r="O153">
        <v>10461.82</v>
      </c>
      <c r="P153" t="s">
        <v>220</v>
      </c>
      <c r="S153">
        <v>146</v>
      </c>
      <c r="V153">
        <v>146</v>
      </c>
      <c r="AD153" t="s">
        <v>221</v>
      </c>
      <c r="AE153" s="3">
        <v>44590</v>
      </c>
      <c r="AF153" s="3">
        <v>44561</v>
      </c>
    </row>
    <row r="154" spans="1:32" ht="15.75" x14ac:dyDescent="0.25">
      <c r="A154">
        <v>2021</v>
      </c>
      <c r="B154" s="3">
        <v>44470</v>
      </c>
      <c r="C154" s="3">
        <v>44561</v>
      </c>
      <c r="D154" t="s">
        <v>83</v>
      </c>
      <c r="E154" s="7">
        <v>3698</v>
      </c>
      <c r="F154" s="8" t="s">
        <v>736</v>
      </c>
      <c r="G154" s="8" t="s">
        <v>736</v>
      </c>
      <c r="H154" s="8" t="s">
        <v>712</v>
      </c>
      <c r="I154" s="9" t="s">
        <v>737</v>
      </c>
      <c r="J154" s="9" t="s">
        <v>738</v>
      </c>
      <c r="K154" s="9" t="s">
        <v>739</v>
      </c>
      <c r="L154" s="9" t="s">
        <v>94</v>
      </c>
      <c r="M154">
        <v>9004.2000000000007</v>
      </c>
      <c r="N154" s="5" t="s">
        <v>219</v>
      </c>
      <c r="O154">
        <v>7648.78</v>
      </c>
      <c r="P154" t="s">
        <v>220</v>
      </c>
      <c r="S154">
        <v>147</v>
      </c>
      <c r="V154">
        <v>147</v>
      </c>
      <c r="AD154" t="s">
        <v>221</v>
      </c>
      <c r="AE154" s="3">
        <v>44590</v>
      </c>
      <c r="AF154" s="3">
        <v>44561</v>
      </c>
    </row>
    <row r="155" spans="1:32" ht="15.75" x14ac:dyDescent="0.25">
      <c r="A155">
        <v>2021</v>
      </c>
      <c r="B155" s="3">
        <v>44470</v>
      </c>
      <c r="C155" s="3">
        <v>44561</v>
      </c>
      <c r="D155" t="s">
        <v>83</v>
      </c>
      <c r="E155" s="7">
        <v>4007</v>
      </c>
      <c r="F155" s="8" t="s">
        <v>724</v>
      </c>
      <c r="G155" s="8" t="s">
        <v>724</v>
      </c>
      <c r="H155" s="8" t="s">
        <v>712</v>
      </c>
      <c r="I155" s="9" t="s">
        <v>740</v>
      </c>
      <c r="J155" s="9" t="s">
        <v>637</v>
      </c>
      <c r="K155" s="9" t="s">
        <v>672</v>
      </c>
      <c r="L155" s="9" t="s">
        <v>94</v>
      </c>
      <c r="M155">
        <v>4491</v>
      </c>
      <c r="N155" s="5" t="s">
        <v>219</v>
      </c>
      <c r="O155">
        <v>4286.7</v>
      </c>
      <c r="P155" t="s">
        <v>220</v>
      </c>
      <c r="S155">
        <v>148</v>
      </c>
      <c r="V155">
        <v>148</v>
      </c>
      <c r="AD155" t="s">
        <v>221</v>
      </c>
      <c r="AE155" s="3">
        <v>44590</v>
      </c>
      <c r="AF155" s="3">
        <v>44561</v>
      </c>
    </row>
    <row r="156" spans="1:32" ht="15.75" x14ac:dyDescent="0.25">
      <c r="A156">
        <v>2021</v>
      </c>
      <c r="B156" s="3">
        <v>44470</v>
      </c>
      <c r="C156" s="3">
        <v>44561</v>
      </c>
      <c r="D156" t="s">
        <v>83</v>
      </c>
      <c r="E156" s="7">
        <v>4047</v>
      </c>
      <c r="F156" s="8" t="s">
        <v>741</v>
      </c>
      <c r="G156" s="8" t="s">
        <v>741</v>
      </c>
      <c r="H156" s="8" t="s">
        <v>712</v>
      </c>
      <c r="I156" s="9" t="s">
        <v>742</v>
      </c>
      <c r="J156" s="9" t="s">
        <v>743</v>
      </c>
      <c r="K156" s="9" t="s">
        <v>744</v>
      </c>
      <c r="L156" s="9" t="s">
        <v>93</v>
      </c>
      <c r="M156">
        <v>4600.5</v>
      </c>
      <c r="N156" s="5" t="s">
        <v>219</v>
      </c>
      <c r="O156">
        <v>4377.5200000000004</v>
      </c>
      <c r="P156" t="s">
        <v>220</v>
      </c>
      <c r="S156">
        <v>149</v>
      </c>
      <c r="V156">
        <v>149</v>
      </c>
      <c r="AD156" t="s">
        <v>221</v>
      </c>
      <c r="AE156" s="3">
        <v>44590</v>
      </c>
      <c r="AF156" s="3">
        <v>44561</v>
      </c>
    </row>
    <row r="157" spans="1:32" ht="15.75" x14ac:dyDescent="0.25">
      <c r="A157">
        <v>2021</v>
      </c>
      <c r="B157" s="3">
        <v>44470</v>
      </c>
      <c r="C157" s="3">
        <v>44561</v>
      </c>
      <c r="D157" t="s">
        <v>83</v>
      </c>
      <c r="E157" s="7">
        <v>4487</v>
      </c>
      <c r="F157" s="8" t="s">
        <v>745</v>
      </c>
      <c r="G157" s="8" t="s">
        <v>745</v>
      </c>
      <c r="H157" s="8" t="s">
        <v>712</v>
      </c>
      <c r="I157" s="9" t="s">
        <v>746</v>
      </c>
      <c r="J157" s="9" t="s">
        <v>747</v>
      </c>
      <c r="K157" s="9" t="s">
        <v>660</v>
      </c>
      <c r="L157" s="9" t="s">
        <v>93</v>
      </c>
      <c r="M157">
        <v>10706.7</v>
      </c>
      <c r="N157" s="5" t="s">
        <v>219</v>
      </c>
      <c r="O157">
        <v>8907.7800000000007</v>
      </c>
      <c r="P157" t="s">
        <v>220</v>
      </c>
      <c r="S157">
        <v>150</v>
      </c>
      <c r="V157">
        <v>150</v>
      </c>
      <c r="AD157" t="s">
        <v>221</v>
      </c>
      <c r="AE157" s="3">
        <v>44590</v>
      </c>
      <c r="AF157" s="3">
        <v>44561</v>
      </c>
    </row>
    <row r="158" spans="1:32" ht="15.75" x14ac:dyDescent="0.25">
      <c r="A158">
        <v>2021</v>
      </c>
      <c r="B158" s="3">
        <v>44470</v>
      </c>
      <c r="C158" s="3">
        <v>44561</v>
      </c>
      <c r="D158" t="s">
        <v>83</v>
      </c>
      <c r="E158" s="7">
        <v>5628</v>
      </c>
      <c r="F158" s="8" t="s">
        <v>748</v>
      </c>
      <c r="G158" s="8" t="s">
        <v>748</v>
      </c>
      <c r="H158" s="8" t="s">
        <v>712</v>
      </c>
      <c r="I158" s="9" t="s">
        <v>749</v>
      </c>
      <c r="J158" s="9" t="s">
        <v>704</v>
      </c>
      <c r="K158" s="9" t="s">
        <v>750</v>
      </c>
      <c r="L158" s="9" t="s">
        <v>94</v>
      </c>
      <c r="M158">
        <v>45638.1</v>
      </c>
      <c r="N158" s="5" t="s">
        <v>219</v>
      </c>
      <c r="O158">
        <v>35928.36</v>
      </c>
      <c r="P158" t="s">
        <v>220</v>
      </c>
      <c r="S158">
        <v>151</v>
      </c>
      <c r="V158">
        <v>151</v>
      </c>
      <c r="AD158" t="s">
        <v>221</v>
      </c>
      <c r="AE158" s="3">
        <v>44590</v>
      </c>
      <c r="AF158" s="3">
        <v>44561</v>
      </c>
    </row>
    <row r="159" spans="1:32" ht="15.75" x14ac:dyDescent="0.25">
      <c r="A159">
        <v>2021</v>
      </c>
      <c r="B159" s="3">
        <v>44470</v>
      </c>
      <c r="C159" s="3">
        <v>44561</v>
      </c>
      <c r="D159" t="s">
        <v>83</v>
      </c>
      <c r="E159" s="7">
        <v>5636</v>
      </c>
      <c r="F159" s="8" t="s">
        <v>751</v>
      </c>
      <c r="G159" s="8" t="s">
        <v>751</v>
      </c>
      <c r="H159" s="8" t="s">
        <v>712</v>
      </c>
      <c r="I159" s="9" t="s">
        <v>752</v>
      </c>
      <c r="J159" s="9" t="s">
        <v>753</v>
      </c>
      <c r="K159" s="9" t="s">
        <v>754</v>
      </c>
      <c r="L159" s="9" t="s">
        <v>94</v>
      </c>
      <c r="M159">
        <v>15935.1</v>
      </c>
      <c r="N159" s="5" t="s">
        <v>219</v>
      </c>
      <c r="O159">
        <v>13395.72</v>
      </c>
      <c r="P159" t="s">
        <v>220</v>
      </c>
      <c r="S159">
        <v>152</v>
      </c>
      <c r="V159">
        <v>152</v>
      </c>
      <c r="AD159" t="s">
        <v>221</v>
      </c>
      <c r="AE159" s="3">
        <v>44590</v>
      </c>
      <c r="AF159" s="3">
        <v>44561</v>
      </c>
    </row>
    <row r="160" spans="1:32" ht="15.75" x14ac:dyDescent="0.25">
      <c r="A160">
        <v>2021</v>
      </c>
      <c r="B160" s="3">
        <v>44470</v>
      </c>
      <c r="C160" s="3">
        <v>44561</v>
      </c>
      <c r="D160" t="s">
        <v>83</v>
      </c>
      <c r="E160" s="7">
        <v>618</v>
      </c>
      <c r="F160" s="8" t="s">
        <v>755</v>
      </c>
      <c r="G160" s="8" t="s">
        <v>755</v>
      </c>
      <c r="H160" s="8" t="s">
        <v>756</v>
      </c>
      <c r="I160" s="10" t="s">
        <v>757</v>
      </c>
      <c r="J160" s="10" t="s">
        <v>572</v>
      </c>
      <c r="K160" s="10" t="s">
        <v>758</v>
      </c>
      <c r="L160" s="11" t="s">
        <v>94</v>
      </c>
      <c r="M160" s="12">
        <v>14549.4</v>
      </c>
      <c r="N160" s="13" t="s">
        <v>219</v>
      </c>
      <c r="O160" s="12">
        <v>10991.1</v>
      </c>
      <c r="P160" s="12" t="s">
        <v>220</v>
      </c>
      <c r="Q160" s="12">
        <v>153</v>
      </c>
      <c r="S160">
        <v>153</v>
      </c>
      <c r="V160">
        <v>153</v>
      </c>
      <c r="AD160" t="s">
        <v>221</v>
      </c>
      <c r="AE160" s="3">
        <v>44590</v>
      </c>
      <c r="AF160" s="3">
        <v>44561</v>
      </c>
    </row>
    <row r="161" spans="1:32" ht="15.75" x14ac:dyDescent="0.25">
      <c r="A161">
        <v>2021</v>
      </c>
      <c r="B161" s="3">
        <v>44470</v>
      </c>
      <c r="C161" s="3">
        <v>44561</v>
      </c>
      <c r="D161" t="s">
        <v>83</v>
      </c>
      <c r="E161" s="7">
        <v>624</v>
      </c>
      <c r="F161" s="8" t="s">
        <v>759</v>
      </c>
      <c r="G161" s="8" t="s">
        <v>759</v>
      </c>
      <c r="H161" s="8" t="s">
        <v>756</v>
      </c>
      <c r="I161" s="10" t="s">
        <v>760</v>
      </c>
      <c r="J161" s="10" t="s">
        <v>761</v>
      </c>
      <c r="K161" s="10" t="s">
        <v>595</v>
      </c>
      <c r="L161" s="11" t="s">
        <v>94</v>
      </c>
      <c r="M161" s="12">
        <v>12126.3</v>
      </c>
      <c r="N161" s="13" t="s">
        <v>219</v>
      </c>
      <c r="O161" s="12">
        <v>9397.36</v>
      </c>
      <c r="P161" s="12" t="s">
        <v>220</v>
      </c>
      <c r="Q161" s="12">
        <v>154</v>
      </c>
      <c r="S161">
        <v>154</v>
      </c>
      <c r="T161" s="12">
        <v>154</v>
      </c>
      <c r="V161">
        <v>154</v>
      </c>
      <c r="AD161" t="s">
        <v>221</v>
      </c>
      <c r="AE161" s="3">
        <v>44590</v>
      </c>
      <c r="AF161" s="3">
        <v>44561</v>
      </c>
    </row>
    <row r="162" spans="1:32" ht="15.75" x14ac:dyDescent="0.25">
      <c r="A162">
        <v>2021</v>
      </c>
      <c r="B162" s="3">
        <v>44470</v>
      </c>
      <c r="C162" s="3">
        <v>44561</v>
      </c>
      <c r="D162" t="s">
        <v>83</v>
      </c>
      <c r="E162" s="7">
        <v>631</v>
      </c>
      <c r="F162" s="8" t="s">
        <v>762</v>
      </c>
      <c r="G162" s="8" t="s">
        <v>762</v>
      </c>
      <c r="H162" s="8" t="s">
        <v>756</v>
      </c>
      <c r="I162" s="10" t="s">
        <v>763</v>
      </c>
      <c r="J162" s="10" t="s">
        <v>764</v>
      </c>
      <c r="K162" s="10" t="s">
        <v>667</v>
      </c>
      <c r="L162" s="11" t="s">
        <v>94</v>
      </c>
      <c r="M162" s="12">
        <v>13671.9</v>
      </c>
      <c r="N162" s="13" t="s">
        <v>219</v>
      </c>
      <c r="O162" s="12">
        <v>10477.98</v>
      </c>
      <c r="P162" s="12" t="s">
        <v>220</v>
      </c>
      <c r="Q162" s="12">
        <v>155</v>
      </c>
      <c r="S162">
        <v>155</v>
      </c>
      <c r="V162">
        <v>155</v>
      </c>
      <c r="AD162" t="s">
        <v>221</v>
      </c>
      <c r="AE162" s="3">
        <v>44590</v>
      </c>
      <c r="AF162" s="3">
        <v>44561</v>
      </c>
    </row>
    <row r="163" spans="1:32" ht="15.75" x14ac:dyDescent="0.25">
      <c r="A163">
        <v>2021</v>
      </c>
      <c r="B163" s="3">
        <v>44470</v>
      </c>
      <c r="C163" s="3">
        <v>44561</v>
      </c>
      <c r="D163" t="s">
        <v>83</v>
      </c>
      <c r="E163" s="7">
        <v>4413</v>
      </c>
      <c r="F163" s="8" t="s">
        <v>765</v>
      </c>
      <c r="G163" s="8" t="s">
        <v>765</v>
      </c>
      <c r="H163" s="8" t="s">
        <v>756</v>
      </c>
      <c r="I163" s="9" t="s">
        <v>766</v>
      </c>
      <c r="J163" s="9" t="s">
        <v>767</v>
      </c>
      <c r="K163" s="9" t="s">
        <v>768</v>
      </c>
      <c r="L163" s="9" t="s">
        <v>93</v>
      </c>
      <c r="M163">
        <v>9179.1</v>
      </c>
      <c r="N163" s="5" t="s">
        <v>219</v>
      </c>
      <c r="O163">
        <v>7778.54</v>
      </c>
      <c r="P163" t="s">
        <v>220</v>
      </c>
      <c r="S163">
        <v>156</v>
      </c>
      <c r="V163">
        <v>156</v>
      </c>
      <c r="AD163" t="s">
        <v>221</v>
      </c>
      <c r="AE163" s="3">
        <v>44590</v>
      </c>
      <c r="AF163" s="3">
        <v>44561</v>
      </c>
    </row>
    <row r="164" spans="1:32" ht="15.75" x14ac:dyDescent="0.25">
      <c r="A164">
        <v>2021</v>
      </c>
      <c r="B164" s="3">
        <v>44470</v>
      </c>
      <c r="C164" s="3">
        <v>44561</v>
      </c>
      <c r="D164" t="s">
        <v>83</v>
      </c>
      <c r="E164" s="7">
        <v>3745</v>
      </c>
      <c r="F164" s="8" t="s">
        <v>769</v>
      </c>
      <c r="G164" s="8" t="s">
        <v>769</v>
      </c>
      <c r="H164" s="8" t="s">
        <v>770</v>
      </c>
      <c r="I164" s="9" t="s">
        <v>771</v>
      </c>
      <c r="J164" s="9" t="s">
        <v>588</v>
      </c>
      <c r="K164" s="9" t="s">
        <v>772</v>
      </c>
      <c r="L164" s="9" t="s">
        <v>94</v>
      </c>
      <c r="M164">
        <v>11513.1</v>
      </c>
      <c r="N164" s="5" t="s">
        <v>219</v>
      </c>
      <c r="O164">
        <v>9471.58</v>
      </c>
      <c r="P164" t="s">
        <v>220</v>
      </c>
      <c r="S164">
        <v>157</v>
      </c>
      <c r="V164">
        <v>157</v>
      </c>
      <c r="AD164" t="s">
        <v>221</v>
      </c>
      <c r="AE164" s="3">
        <v>44590</v>
      </c>
      <c r="AF164" s="3">
        <v>44561</v>
      </c>
    </row>
    <row r="165" spans="1:32" ht="15.75" x14ac:dyDescent="0.25">
      <c r="A165">
        <v>2021</v>
      </c>
      <c r="B165" s="3">
        <v>44470</v>
      </c>
      <c r="C165" s="3">
        <v>44561</v>
      </c>
      <c r="D165" t="s">
        <v>83</v>
      </c>
      <c r="E165" s="7">
        <v>4027</v>
      </c>
      <c r="F165" s="8" t="s">
        <v>773</v>
      </c>
      <c r="G165" s="8" t="s">
        <v>773</v>
      </c>
      <c r="H165" s="8" t="s">
        <v>770</v>
      </c>
      <c r="I165" s="9" t="s">
        <v>774</v>
      </c>
      <c r="J165" s="9" t="s">
        <v>775</v>
      </c>
      <c r="K165" s="9" t="s">
        <v>776</v>
      </c>
      <c r="L165" s="9" t="s">
        <v>94</v>
      </c>
      <c r="M165">
        <v>11513.1</v>
      </c>
      <c r="N165" s="5" t="s">
        <v>219</v>
      </c>
      <c r="O165">
        <v>9471.58</v>
      </c>
      <c r="P165" t="s">
        <v>220</v>
      </c>
      <c r="S165">
        <v>158</v>
      </c>
      <c r="V165">
        <v>158</v>
      </c>
      <c r="AD165" t="s">
        <v>221</v>
      </c>
      <c r="AE165" s="3">
        <v>44590</v>
      </c>
      <c r="AF165" s="3">
        <v>44561</v>
      </c>
    </row>
    <row r="166" spans="1:32" ht="15.75" x14ac:dyDescent="0.25">
      <c r="A166">
        <v>2021</v>
      </c>
      <c r="B166" s="3">
        <v>44470</v>
      </c>
      <c r="C166" s="3">
        <v>44561</v>
      </c>
      <c r="D166" t="s">
        <v>83</v>
      </c>
      <c r="E166" s="7">
        <v>4490</v>
      </c>
      <c r="F166" s="8" t="s">
        <v>777</v>
      </c>
      <c r="G166" s="8" t="s">
        <v>777</v>
      </c>
      <c r="H166" s="8" t="s">
        <v>770</v>
      </c>
      <c r="I166" s="9" t="s">
        <v>763</v>
      </c>
      <c r="J166" s="9" t="s">
        <v>704</v>
      </c>
      <c r="K166" s="9" t="s">
        <v>628</v>
      </c>
      <c r="L166" s="9" t="s">
        <v>94</v>
      </c>
      <c r="M166">
        <v>11513.1</v>
      </c>
      <c r="N166" s="5" t="s">
        <v>219</v>
      </c>
      <c r="O166">
        <v>9471.58</v>
      </c>
      <c r="P166" t="s">
        <v>220</v>
      </c>
      <c r="S166">
        <v>159</v>
      </c>
      <c r="V166">
        <v>159</v>
      </c>
      <c r="AD166" t="s">
        <v>221</v>
      </c>
      <c r="AE166" s="3">
        <v>44590</v>
      </c>
      <c r="AF166" s="3">
        <v>44561</v>
      </c>
    </row>
    <row r="167" spans="1:32" ht="15.75" x14ac:dyDescent="0.25">
      <c r="A167">
        <v>2021</v>
      </c>
      <c r="B167" s="3">
        <v>44470</v>
      </c>
      <c r="C167" s="3">
        <v>44561</v>
      </c>
      <c r="D167" t="s">
        <v>83</v>
      </c>
      <c r="E167" s="7">
        <v>4518</v>
      </c>
      <c r="F167" s="8" t="s">
        <v>778</v>
      </c>
      <c r="G167" s="8" t="s">
        <v>778</v>
      </c>
      <c r="H167" s="8" t="s">
        <v>770</v>
      </c>
      <c r="I167" s="9" t="s">
        <v>779</v>
      </c>
      <c r="J167" s="9" t="s">
        <v>776</v>
      </c>
      <c r="K167" s="9" t="s">
        <v>780</v>
      </c>
      <c r="L167" s="9" t="s">
        <v>93</v>
      </c>
      <c r="M167">
        <v>11513.1</v>
      </c>
      <c r="N167" s="5" t="s">
        <v>219</v>
      </c>
      <c r="O167">
        <v>9471.58</v>
      </c>
      <c r="P167" t="s">
        <v>220</v>
      </c>
      <c r="S167">
        <v>160</v>
      </c>
      <c r="V167">
        <v>160</v>
      </c>
      <c r="AD167" t="s">
        <v>221</v>
      </c>
      <c r="AE167" s="3">
        <v>44590</v>
      </c>
      <c r="AF167" s="3">
        <v>44561</v>
      </c>
    </row>
    <row r="168" spans="1:32" ht="15.75" x14ac:dyDescent="0.25">
      <c r="A168">
        <v>2021</v>
      </c>
      <c r="B168" s="3">
        <v>44470</v>
      </c>
      <c r="C168" s="3">
        <v>44561</v>
      </c>
      <c r="D168" t="s">
        <v>83</v>
      </c>
      <c r="E168" s="7">
        <v>5633</v>
      </c>
      <c r="F168" s="8" t="s">
        <v>624</v>
      </c>
      <c r="G168" s="8" t="s">
        <v>624</v>
      </c>
      <c r="H168" s="8" t="s">
        <v>770</v>
      </c>
      <c r="I168" s="9" t="s">
        <v>781</v>
      </c>
      <c r="J168" s="9" t="s">
        <v>782</v>
      </c>
      <c r="K168" s="9" t="s">
        <v>645</v>
      </c>
      <c r="L168" s="9" t="s">
        <v>94</v>
      </c>
      <c r="M168">
        <v>9003</v>
      </c>
      <c r="N168" s="5" t="s">
        <v>219</v>
      </c>
      <c r="O168">
        <v>7592.64</v>
      </c>
      <c r="P168" t="s">
        <v>220</v>
      </c>
      <c r="S168">
        <v>161</v>
      </c>
      <c r="V168">
        <v>161</v>
      </c>
      <c r="AD168" t="s">
        <v>221</v>
      </c>
      <c r="AE168" s="3">
        <v>44590</v>
      </c>
      <c r="AF168" s="3">
        <v>44561</v>
      </c>
    </row>
    <row r="169" spans="1:32" ht="15.75" x14ac:dyDescent="0.25">
      <c r="A169">
        <v>2021</v>
      </c>
      <c r="B169" s="3">
        <v>44470</v>
      </c>
      <c r="C169" s="3">
        <v>44561</v>
      </c>
      <c r="D169" t="s">
        <v>83</v>
      </c>
      <c r="E169" s="7">
        <v>5643</v>
      </c>
      <c r="F169" s="8" t="s">
        <v>783</v>
      </c>
      <c r="G169" s="8" t="s">
        <v>783</v>
      </c>
      <c r="H169" s="8" t="s">
        <v>770</v>
      </c>
      <c r="I169" s="9" t="s">
        <v>784</v>
      </c>
      <c r="J169" s="9" t="s">
        <v>622</v>
      </c>
      <c r="K169" s="9" t="s">
        <v>591</v>
      </c>
      <c r="L169" s="9" t="s">
        <v>94</v>
      </c>
      <c r="M169">
        <v>13112.7</v>
      </c>
      <c r="N169" s="5" t="s">
        <v>219</v>
      </c>
      <c r="O169">
        <v>8677.2000000000007</v>
      </c>
      <c r="P169" t="s">
        <v>220</v>
      </c>
      <c r="S169">
        <v>162</v>
      </c>
      <c r="T169">
        <v>162</v>
      </c>
      <c r="AD169" t="s">
        <v>221</v>
      </c>
      <c r="AE169" s="3">
        <v>44590</v>
      </c>
      <c r="AF169" s="3">
        <v>44561</v>
      </c>
    </row>
    <row r="170" spans="1:32" ht="15.75" x14ac:dyDescent="0.25">
      <c r="A170">
        <v>2021</v>
      </c>
      <c r="B170" s="3">
        <v>44470</v>
      </c>
      <c r="C170" s="3">
        <v>44561</v>
      </c>
      <c r="D170" t="s">
        <v>83</v>
      </c>
      <c r="E170" s="7">
        <v>5606</v>
      </c>
      <c r="F170" s="8" t="s">
        <v>785</v>
      </c>
      <c r="G170" s="8" t="s">
        <v>785</v>
      </c>
      <c r="H170" s="8" t="s">
        <v>786</v>
      </c>
      <c r="I170" s="9" t="s">
        <v>787</v>
      </c>
      <c r="J170" s="9" t="s">
        <v>681</v>
      </c>
      <c r="K170" s="9" t="s">
        <v>788</v>
      </c>
      <c r="L170" s="9" t="s">
        <v>93</v>
      </c>
      <c r="M170">
        <v>24343.8</v>
      </c>
      <c r="N170" s="5" t="s">
        <v>219</v>
      </c>
      <c r="O170">
        <v>10714.8</v>
      </c>
      <c r="P170" t="s">
        <v>220</v>
      </c>
      <c r="S170">
        <v>163</v>
      </c>
      <c r="T170">
        <v>163</v>
      </c>
      <c r="V170">
        <v>163</v>
      </c>
      <c r="AD170" t="s">
        <v>221</v>
      </c>
      <c r="AE170" s="3">
        <v>44590</v>
      </c>
      <c r="AF170" s="3">
        <v>44561</v>
      </c>
    </row>
    <row r="171" spans="1:32" ht="15.75" x14ac:dyDescent="0.25">
      <c r="A171">
        <v>2021</v>
      </c>
      <c r="B171" s="3">
        <v>44470</v>
      </c>
      <c r="C171" s="3">
        <v>44561</v>
      </c>
      <c r="D171" t="s">
        <v>83</v>
      </c>
      <c r="E171" s="7">
        <v>5637</v>
      </c>
      <c r="F171" s="8" t="s">
        <v>789</v>
      </c>
      <c r="G171" s="8" t="s">
        <v>789</v>
      </c>
      <c r="H171" s="8" t="s">
        <v>786</v>
      </c>
      <c r="I171" s="9" t="s">
        <v>790</v>
      </c>
      <c r="J171" s="9" t="s">
        <v>591</v>
      </c>
      <c r="K171" s="9" t="s">
        <v>791</v>
      </c>
      <c r="L171" s="9" t="s">
        <v>94</v>
      </c>
      <c r="M171">
        <v>24343.8</v>
      </c>
      <c r="N171" s="5" t="s">
        <v>219</v>
      </c>
      <c r="O171">
        <v>14692.96</v>
      </c>
      <c r="P171" t="s">
        <v>220</v>
      </c>
      <c r="S171">
        <v>164</v>
      </c>
      <c r="T171">
        <v>164</v>
      </c>
      <c r="V171">
        <v>164</v>
      </c>
      <c r="AD171" t="s">
        <v>221</v>
      </c>
      <c r="AE171" s="3">
        <v>44590</v>
      </c>
      <c r="AF171" s="3">
        <v>44561</v>
      </c>
    </row>
    <row r="172" spans="1:32" ht="15.75" x14ac:dyDescent="0.25">
      <c r="A172">
        <v>2021</v>
      </c>
      <c r="B172" s="3">
        <v>44470</v>
      </c>
      <c r="C172" s="3">
        <v>44561</v>
      </c>
      <c r="D172" t="s">
        <v>83</v>
      </c>
      <c r="E172" s="7">
        <v>5638</v>
      </c>
      <c r="F172" s="8" t="s">
        <v>792</v>
      </c>
      <c r="G172" s="8" t="s">
        <v>792</v>
      </c>
      <c r="H172" s="8" t="s">
        <v>786</v>
      </c>
      <c r="I172" s="9" t="s">
        <v>793</v>
      </c>
      <c r="J172" s="9" t="s">
        <v>794</v>
      </c>
      <c r="K172" s="9" t="s">
        <v>758</v>
      </c>
      <c r="L172" s="9" t="s">
        <v>94</v>
      </c>
      <c r="M172">
        <v>15969.9</v>
      </c>
      <c r="N172" s="5" t="s">
        <v>219</v>
      </c>
      <c r="O172">
        <v>13421.86</v>
      </c>
      <c r="P172" t="s">
        <v>220</v>
      </c>
      <c r="S172">
        <v>165</v>
      </c>
      <c r="V172">
        <v>165</v>
      </c>
      <c r="AD172" t="s">
        <v>221</v>
      </c>
      <c r="AE172" s="3">
        <v>44590</v>
      </c>
      <c r="AF172" s="3">
        <v>44561</v>
      </c>
    </row>
    <row r="173" spans="1:32" ht="15.75" x14ac:dyDescent="0.25">
      <c r="A173">
        <v>2021</v>
      </c>
      <c r="B173" s="3">
        <v>44470</v>
      </c>
      <c r="C173" s="3">
        <v>44561</v>
      </c>
      <c r="D173" t="s">
        <v>83</v>
      </c>
      <c r="E173" s="7">
        <v>2657</v>
      </c>
      <c r="F173" s="8" t="s">
        <v>795</v>
      </c>
      <c r="G173" s="8" t="s">
        <v>795</v>
      </c>
      <c r="H173" s="8" t="s">
        <v>796</v>
      </c>
      <c r="I173" s="9" t="s">
        <v>797</v>
      </c>
      <c r="J173" s="9" t="s">
        <v>776</v>
      </c>
      <c r="K173" s="9" t="s">
        <v>726</v>
      </c>
      <c r="L173" s="9" t="s">
        <v>94</v>
      </c>
      <c r="M173">
        <v>19131</v>
      </c>
      <c r="N173" s="5" t="s">
        <v>219</v>
      </c>
      <c r="O173">
        <v>14370.52</v>
      </c>
      <c r="P173" t="s">
        <v>220</v>
      </c>
      <c r="S173">
        <v>167</v>
      </c>
      <c r="T173">
        <v>167</v>
      </c>
      <c r="V173">
        <v>167</v>
      </c>
      <c r="AD173" t="s">
        <v>221</v>
      </c>
      <c r="AE173" s="3">
        <v>44590</v>
      </c>
      <c r="AF173" s="3">
        <v>44561</v>
      </c>
    </row>
    <row r="174" spans="1:32" ht="15.75" x14ac:dyDescent="0.25">
      <c r="A174">
        <v>2021</v>
      </c>
      <c r="B174" s="3">
        <v>44470</v>
      </c>
      <c r="C174" s="3">
        <v>44561</v>
      </c>
      <c r="D174" t="s">
        <v>83</v>
      </c>
      <c r="E174" s="7">
        <v>5642</v>
      </c>
      <c r="F174" s="8" t="s">
        <v>798</v>
      </c>
      <c r="G174" s="8" t="s">
        <v>798</v>
      </c>
      <c r="H174" s="8" t="s">
        <v>796</v>
      </c>
      <c r="I174" s="9" t="s">
        <v>799</v>
      </c>
      <c r="J174" s="9" t="s">
        <v>800</v>
      </c>
      <c r="K174" s="9" t="s">
        <v>801</v>
      </c>
      <c r="L174" s="9" t="s">
        <v>93</v>
      </c>
      <c r="M174">
        <v>5259.6</v>
      </c>
      <c r="N174" s="5" t="s">
        <v>219</v>
      </c>
      <c r="O174">
        <v>5075.5200000000004</v>
      </c>
      <c r="P174" t="s">
        <v>220</v>
      </c>
      <c r="S174">
        <v>168</v>
      </c>
      <c r="AD174" t="s">
        <v>221</v>
      </c>
      <c r="AE174" s="3">
        <v>44590</v>
      </c>
      <c r="AF174" s="3">
        <v>44561</v>
      </c>
    </row>
    <row r="175" spans="1:32" ht="15.75" x14ac:dyDescent="0.25">
      <c r="A175">
        <v>2021</v>
      </c>
      <c r="B175" s="3">
        <v>44470</v>
      </c>
      <c r="C175" s="3">
        <v>44561</v>
      </c>
      <c r="D175" t="s">
        <v>83</v>
      </c>
      <c r="E175" s="7">
        <v>5648</v>
      </c>
      <c r="F175" s="8" t="s">
        <v>802</v>
      </c>
      <c r="G175" s="8" t="s">
        <v>802</v>
      </c>
      <c r="H175" s="8" t="s">
        <v>796</v>
      </c>
      <c r="I175" s="9" t="s">
        <v>803</v>
      </c>
      <c r="J175" s="9" t="s">
        <v>661</v>
      </c>
      <c r="K175" s="9" t="s">
        <v>804</v>
      </c>
      <c r="L175" s="9" t="s">
        <v>93</v>
      </c>
      <c r="M175">
        <v>21935.7</v>
      </c>
      <c r="N175" s="5" t="s">
        <v>219</v>
      </c>
      <c r="O175">
        <v>17936.259999999998</v>
      </c>
      <c r="P175" t="s">
        <v>220</v>
      </c>
      <c r="S175">
        <v>169</v>
      </c>
      <c r="AD175" t="s">
        <v>221</v>
      </c>
      <c r="AE175" s="3">
        <v>44590</v>
      </c>
      <c r="AF175" s="3">
        <v>44561</v>
      </c>
    </row>
    <row r="176" spans="1:32" ht="15.75" x14ac:dyDescent="0.25">
      <c r="A176">
        <v>2021</v>
      </c>
      <c r="B176" s="3">
        <v>44470</v>
      </c>
      <c r="C176" s="3">
        <v>44561</v>
      </c>
      <c r="D176" t="s">
        <v>83</v>
      </c>
      <c r="E176" s="7">
        <v>2782</v>
      </c>
      <c r="F176" s="8" t="s">
        <v>805</v>
      </c>
      <c r="G176" s="8" t="s">
        <v>805</v>
      </c>
      <c r="H176" s="8" t="s">
        <v>796</v>
      </c>
      <c r="I176" s="9" t="s">
        <v>806</v>
      </c>
      <c r="J176" s="9" t="s">
        <v>807</v>
      </c>
      <c r="K176" s="9" t="s">
        <v>808</v>
      </c>
      <c r="L176" s="9" t="s">
        <v>93</v>
      </c>
      <c r="M176">
        <v>5259.9</v>
      </c>
      <c r="N176" s="5" t="s">
        <v>219</v>
      </c>
      <c r="O176">
        <v>4896.0600000000004</v>
      </c>
      <c r="P176" t="s">
        <v>220</v>
      </c>
      <c r="S176">
        <v>170</v>
      </c>
      <c r="V176">
        <v>170</v>
      </c>
      <c r="AD176" t="s">
        <v>221</v>
      </c>
      <c r="AE176" s="3">
        <v>44590</v>
      </c>
      <c r="AF176" s="3">
        <v>44561</v>
      </c>
    </row>
    <row r="177" spans="1:32" ht="15.75" x14ac:dyDescent="0.25">
      <c r="A177">
        <v>2021</v>
      </c>
      <c r="B177" s="3">
        <v>44470</v>
      </c>
      <c r="C177" s="3">
        <v>44561</v>
      </c>
      <c r="D177" t="s">
        <v>83</v>
      </c>
      <c r="E177" s="7">
        <v>3376</v>
      </c>
      <c r="F177" s="8" t="s">
        <v>809</v>
      </c>
      <c r="G177" s="8" t="s">
        <v>809</v>
      </c>
      <c r="H177" s="8" t="s">
        <v>796</v>
      </c>
      <c r="I177" s="9" t="s">
        <v>810</v>
      </c>
      <c r="J177" s="9" t="s">
        <v>811</v>
      </c>
      <c r="K177" s="9" t="s">
        <v>812</v>
      </c>
      <c r="L177" s="9" t="s">
        <v>94</v>
      </c>
      <c r="M177">
        <v>8741.4</v>
      </c>
      <c r="N177" s="5" t="s">
        <v>219</v>
      </c>
      <c r="O177">
        <v>7450.88</v>
      </c>
      <c r="P177" t="s">
        <v>220</v>
      </c>
      <c r="S177">
        <v>171</v>
      </c>
      <c r="V177">
        <v>171</v>
      </c>
      <c r="AD177" t="s">
        <v>221</v>
      </c>
      <c r="AE177" s="3">
        <v>44590</v>
      </c>
      <c r="AF177" s="3">
        <v>44561</v>
      </c>
    </row>
    <row r="178" spans="1:32" ht="15.75" x14ac:dyDescent="0.25">
      <c r="A178">
        <v>2021</v>
      </c>
      <c r="B178" s="3">
        <v>44470</v>
      </c>
      <c r="C178" s="3">
        <v>44561</v>
      </c>
      <c r="D178" t="s">
        <v>83</v>
      </c>
      <c r="E178" s="7">
        <v>2676</v>
      </c>
      <c r="F178" s="8" t="s">
        <v>813</v>
      </c>
      <c r="G178" s="8" t="s">
        <v>813</v>
      </c>
      <c r="H178" s="8" t="s">
        <v>796</v>
      </c>
      <c r="I178" s="9" t="s">
        <v>814</v>
      </c>
      <c r="J178" s="9" t="s">
        <v>682</v>
      </c>
      <c r="K178" s="9" t="s">
        <v>815</v>
      </c>
      <c r="L178" s="9" t="s">
        <v>93</v>
      </c>
      <c r="M178">
        <v>6752.7</v>
      </c>
      <c r="N178" s="5" t="s">
        <v>219</v>
      </c>
      <c r="O178">
        <v>5872.28</v>
      </c>
      <c r="P178" t="s">
        <v>220</v>
      </c>
      <c r="S178">
        <v>172</v>
      </c>
      <c r="V178">
        <v>172</v>
      </c>
      <c r="AD178" t="s">
        <v>221</v>
      </c>
      <c r="AE178" s="3">
        <v>44590</v>
      </c>
      <c r="AF178" s="3">
        <v>44561</v>
      </c>
    </row>
    <row r="179" spans="1:32" ht="15.75" x14ac:dyDescent="0.25">
      <c r="A179">
        <v>2021</v>
      </c>
      <c r="B179" s="3">
        <v>44470</v>
      </c>
      <c r="C179" s="3">
        <v>44561</v>
      </c>
      <c r="D179" t="s">
        <v>83</v>
      </c>
      <c r="E179" s="7">
        <v>4361</v>
      </c>
      <c r="F179" s="8" t="s">
        <v>816</v>
      </c>
      <c r="G179" s="8" t="s">
        <v>816</v>
      </c>
      <c r="H179" s="8" t="s">
        <v>796</v>
      </c>
      <c r="I179" s="9" t="s">
        <v>817</v>
      </c>
      <c r="J179" s="9" t="s">
        <v>681</v>
      </c>
      <c r="K179" s="9" t="s">
        <v>818</v>
      </c>
      <c r="L179" s="9" t="s">
        <v>93</v>
      </c>
      <c r="M179">
        <v>7425.6</v>
      </c>
      <c r="N179" s="5" t="s">
        <v>219</v>
      </c>
      <c r="O179">
        <v>6430.5</v>
      </c>
      <c r="P179" t="s">
        <v>220</v>
      </c>
      <c r="S179">
        <v>173</v>
      </c>
      <c r="V179">
        <v>173</v>
      </c>
      <c r="AD179" t="s">
        <v>221</v>
      </c>
      <c r="AE179" s="3">
        <v>44590</v>
      </c>
      <c r="AF179" s="3">
        <v>44561</v>
      </c>
    </row>
    <row r="180" spans="1:32" ht="15.75" x14ac:dyDescent="0.25">
      <c r="A180">
        <v>2021</v>
      </c>
      <c r="B180" s="3">
        <v>44470</v>
      </c>
      <c r="C180" s="3">
        <v>44561</v>
      </c>
      <c r="D180" t="s">
        <v>83</v>
      </c>
      <c r="E180" s="7">
        <v>5625</v>
      </c>
      <c r="F180" s="8" t="s">
        <v>819</v>
      </c>
      <c r="G180" s="8" t="s">
        <v>819</v>
      </c>
      <c r="H180" s="8" t="s">
        <v>796</v>
      </c>
      <c r="I180" s="9" t="s">
        <v>820</v>
      </c>
      <c r="J180" s="9" t="s">
        <v>758</v>
      </c>
      <c r="K180" s="9" t="s">
        <v>604</v>
      </c>
      <c r="L180" s="9" t="s">
        <v>94</v>
      </c>
      <c r="M180">
        <v>45640.2</v>
      </c>
      <c r="N180" s="5" t="s">
        <v>219</v>
      </c>
      <c r="O180">
        <v>35929.82</v>
      </c>
      <c r="P180" t="s">
        <v>220</v>
      </c>
      <c r="S180">
        <v>174</v>
      </c>
      <c r="V180">
        <v>174</v>
      </c>
      <c r="AD180" t="s">
        <v>221</v>
      </c>
      <c r="AE180" s="3">
        <v>44590</v>
      </c>
      <c r="AF180" s="3">
        <v>44561</v>
      </c>
    </row>
    <row r="181" spans="1:32" ht="15.75" x14ac:dyDescent="0.25">
      <c r="A181">
        <v>2021</v>
      </c>
      <c r="B181" s="3">
        <v>44470</v>
      </c>
      <c r="C181" s="3">
        <v>44561</v>
      </c>
      <c r="D181" t="s">
        <v>83</v>
      </c>
      <c r="E181" s="7">
        <v>5650</v>
      </c>
      <c r="F181" s="8" t="s">
        <v>821</v>
      </c>
      <c r="G181" s="8" t="s">
        <v>821</v>
      </c>
      <c r="H181" s="8" t="s">
        <v>822</v>
      </c>
      <c r="I181" s="9" t="s">
        <v>823</v>
      </c>
      <c r="J181" s="9" t="s">
        <v>637</v>
      </c>
      <c r="K181" s="9" t="s">
        <v>824</v>
      </c>
      <c r="L181" s="9" t="s">
        <v>93</v>
      </c>
      <c r="M181">
        <v>10375.799999999999</v>
      </c>
      <c r="N181" s="5" t="s">
        <v>219</v>
      </c>
      <c r="O181">
        <v>9108.6200000000008</v>
      </c>
      <c r="P181" t="s">
        <v>220</v>
      </c>
      <c r="S181">
        <v>175</v>
      </c>
      <c r="AD181" t="s">
        <v>221</v>
      </c>
      <c r="AE181" s="3">
        <v>44590</v>
      </c>
      <c r="AF181" s="3">
        <v>44561</v>
      </c>
    </row>
    <row r="182" spans="1:32" ht="15.75" x14ac:dyDescent="0.25">
      <c r="A182">
        <v>2021</v>
      </c>
      <c r="B182" s="3">
        <v>44470</v>
      </c>
      <c r="C182" s="3">
        <v>44561</v>
      </c>
      <c r="D182" t="s">
        <v>83</v>
      </c>
      <c r="E182" s="7">
        <v>3696</v>
      </c>
      <c r="F182" s="8" t="s">
        <v>825</v>
      </c>
      <c r="G182" s="8" t="s">
        <v>825</v>
      </c>
      <c r="H182" s="8" t="s">
        <v>826</v>
      </c>
      <c r="I182" s="9" t="s">
        <v>827</v>
      </c>
      <c r="J182" s="9" t="s">
        <v>828</v>
      </c>
      <c r="K182" s="9" t="s">
        <v>696</v>
      </c>
      <c r="L182" s="9" t="s">
        <v>94</v>
      </c>
      <c r="M182">
        <v>7907.1</v>
      </c>
      <c r="N182" s="5" t="s">
        <v>219</v>
      </c>
      <c r="O182">
        <v>6811.92</v>
      </c>
      <c r="P182" t="s">
        <v>220</v>
      </c>
      <c r="S182">
        <v>176</v>
      </c>
      <c r="V182">
        <v>176</v>
      </c>
      <c r="AD182" t="s">
        <v>221</v>
      </c>
      <c r="AE182" s="3">
        <v>44590</v>
      </c>
      <c r="AF182" s="3">
        <v>44561</v>
      </c>
    </row>
    <row r="183" spans="1:32" ht="15.75" x14ac:dyDescent="0.25">
      <c r="A183">
        <v>2021</v>
      </c>
      <c r="B183" s="3">
        <v>44470</v>
      </c>
      <c r="C183" s="3">
        <v>44561</v>
      </c>
      <c r="D183" t="s">
        <v>83</v>
      </c>
      <c r="E183" s="7">
        <v>3672</v>
      </c>
      <c r="F183" s="8" t="s">
        <v>829</v>
      </c>
      <c r="G183" s="8" t="s">
        <v>829</v>
      </c>
      <c r="H183" s="8" t="s">
        <v>830</v>
      </c>
      <c r="I183" s="9" t="s">
        <v>831</v>
      </c>
      <c r="J183" s="9" t="s">
        <v>579</v>
      </c>
      <c r="K183" s="9" t="s">
        <v>832</v>
      </c>
      <c r="L183" s="9" t="s">
        <v>94</v>
      </c>
      <c r="M183">
        <v>25037.7</v>
      </c>
      <c r="N183" s="5" t="s">
        <v>219</v>
      </c>
      <c r="O183">
        <v>17624.38</v>
      </c>
      <c r="P183" t="s">
        <v>220</v>
      </c>
      <c r="S183">
        <v>177</v>
      </c>
      <c r="T183">
        <v>177</v>
      </c>
      <c r="V183">
        <v>177</v>
      </c>
      <c r="AD183" t="s">
        <v>221</v>
      </c>
      <c r="AE183" s="3">
        <v>44590</v>
      </c>
      <c r="AF183" s="3">
        <v>44561</v>
      </c>
    </row>
    <row r="184" spans="1:32" ht="15.75" x14ac:dyDescent="0.25">
      <c r="A184">
        <v>2021</v>
      </c>
      <c r="B184" s="3">
        <v>44470</v>
      </c>
      <c r="C184" s="3">
        <v>44561</v>
      </c>
      <c r="D184" t="s">
        <v>83</v>
      </c>
      <c r="E184" s="7">
        <v>4534</v>
      </c>
      <c r="F184" s="8" t="s">
        <v>833</v>
      </c>
      <c r="G184" s="8" t="s">
        <v>833</v>
      </c>
      <c r="H184" s="8" t="s">
        <v>830</v>
      </c>
      <c r="I184" s="9" t="s">
        <v>834</v>
      </c>
      <c r="J184" s="9" t="s">
        <v>835</v>
      </c>
      <c r="K184" s="9" t="s">
        <v>628</v>
      </c>
      <c r="L184" s="9" t="s">
        <v>93</v>
      </c>
      <c r="M184">
        <v>11494.8</v>
      </c>
      <c r="N184" s="5" t="s">
        <v>219</v>
      </c>
      <c r="O184">
        <v>8390.7800000000007</v>
      </c>
      <c r="P184" t="s">
        <v>220</v>
      </c>
      <c r="S184">
        <v>178</v>
      </c>
      <c r="T184">
        <v>178</v>
      </c>
      <c r="V184">
        <v>178</v>
      </c>
      <c r="AD184" t="s">
        <v>221</v>
      </c>
      <c r="AE184" s="3">
        <v>44590</v>
      </c>
      <c r="AF184" s="3">
        <v>44561</v>
      </c>
    </row>
    <row r="185" spans="1:32" ht="15.75" x14ac:dyDescent="0.25">
      <c r="A185">
        <v>2021</v>
      </c>
      <c r="B185" s="3">
        <v>44470</v>
      </c>
      <c r="C185" s="3">
        <v>44561</v>
      </c>
      <c r="D185" t="s">
        <v>83</v>
      </c>
      <c r="E185" s="7">
        <v>5604</v>
      </c>
      <c r="F185" s="8" t="s">
        <v>836</v>
      </c>
      <c r="G185" s="8" t="s">
        <v>836</v>
      </c>
      <c r="H185" s="8" t="s">
        <v>830</v>
      </c>
      <c r="I185" s="9" t="s">
        <v>837</v>
      </c>
      <c r="J185" s="9" t="s">
        <v>603</v>
      </c>
      <c r="K185" s="9" t="s">
        <v>838</v>
      </c>
      <c r="L185" s="9" t="s">
        <v>93</v>
      </c>
      <c r="M185">
        <v>27037.8</v>
      </c>
      <c r="N185" s="5" t="s">
        <v>219</v>
      </c>
      <c r="O185">
        <v>19588.02</v>
      </c>
      <c r="P185" t="s">
        <v>220</v>
      </c>
      <c r="S185">
        <v>179</v>
      </c>
      <c r="T185">
        <v>179</v>
      </c>
      <c r="V185">
        <v>179</v>
      </c>
      <c r="AD185" t="s">
        <v>221</v>
      </c>
      <c r="AE185" s="3">
        <v>44590</v>
      </c>
      <c r="AF185" s="3">
        <v>44561</v>
      </c>
    </row>
    <row r="186" spans="1:32" ht="15.75" x14ac:dyDescent="0.25">
      <c r="A186">
        <v>2021</v>
      </c>
      <c r="B186" s="3">
        <v>44470</v>
      </c>
      <c r="C186" s="3">
        <v>44561</v>
      </c>
      <c r="D186" t="s">
        <v>83</v>
      </c>
      <c r="E186" s="7">
        <v>5614</v>
      </c>
      <c r="F186" s="8" t="s">
        <v>839</v>
      </c>
      <c r="G186" s="8" t="s">
        <v>839</v>
      </c>
      <c r="H186" s="8" t="s">
        <v>840</v>
      </c>
      <c r="I186" s="9" t="s">
        <v>841</v>
      </c>
      <c r="J186" s="9" t="s">
        <v>637</v>
      </c>
      <c r="K186" s="9" t="s">
        <v>842</v>
      </c>
      <c r="L186" s="9" t="s">
        <v>93</v>
      </c>
      <c r="M186">
        <v>27037.8</v>
      </c>
      <c r="N186" s="5" t="s">
        <v>219</v>
      </c>
      <c r="O186">
        <v>18408.14</v>
      </c>
      <c r="P186" t="s">
        <v>220</v>
      </c>
      <c r="S186">
        <v>180</v>
      </c>
      <c r="T186">
        <v>180</v>
      </c>
      <c r="V186">
        <v>180</v>
      </c>
      <c r="AD186" t="s">
        <v>221</v>
      </c>
      <c r="AE186" s="3">
        <v>44590</v>
      </c>
      <c r="AF186" s="3">
        <v>44561</v>
      </c>
    </row>
    <row r="187" spans="1:32" ht="15.75" x14ac:dyDescent="0.25">
      <c r="A187">
        <v>2021</v>
      </c>
      <c r="B187" s="3">
        <v>44470</v>
      </c>
      <c r="C187" s="3">
        <v>44561</v>
      </c>
      <c r="D187" t="s">
        <v>83</v>
      </c>
      <c r="E187" s="7">
        <v>5624</v>
      </c>
      <c r="F187" s="8" t="s">
        <v>843</v>
      </c>
      <c r="G187" s="8" t="s">
        <v>843</v>
      </c>
      <c r="H187" s="8" t="s">
        <v>844</v>
      </c>
      <c r="I187" s="9" t="s">
        <v>845</v>
      </c>
      <c r="J187" s="9" t="s">
        <v>611</v>
      </c>
      <c r="K187" s="9" t="s">
        <v>846</v>
      </c>
      <c r="L187" s="9" t="s">
        <v>93</v>
      </c>
      <c r="M187">
        <v>14354.7</v>
      </c>
      <c r="N187" s="5" t="s">
        <v>219</v>
      </c>
      <c r="O187">
        <v>9557.16</v>
      </c>
      <c r="P187" t="s">
        <v>220</v>
      </c>
      <c r="S187">
        <v>181</v>
      </c>
      <c r="T187">
        <v>181</v>
      </c>
      <c r="V187">
        <v>181</v>
      </c>
      <c r="AD187" t="s">
        <v>221</v>
      </c>
      <c r="AE187" s="3">
        <v>44590</v>
      </c>
      <c r="AF187" s="3">
        <v>44561</v>
      </c>
    </row>
    <row r="188" spans="1:32" ht="15.75" x14ac:dyDescent="0.25">
      <c r="A188">
        <v>2021</v>
      </c>
      <c r="B188" s="3">
        <v>44470</v>
      </c>
      <c r="C188" s="3">
        <v>44561</v>
      </c>
      <c r="D188" t="s">
        <v>83</v>
      </c>
      <c r="E188" s="7">
        <v>2065</v>
      </c>
      <c r="F188" s="8" t="s">
        <v>847</v>
      </c>
      <c r="G188" s="8" t="s">
        <v>847</v>
      </c>
      <c r="H188" s="8" t="s">
        <v>848</v>
      </c>
      <c r="I188" s="9" t="s">
        <v>849</v>
      </c>
      <c r="J188" s="9" t="s">
        <v>572</v>
      </c>
      <c r="K188" s="9" t="s">
        <v>850</v>
      </c>
      <c r="L188" s="9" t="s">
        <v>94</v>
      </c>
      <c r="M188">
        <v>6118.8</v>
      </c>
      <c r="N188" s="5" t="s">
        <v>219</v>
      </c>
      <c r="O188">
        <v>5257.62</v>
      </c>
      <c r="P188" t="s">
        <v>220</v>
      </c>
      <c r="S188">
        <v>182</v>
      </c>
      <c r="T188">
        <v>182</v>
      </c>
      <c r="V188">
        <v>182</v>
      </c>
      <c r="AD188" t="s">
        <v>221</v>
      </c>
      <c r="AE188" s="3">
        <v>44590</v>
      </c>
      <c r="AF188" s="3">
        <v>44561</v>
      </c>
    </row>
    <row r="189" spans="1:32" ht="15.75" x14ac:dyDescent="0.25">
      <c r="A189">
        <v>2021</v>
      </c>
      <c r="B189" s="3">
        <v>44470</v>
      </c>
      <c r="C189" s="3">
        <v>44561</v>
      </c>
      <c r="D189" t="s">
        <v>83</v>
      </c>
      <c r="E189" s="7">
        <v>4017</v>
      </c>
      <c r="F189" s="8" t="s">
        <v>847</v>
      </c>
      <c r="G189" s="8" t="s">
        <v>847</v>
      </c>
      <c r="H189" s="8" t="s">
        <v>848</v>
      </c>
      <c r="I189" s="9" t="s">
        <v>851</v>
      </c>
      <c r="J189" s="9" t="s">
        <v>852</v>
      </c>
      <c r="K189" s="9" t="s">
        <v>853</v>
      </c>
      <c r="L189" s="9" t="s">
        <v>94</v>
      </c>
      <c r="M189">
        <v>6156</v>
      </c>
      <c r="N189" s="5" t="s">
        <v>219</v>
      </c>
      <c r="O189">
        <v>5287.96</v>
      </c>
      <c r="P189" t="s">
        <v>220</v>
      </c>
      <c r="S189">
        <v>183</v>
      </c>
      <c r="T189">
        <v>183</v>
      </c>
      <c r="V189">
        <v>183</v>
      </c>
      <c r="AD189" t="s">
        <v>221</v>
      </c>
      <c r="AE189" s="3">
        <v>44590</v>
      </c>
      <c r="AF189" s="3">
        <v>44561</v>
      </c>
    </row>
    <row r="190" spans="1:32" ht="15.75" x14ac:dyDescent="0.25">
      <c r="A190">
        <v>2021</v>
      </c>
      <c r="B190" s="3">
        <v>44470</v>
      </c>
      <c r="C190" s="3">
        <v>44561</v>
      </c>
      <c r="D190" t="s">
        <v>83</v>
      </c>
      <c r="E190" s="7">
        <v>4024</v>
      </c>
      <c r="F190" s="8" t="s">
        <v>854</v>
      </c>
      <c r="G190" s="8" t="s">
        <v>854</v>
      </c>
      <c r="H190" s="8" t="s">
        <v>848</v>
      </c>
      <c r="I190" s="9" t="s">
        <v>855</v>
      </c>
      <c r="J190" s="9" t="s">
        <v>573</v>
      </c>
      <c r="K190" s="9" t="s">
        <v>856</v>
      </c>
      <c r="L190" s="9" t="s">
        <v>94</v>
      </c>
      <c r="M190">
        <v>6556.2</v>
      </c>
      <c r="N190" s="5" t="s">
        <v>219</v>
      </c>
      <c r="O190">
        <v>5614.16</v>
      </c>
      <c r="P190" t="s">
        <v>220</v>
      </c>
      <c r="S190">
        <v>184</v>
      </c>
      <c r="T190">
        <v>184</v>
      </c>
      <c r="V190">
        <v>184</v>
      </c>
      <c r="AD190" t="s">
        <v>221</v>
      </c>
      <c r="AE190" s="3">
        <v>44590</v>
      </c>
      <c r="AF190" s="3">
        <v>44561</v>
      </c>
    </row>
    <row r="191" spans="1:32" ht="15.75" x14ac:dyDescent="0.25">
      <c r="A191">
        <v>2021</v>
      </c>
      <c r="B191" s="3">
        <v>44470</v>
      </c>
      <c r="C191" s="3">
        <v>44561</v>
      </c>
      <c r="D191" t="s">
        <v>83</v>
      </c>
      <c r="E191" s="7">
        <v>4409</v>
      </c>
      <c r="F191" s="8" t="s">
        <v>857</v>
      </c>
      <c r="G191" s="8" t="s">
        <v>857</v>
      </c>
      <c r="H191" s="8" t="s">
        <v>848</v>
      </c>
      <c r="I191" s="9" t="s">
        <v>858</v>
      </c>
      <c r="J191" s="9" t="s">
        <v>600</v>
      </c>
      <c r="K191" s="9" t="s">
        <v>580</v>
      </c>
      <c r="L191" s="9" t="s">
        <v>94</v>
      </c>
      <c r="M191">
        <v>7867.2</v>
      </c>
      <c r="N191" s="5" t="s">
        <v>219</v>
      </c>
      <c r="O191">
        <v>6781.34</v>
      </c>
      <c r="P191" t="s">
        <v>220</v>
      </c>
      <c r="S191">
        <v>185</v>
      </c>
      <c r="V191">
        <v>185</v>
      </c>
      <c r="AD191" t="s">
        <v>221</v>
      </c>
      <c r="AE191" s="3">
        <v>44590</v>
      </c>
      <c r="AF191" s="3">
        <v>44561</v>
      </c>
    </row>
    <row r="192" spans="1:32" ht="15.75" x14ac:dyDescent="0.25">
      <c r="A192">
        <v>2021</v>
      </c>
      <c r="B192" s="3">
        <v>44470</v>
      </c>
      <c r="C192" s="3">
        <v>44561</v>
      </c>
      <c r="D192" t="s">
        <v>83</v>
      </c>
      <c r="E192" s="7">
        <v>4410</v>
      </c>
      <c r="F192" s="8" t="s">
        <v>859</v>
      </c>
      <c r="G192" s="8" t="s">
        <v>859</v>
      </c>
      <c r="H192" s="8" t="s">
        <v>848</v>
      </c>
      <c r="I192" s="9" t="s">
        <v>860</v>
      </c>
      <c r="J192" s="9" t="s">
        <v>580</v>
      </c>
      <c r="K192" s="9" t="s">
        <v>596</v>
      </c>
      <c r="L192" s="9" t="s">
        <v>94</v>
      </c>
      <c r="M192">
        <v>7867.2</v>
      </c>
      <c r="N192" s="5" t="s">
        <v>219</v>
      </c>
      <c r="O192">
        <v>6781.34</v>
      </c>
      <c r="P192" t="s">
        <v>220</v>
      </c>
      <c r="S192">
        <v>186</v>
      </c>
      <c r="V192">
        <v>186</v>
      </c>
      <c r="AD192" t="s">
        <v>221</v>
      </c>
      <c r="AE192" s="3">
        <v>44590</v>
      </c>
      <c r="AF192" s="3">
        <v>44561</v>
      </c>
    </row>
    <row r="193" spans="1:32" ht="15.75" x14ac:dyDescent="0.25">
      <c r="A193">
        <v>2021</v>
      </c>
      <c r="B193" s="3">
        <v>44470</v>
      </c>
      <c r="C193" s="3">
        <v>44561</v>
      </c>
      <c r="D193" t="s">
        <v>83</v>
      </c>
      <c r="E193" s="7">
        <v>5259</v>
      </c>
      <c r="F193" s="8" t="s">
        <v>847</v>
      </c>
      <c r="G193" s="8" t="s">
        <v>847</v>
      </c>
      <c r="H193" s="8" t="s">
        <v>848</v>
      </c>
      <c r="I193" s="9" t="s">
        <v>861</v>
      </c>
      <c r="J193" s="9" t="s">
        <v>862</v>
      </c>
      <c r="K193" s="9" t="s">
        <v>863</v>
      </c>
      <c r="L193" s="9" t="s">
        <v>94</v>
      </c>
      <c r="M193">
        <v>6118.8</v>
      </c>
      <c r="N193" s="5" t="s">
        <v>219</v>
      </c>
      <c r="O193">
        <v>5346.4</v>
      </c>
      <c r="P193" t="s">
        <v>220</v>
      </c>
      <c r="S193">
        <v>187</v>
      </c>
      <c r="V193">
        <v>187</v>
      </c>
      <c r="AD193" t="s">
        <v>221</v>
      </c>
      <c r="AE193" s="3">
        <v>44590</v>
      </c>
      <c r="AF193" s="3">
        <v>44561</v>
      </c>
    </row>
    <row r="194" spans="1:32" ht="15.75" x14ac:dyDescent="0.25">
      <c r="A194">
        <v>2021</v>
      </c>
      <c r="B194" s="3">
        <v>44470</v>
      </c>
      <c r="C194" s="3">
        <v>44561</v>
      </c>
      <c r="D194" t="s">
        <v>83</v>
      </c>
      <c r="E194" s="7">
        <v>5261</v>
      </c>
      <c r="F194" s="8" t="s">
        <v>847</v>
      </c>
      <c r="G194" s="8" t="s">
        <v>847</v>
      </c>
      <c r="H194" s="8" t="s">
        <v>848</v>
      </c>
      <c r="I194" s="9" t="s">
        <v>864</v>
      </c>
      <c r="J194" s="9" t="s">
        <v>628</v>
      </c>
      <c r="K194" s="9" t="s">
        <v>628</v>
      </c>
      <c r="L194" s="9" t="s">
        <v>94</v>
      </c>
      <c r="M194">
        <v>6118.8</v>
      </c>
      <c r="N194" s="5" t="s">
        <v>219</v>
      </c>
      <c r="O194">
        <v>5257.62</v>
      </c>
      <c r="P194" t="s">
        <v>220</v>
      </c>
      <c r="S194">
        <v>188</v>
      </c>
      <c r="T194">
        <v>188</v>
      </c>
      <c r="V194">
        <v>188</v>
      </c>
      <c r="AD194" t="s">
        <v>221</v>
      </c>
      <c r="AE194" s="3">
        <v>44590</v>
      </c>
      <c r="AF194" s="3">
        <v>44561</v>
      </c>
    </row>
    <row r="195" spans="1:32" ht="15.75" x14ac:dyDescent="0.25">
      <c r="A195">
        <v>2021</v>
      </c>
      <c r="B195" s="3">
        <v>44470</v>
      </c>
      <c r="C195" s="3">
        <v>44561</v>
      </c>
      <c r="D195" t="s">
        <v>83</v>
      </c>
      <c r="E195" s="7">
        <v>5278</v>
      </c>
      <c r="F195" s="8" t="s">
        <v>865</v>
      </c>
      <c r="G195" s="8" t="s">
        <v>865</v>
      </c>
      <c r="H195" s="8" t="s">
        <v>848</v>
      </c>
      <c r="I195" s="9" t="s">
        <v>866</v>
      </c>
      <c r="J195" s="9" t="s">
        <v>804</v>
      </c>
      <c r="K195" s="9" t="s">
        <v>867</v>
      </c>
      <c r="L195" s="9" t="s">
        <v>94</v>
      </c>
      <c r="M195">
        <v>7176</v>
      </c>
      <c r="N195" s="5" t="s">
        <v>219</v>
      </c>
      <c r="O195">
        <v>6223.44</v>
      </c>
      <c r="P195" t="s">
        <v>220</v>
      </c>
      <c r="S195">
        <v>189</v>
      </c>
      <c r="T195">
        <v>189</v>
      </c>
      <c r="V195">
        <v>189</v>
      </c>
      <c r="AD195" t="s">
        <v>221</v>
      </c>
      <c r="AE195" s="3">
        <v>44590</v>
      </c>
      <c r="AF195" s="3">
        <v>44561</v>
      </c>
    </row>
    <row r="196" spans="1:32" ht="15.75" x14ac:dyDescent="0.25">
      <c r="A196">
        <v>2021</v>
      </c>
      <c r="B196" s="3">
        <v>44470</v>
      </c>
      <c r="C196" s="3">
        <v>44561</v>
      </c>
      <c r="D196" t="s">
        <v>83</v>
      </c>
      <c r="E196" s="7">
        <v>5280</v>
      </c>
      <c r="F196" s="8" t="s">
        <v>868</v>
      </c>
      <c r="G196" s="8" t="s">
        <v>868</v>
      </c>
      <c r="H196" s="8" t="s">
        <v>848</v>
      </c>
      <c r="I196" s="9" t="s">
        <v>869</v>
      </c>
      <c r="J196" s="9" t="s">
        <v>870</v>
      </c>
      <c r="K196" s="9" t="s">
        <v>672</v>
      </c>
      <c r="L196" s="9" t="s">
        <v>94</v>
      </c>
      <c r="M196">
        <v>6365.4</v>
      </c>
      <c r="N196" s="5" t="s">
        <v>219</v>
      </c>
      <c r="O196">
        <v>5550.98</v>
      </c>
      <c r="P196" t="s">
        <v>220</v>
      </c>
      <c r="S196">
        <v>190</v>
      </c>
      <c r="V196">
        <v>190</v>
      </c>
      <c r="AD196" t="s">
        <v>221</v>
      </c>
      <c r="AE196" s="3">
        <v>44590</v>
      </c>
      <c r="AF196" s="3">
        <v>44561</v>
      </c>
    </row>
    <row r="197" spans="1:32" ht="15.75" x14ac:dyDescent="0.25">
      <c r="A197">
        <v>2021</v>
      </c>
      <c r="B197" s="3">
        <v>44470</v>
      </c>
      <c r="C197" s="3">
        <v>44561</v>
      </c>
      <c r="D197" t="s">
        <v>83</v>
      </c>
      <c r="E197" s="7">
        <v>5437</v>
      </c>
      <c r="F197" s="8" t="s">
        <v>871</v>
      </c>
      <c r="G197" s="8" t="s">
        <v>871</v>
      </c>
      <c r="H197" s="8" t="s">
        <v>848</v>
      </c>
      <c r="I197" s="9" t="s">
        <v>872</v>
      </c>
      <c r="J197" s="9" t="s">
        <v>873</v>
      </c>
      <c r="K197" s="9" t="s">
        <v>874</v>
      </c>
      <c r="L197" s="9" t="s">
        <v>94</v>
      </c>
      <c r="M197">
        <v>8761.2000000000007</v>
      </c>
      <c r="N197" s="5" t="s">
        <v>219</v>
      </c>
      <c r="O197">
        <v>7466.04</v>
      </c>
      <c r="P197" t="s">
        <v>220</v>
      </c>
      <c r="S197">
        <v>191</v>
      </c>
      <c r="V197">
        <v>191</v>
      </c>
      <c r="AD197" t="s">
        <v>221</v>
      </c>
      <c r="AE197" s="3">
        <v>44590</v>
      </c>
      <c r="AF197" s="3">
        <v>44561</v>
      </c>
    </row>
    <row r="198" spans="1:32" ht="15.75" x14ac:dyDescent="0.25">
      <c r="A198">
        <v>2021</v>
      </c>
      <c r="B198" s="3">
        <v>44470</v>
      </c>
      <c r="C198" s="3">
        <v>44561</v>
      </c>
      <c r="D198" t="s">
        <v>83</v>
      </c>
      <c r="E198" s="7">
        <v>5608</v>
      </c>
      <c r="F198" s="8" t="s">
        <v>875</v>
      </c>
      <c r="G198" s="8" t="s">
        <v>875</v>
      </c>
      <c r="H198" s="8" t="s">
        <v>848</v>
      </c>
      <c r="I198" s="9" t="s">
        <v>876</v>
      </c>
      <c r="J198" s="9" t="s">
        <v>622</v>
      </c>
      <c r="K198" s="9" t="s">
        <v>664</v>
      </c>
      <c r="L198" s="9" t="s">
        <v>94</v>
      </c>
      <c r="M198">
        <v>32397.599999999999</v>
      </c>
      <c r="N198" s="5" t="s">
        <v>219</v>
      </c>
      <c r="O198">
        <v>26039.200000000001</v>
      </c>
      <c r="P198" t="s">
        <v>220</v>
      </c>
      <c r="S198">
        <v>192</v>
      </c>
      <c r="V198">
        <v>192</v>
      </c>
      <c r="AD198" t="s">
        <v>221</v>
      </c>
      <c r="AE198" s="3">
        <v>44590</v>
      </c>
      <c r="AF198" s="3">
        <v>44561</v>
      </c>
    </row>
    <row r="199" spans="1:32" ht="15.75" x14ac:dyDescent="0.25">
      <c r="A199">
        <v>2021</v>
      </c>
      <c r="B199" s="3">
        <v>44470</v>
      </c>
      <c r="C199" s="3">
        <v>44561</v>
      </c>
      <c r="D199" t="s">
        <v>83</v>
      </c>
      <c r="E199" s="7">
        <v>5617</v>
      </c>
      <c r="F199" s="8" t="s">
        <v>877</v>
      </c>
      <c r="G199" s="8" t="s">
        <v>877</v>
      </c>
      <c r="H199" s="8" t="s">
        <v>848</v>
      </c>
      <c r="I199" s="9" t="s">
        <v>878</v>
      </c>
      <c r="J199" s="9" t="s">
        <v>879</v>
      </c>
      <c r="K199" s="9" t="s">
        <v>645</v>
      </c>
      <c r="L199" s="9" t="s">
        <v>94</v>
      </c>
      <c r="M199">
        <v>11929.2</v>
      </c>
      <c r="N199" s="5" t="s">
        <v>219</v>
      </c>
      <c r="O199">
        <v>10341.86</v>
      </c>
      <c r="P199" t="s">
        <v>220</v>
      </c>
      <c r="S199">
        <v>193</v>
      </c>
      <c r="V199">
        <v>193</v>
      </c>
      <c r="AD199" t="s">
        <v>221</v>
      </c>
      <c r="AE199" s="3">
        <v>44590</v>
      </c>
      <c r="AF199" s="3">
        <v>44561</v>
      </c>
    </row>
    <row r="200" spans="1:32" ht="15.75" x14ac:dyDescent="0.25">
      <c r="A200">
        <v>2021</v>
      </c>
      <c r="B200" s="3">
        <v>44470</v>
      </c>
      <c r="C200" s="3">
        <v>44561</v>
      </c>
      <c r="D200" t="s">
        <v>83</v>
      </c>
      <c r="E200" s="7">
        <v>5621</v>
      </c>
      <c r="F200" s="8" t="s">
        <v>880</v>
      </c>
      <c r="G200" s="8" t="s">
        <v>880</v>
      </c>
      <c r="H200" s="8" t="s">
        <v>848</v>
      </c>
      <c r="I200" s="9" t="s">
        <v>881</v>
      </c>
      <c r="J200" s="9" t="s">
        <v>882</v>
      </c>
      <c r="K200" s="9" t="s">
        <v>883</v>
      </c>
      <c r="L200" s="9" t="s">
        <v>94</v>
      </c>
      <c r="M200">
        <v>15335.7</v>
      </c>
      <c r="N200" s="5" t="s">
        <v>219</v>
      </c>
      <c r="O200">
        <v>12945.34</v>
      </c>
      <c r="P200" t="s">
        <v>220</v>
      </c>
      <c r="S200">
        <v>194</v>
      </c>
      <c r="V200">
        <v>194</v>
      </c>
      <c r="AD200" t="s">
        <v>221</v>
      </c>
      <c r="AE200" s="3">
        <v>44590</v>
      </c>
      <c r="AF200" s="3">
        <v>44561</v>
      </c>
    </row>
    <row r="201" spans="1:32" ht="15.75" x14ac:dyDescent="0.25">
      <c r="A201">
        <v>2021</v>
      </c>
      <c r="B201" s="3">
        <v>44470</v>
      </c>
      <c r="C201" s="3">
        <v>44561</v>
      </c>
      <c r="D201" t="s">
        <v>83</v>
      </c>
      <c r="E201" s="7">
        <v>5645</v>
      </c>
      <c r="F201" s="8" t="s">
        <v>884</v>
      </c>
      <c r="G201" s="8" t="s">
        <v>884</v>
      </c>
      <c r="H201" s="8" t="s">
        <v>848</v>
      </c>
      <c r="I201" s="9" t="s">
        <v>885</v>
      </c>
      <c r="J201" s="9" t="s">
        <v>596</v>
      </c>
      <c r="K201" s="9" t="s">
        <v>655</v>
      </c>
      <c r="L201" s="9" t="s">
        <v>94</v>
      </c>
      <c r="M201">
        <v>12639</v>
      </c>
      <c r="N201" s="5" t="s">
        <v>219</v>
      </c>
      <c r="O201">
        <v>10009.379999999999</v>
      </c>
      <c r="P201" t="s">
        <v>220</v>
      </c>
      <c r="S201">
        <v>195</v>
      </c>
      <c r="T201">
        <v>195</v>
      </c>
      <c r="AD201" t="s">
        <v>221</v>
      </c>
      <c r="AE201" s="3">
        <v>44590</v>
      </c>
      <c r="AF201" s="3">
        <v>44561</v>
      </c>
    </row>
    <row r="202" spans="1:32" ht="15.75" x14ac:dyDescent="0.25">
      <c r="A202">
        <v>2021</v>
      </c>
      <c r="B202" s="3">
        <v>44470</v>
      </c>
      <c r="C202" s="3">
        <v>44561</v>
      </c>
      <c r="D202" t="s">
        <v>83</v>
      </c>
      <c r="E202" s="7">
        <v>5653</v>
      </c>
      <c r="F202" s="8" t="s">
        <v>886</v>
      </c>
      <c r="G202" s="8" t="s">
        <v>886</v>
      </c>
      <c r="H202" s="8" t="s">
        <v>848</v>
      </c>
      <c r="I202" s="9" t="s">
        <v>887</v>
      </c>
      <c r="J202" s="9" t="s">
        <v>888</v>
      </c>
      <c r="K202" s="9" t="s">
        <v>832</v>
      </c>
      <c r="L202" s="9" t="s">
        <v>94</v>
      </c>
      <c r="M202">
        <v>5451.3</v>
      </c>
      <c r="N202" s="5" t="s">
        <v>219</v>
      </c>
      <c r="O202">
        <v>5228.3999999999996</v>
      </c>
      <c r="P202" t="s">
        <v>220</v>
      </c>
      <c r="S202">
        <v>196</v>
      </c>
      <c r="AD202" t="s">
        <v>221</v>
      </c>
      <c r="AE202" s="3">
        <v>44590</v>
      </c>
      <c r="AF202" s="3">
        <v>44561</v>
      </c>
    </row>
    <row r="203" spans="1:32" ht="15.75" x14ac:dyDescent="0.25">
      <c r="A203">
        <v>2021</v>
      </c>
      <c r="B203" s="3">
        <v>44470</v>
      </c>
      <c r="C203" s="3">
        <v>44561</v>
      </c>
      <c r="D203" t="s">
        <v>83</v>
      </c>
      <c r="E203" s="7">
        <v>1020</v>
      </c>
      <c r="F203" s="8" t="s">
        <v>889</v>
      </c>
      <c r="G203" s="8" t="s">
        <v>889</v>
      </c>
      <c r="H203" s="8" t="s">
        <v>890</v>
      </c>
      <c r="I203" s="9" t="s">
        <v>891</v>
      </c>
      <c r="J203" s="9" t="s">
        <v>707</v>
      </c>
      <c r="K203" s="9" t="s">
        <v>641</v>
      </c>
      <c r="L203" s="9" t="s">
        <v>94</v>
      </c>
      <c r="M203">
        <v>5409.3</v>
      </c>
      <c r="N203" s="5" t="s">
        <v>219</v>
      </c>
      <c r="O203">
        <v>4679.34</v>
      </c>
      <c r="P203" t="s">
        <v>220</v>
      </c>
      <c r="S203">
        <v>197</v>
      </c>
      <c r="T203">
        <v>197</v>
      </c>
      <c r="V203">
        <v>197</v>
      </c>
      <c r="AD203" t="s">
        <v>221</v>
      </c>
      <c r="AE203" s="3">
        <v>44590</v>
      </c>
      <c r="AF203" s="3">
        <v>44561</v>
      </c>
    </row>
    <row r="204" spans="1:32" ht="15.75" x14ac:dyDescent="0.25">
      <c r="A204">
        <v>2021</v>
      </c>
      <c r="B204" s="3">
        <v>44470</v>
      </c>
      <c r="C204" s="3">
        <v>44561</v>
      </c>
      <c r="D204" t="s">
        <v>83</v>
      </c>
      <c r="E204" s="7">
        <v>2283</v>
      </c>
      <c r="F204" s="8" t="s">
        <v>892</v>
      </c>
      <c r="G204" s="8" t="s">
        <v>892</v>
      </c>
      <c r="H204" s="8" t="s">
        <v>890</v>
      </c>
      <c r="I204" s="9" t="s">
        <v>696</v>
      </c>
      <c r="J204" s="9" t="s">
        <v>893</v>
      </c>
      <c r="K204" s="9" t="s">
        <v>776</v>
      </c>
      <c r="L204" s="9" t="s">
        <v>94</v>
      </c>
      <c r="M204">
        <v>4984.2</v>
      </c>
      <c r="N204" s="5" t="s">
        <v>219</v>
      </c>
      <c r="O204">
        <v>4655.34</v>
      </c>
      <c r="P204" t="s">
        <v>220</v>
      </c>
      <c r="S204">
        <v>198</v>
      </c>
      <c r="T204">
        <v>198</v>
      </c>
      <c r="V204">
        <v>198</v>
      </c>
      <c r="AD204" t="s">
        <v>221</v>
      </c>
      <c r="AE204" s="3">
        <v>44590</v>
      </c>
      <c r="AF204" s="3">
        <v>44561</v>
      </c>
    </row>
    <row r="205" spans="1:32" ht="15.75" x14ac:dyDescent="0.25">
      <c r="A205">
        <v>2021</v>
      </c>
      <c r="B205" s="3">
        <v>44470</v>
      </c>
      <c r="C205" s="3">
        <v>44561</v>
      </c>
      <c r="D205" t="s">
        <v>83</v>
      </c>
      <c r="E205" s="7">
        <v>3725</v>
      </c>
      <c r="F205" s="8" t="s">
        <v>894</v>
      </c>
      <c r="G205" s="8" t="s">
        <v>894</v>
      </c>
      <c r="H205" s="8" t="s">
        <v>890</v>
      </c>
      <c r="I205" s="9" t="s">
        <v>895</v>
      </c>
      <c r="J205" s="9" t="s">
        <v>579</v>
      </c>
      <c r="K205" s="9" t="s">
        <v>896</v>
      </c>
      <c r="L205" s="9" t="s">
        <v>94</v>
      </c>
      <c r="M205">
        <v>7202.7</v>
      </c>
      <c r="N205" s="5" t="s">
        <v>219</v>
      </c>
      <c r="O205">
        <v>6118.76</v>
      </c>
      <c r="P205" t="s">
        <v>220</v>
      </c>
      <c r="S205">
        <v>199</v>
      </c>
      <c r="T205">
        <v>199</v>
      </c>
      <c r="V205">
        <v>199</v>
      </c>
      <c r="AD205" t="s">
        <v>221</v>
      </c>
      <c r="AE205" s="3">
        <v>44590</v>
      </c>
      <c r="AF205" s="3">
        <v>44561</v>
      </c>
    </row>
    <row r="206" spans="1:32" ht="15.75" x14ac:dyDescent="0.25">
      <c r="A206">
        <v>2021</v>
      </c>
      <c r="B206" s="3">
        <v>44470</v>
      </c>
      <c r="C206" s="3">
        <v>44561</v>
      </c>
      <c r="D206" t="s">
        <v>83</v>
      </c>
      <c r="E206" s="7">
        <v>4026</v>
      </c>
      <c r="F206" s="8" t="s">
        <v>897</v>
      </c>
      <c r="G206" s="8" t="s">
        <v>897</v>
      </c>
      <c r="H206" s="8" t="s">
        <v>890</v>
      </c>
      <c r="I206" s="9" t="s">
        <v>898</v>
      </c>
      <c r="J206" s="9" t="s">
        <v>628</v>
      </c>
      <c r="K206" s="9" t="s">
        <v>801</v>
      </c>
      <c r="L206" s="9" t="s">
        <v>94</v>
      </c>
      <c r="M206">
        <v>6294</v>
      </c>
      <c r="N206" s="5" t="s">
        <v>219</v>
      </c>
      <c r="O206">
        <v>5491.72</v>
      </c>
      <c r="P206" t="s">
        <v>220</v>
      </c>
      <c r="S206">
        <v>200</v>
      </c>
      <c r="T206">
        <v>200</v>
      </c>
      <c r="V206">
        <v>200</v>
      </c>
      <c r="AD206" t="s">
        <v>221</v>
      </c>
      <c r="AE206" s="3">
        <v>44590</v>
      </c>
      <c r="AF206" s="3">
        <v>44561</v>
      </c>
    </row>
    <row r="207" spans="1:32" ht="15.75" x14ac:dyDescent="0.25">
      <c r="A207">
        <v>2021</v>
      </c>
      <c r="B207" s="3">
        <v>44470</v>
      </c>
      <c r="C207" s="3">
        <v>44561</v>
      </c>
      <c r="D207" t="s">
        <v>83</v>
      </c>
      <c r="E207" s="7">
        <v>4373</v>
      </c>
      <c r="F207" s="8" t="s">
        <v>899</v>
      </c>
      <c r="G207" s="8" t="s">
        <v>899</v>
      </c>
      <c r="H207" s="8" t="s">
        <v>890</v>
      </c>
      <c r="I207" s="9" t="s">
        <v>900</v>
      </c>
      <c r="J207" s="9" t="s">
        <v>901</v>
      </c>
      <c r="K207" s="9" t="s">
        <v>902</v>
      </c>
      <c r="L207" s="9" t="s">
        <v>94</v>
      </c>
      <c r="M207">
        <v>41408.699999999997</v>
      </c>
      <c r="N207" s="5" t="s">
        <v>219</v>
      </c>
      <c r="O207">
        <v>4678.84</v>
      </c>
      <c r="P207" t="s">
        <v>220</v>
      </c>
      <c r="S207">
        <v>201</v>
      </c>
      <c r="T207">
        <v>201</v>
      </c>
      <c r="V207">
        <v>201</v>
      </c>
      <c r="AD207" t="s">
        <v>221</v>
      </c>
      <c r="AE207" s="3">
        <v>44590</v>
      </c>
      <c r="AF207" s="3">
        <v>44561</v>
      </c>
    </row>
    <row r="208" spans="1:32" ht="15.75" x14ac:dyDescent="0.25">
      <c r="A208">
        <v>2021</v>
      </c>
      <c r="B208" s="3">
        <v>44470</v>
      </c>
      <c r="C208" s="3">
        <v>44561</v>
      </c>
      <c r="D208" t="s">
        <v>83</v>
      </c>
      <c r="E208" s="7">
        <v>4375</v>
      </c>
      <c r="F208" s="8" t="s">
        <v>847</v>
      </c>
      <c r="G208" s="8" t="s">
        <v>847</v>
      </c>
      <c r="H208" s="8" t="s">
        <v>890</v>
      </c>
      <c r="I208" s="9" t="s">
        <v>903</v>
      </c>
      <c r="J208" s="9" t="s">
        <v>572</v>
      </c>
      <c r="K208" s="9" t="s">
        <v>904</v>
      </c>
      <c r="L208" s="9" t="s">
        <v>94</v>
      </c>
      <c r="M208">
        <v>6129.9</v>
      </c>
      <c r="N208" s="5" t="s">
        <v>219</v>
      </c>
      <c r="O208">
        <v>6129.9</v>
      </c>
      <c r="P208" t="s">
        <v>220</v>
      </c>
      <c r="S208">
        <v>202</v>
      </c>
      <c r="T208">
        <v>202</v>
      </c>
      <c r="V208">
        <v>202</v>
      </c>
      <c r="AD208" t="s">
        <v>221</v>
      </c>
      <c r="AE208" s="3">
        <v>44590</v>
      </c>
      <c r="AF208" s="3">
        <v>44561</v>
      </c>
    </row>
    <row r="209" spans="1:32" ht="15.75" x14ac:dyDescent="0.25">
      <c r="A209">
        <v>2021</v>
      </c>
      <c r="B209" s="3">
        <v>44470</v>
      </c>
      <c r="C209" s="3">
        <v>44561</v>
      </c>
      <c r="D209" t="s">
        <v>83</v>
      </c>
      <c r="E209" s="7">
        <v>4397</v>
      </c>
      <c r="F209" s="8" t="s">
        <v>905</v>
      </c>
      <c r="G209" s="8" t="s">
        <v>905</v>
      </c>
      <c r="H209" s="8" t="s">
        <v>890</v>
      </c>
      <c r="I209" s="9" t="s">
        <v>906</v>
      </c>
      <c r="J209" s="9" t="s">
        <v>572</v>
      </c>
      <c r="K209" s="9" t="s">
        <v>832</v>
      </c>
      <c r="L209" s="9" t="s">
        <v>93</v>
      </c>
      <c r="M209">
        <v>5244.9</v>
      </c>
      <c r="N209" s="5" t="s">
        <v>219</v>
      </c>
      <c r="O209">
        <v>4871.6000000000004</v>
      </c>
      <c r="P209" t="s">
        <v>220</v>
      </c>
      <c r="S209">
        <v>203</v>
      </c>
      <c r="V209">
        <v>203</v>
      </c>
      <c r="AD209" t="s">
        <v>221</v>
      </c>
      <c r="AE209" s="3">
        <v>44590</v>
      </c>
      <c r="AF209" s="3">
        <v>44561</v>
      </c>
    </row>
    <row r="210" spans="1:32" ht="15.75" x14ac:dyDescent="0.25">
      <c r="A210">
        <v>2021</v>
      </c>
      <c r="B210" s="3">
        <v>44470</v>
      </c>
      <c r="C210" s="3">
        <v>44561</v>
      </c>
      <c r="D210" t="s">
        <v>83</v>
      </c>
      <c r="E210" s="7">
        <v>4412</v>
      </c>
      <c r="F210" s="8" t="s">
        <v>905</v>
      </c>
      <c r="G210" s="8" t="s">
        <v>905</v>
      </c>
      <c r="H210" s="8" t="s">
        <v>890</v>
      </c>
      <c r="I210" s="9" t="s">
        <v>752</v>
      </c>
      <c r="J210" s="9" t="s">
        <v>907</v>
      </c>
      <c r="K210" s="9" t="s">
        <v>815</v>
      </c>
      <c r="L210" s="9" t="s">
        <v>94</v>
      </c>
      <c r="M210">
        <v>7867.2</v>
      </c>
      <c r="N210" s="5" t="s">
        <v>219</v>
      </c>
      <c r="O210">
        <v>6781.34</v>
      </c>
      <c r="P210" t="s">
        <v>220</v>
      </c>
      <c r="S210">
        <v>204</v>
      </c>
      <c r="V210">
        <v>204</v>
      </c>
      <c r="AD210" t="s">
        <v>221</v>
      </c>
      <c r="AE210" s="3">
        <v>44590</v>
      </c>
      <c r="AF210" s="3">
        <v>44561</v>
      </c>
    </row>
    <row r="211" spans="1:32" ht="15.75" x14ac:dyDescent="0.25">
      <c r="A211">
        <v>2021</v>
      </c>
      <c r="B211" s="3">
        <v>44470</v>
      </c>
      <c r="C211" s="3">
        <v>44561</v>
      </c>
      <c r="D211" t="s">
        <v>83</v>
      </c>
      <c r="E211" s="7">
        <v>4839</v>
      </c>
      <c r="F211" s="8" t="s">
        <v>908</v>
      </c>
      <c r="G211" s="8" t="s">
        <v>908</v>
      </c>
      <c r="H211" s="8" t="s">
        <v>890</v>
      </c>
      <c r="I211" s="9" t="s">
        <v>909</v>
      </c>
      <c r="J211" s="9" t="s">
        <v>910</v>
      </c>
      <c r="K211" s="9" t="s">
        <v>911</v>
      </c>
      <c r="L211" s="9" t="s">
        <v>94</v>
      </c>
      <c r="M211">
        <v>4031.7</v>
      </c>
      <c r="N211" s="5" t="s">
        <v>219</v>
      </c>
      <c r="O211">
        <v>3891.42</v>
      </c>
      <c r="P211" t="s">
        <v>220</v>
      </c>
      <c r="S211">
        <v>205</v>
      </c>
      <c r="V211">
        <v>205</v>
      </c>
      <c r="AD211" t="s">
        <v>221</v>
      </c>
      <c r="AE211" s="3">
        <v>44590</v>
      </c>
      <c r="AF211" s="3">
        <v>44561</v>
      </c>
    </row>
    <row r="212" spans="1:32" ht="15.75" x14ac:dyDescent="0.25">
      <c r="A212">
        <v>2021</v>
      </c>
      <c r="B212" s="3">
        <v>44470</v>
      </c>
      <c r="C212" s="3">
        <v>44561</v>
      </c>
      <c r="D212" t="s">
        <v>83</v>
      </c>
      <c r="E212" s="7">
        <v>5251</v>
      </c>
      <c r="F212" s="8" t="s">
        <v>912</v>
      </c>
      <c r="G212" s="8" t="s">
        <v>912</v>
      </c>
      <c r="H212" s="8" t="s">
        <v>890</v>
      </c>
      <c r="I212" s="9" t="s">
        <v>913</v>
      </c>
      <c r="J212" s="9" t="s">
        <v>914</v>
      </c>
      <c r="K212" s="9" t="s">
        <v>910</v>
      </c>
      <c r="L212" s="9" t="s">
        <v>94</v>
      </c>
      <c r="M212">
        <v>9900</v>
      </c>
      <c r="N212" s="5" t="s">
        <v>219</v>
      </c>
      <c r="O212">
        <v>8313.42</v>
      </c>
      <c r="P212" t="s">
        <v>220</v>
      </c>
      <c r="S212">
        <v>206</v>
      </c>
      <c r="T212">
        <v>206</v>
      </c>
      <c r="V212">
        <v>206</v>
      </c>
      <c r="AD212" t="s">
        <v>221</v>
      </c>
      <c r="AE212" s="3">
        <v>44590</v>
      </c>
      <c r="AF212" s="3">
        <v>44561</v>
      </c>
    </row>
    <row r="213" spans="1:32" ht="15.75" x14ac:dyDescent="0.25">
      <c r="A213">
        <v>2021</v>
      </c>
      <c r="B213" s="3">
        <v>44470</v>
      </c>
      <c r="C213" s="3">
        <v>44561</v>
      </c>
      <c r="D213" t="s">
        <v>83</v>
      </c>
      <c r="E213" s="7">
        <v>5309</v>
      </c>
      <c r="F213" s="8" t="s">
        <v>915</v>
      </c>
      <c r="G213" s="8" t="s">
        <v>915</v>
      </c>
      <c r="H213" s="8" t="s">
        <v>890</v>
      </c>
      <c r="I213" s="9" t="s">
        <v>916</v>
      </c>
      <c r="J213" s="9" t="s">
        <v>917</v>
      </c>
      <c r="K213" s="9" t="s">
        <v>918</v>
      </c>
      <c r="L213" s="9" t="s">
        <v>94</v>
      </c>
      <c r="M213">
        <v>7342.2</v>
      </c>
      <c r="N213" s="5" t="s">
        <v>219</v>
      </c>
      <c r="O213">
        <v>6503.02</v>
      </c>
      <c r="P213" t="s">
        <v>220</v>
      </c>
      <c r="S213">
        <v>207</v>
      </c>
      <c r="T213">
        <v>207</v>
      </c>
      <c r="V213">
        <v>207</v>
      </c>
      <c r="AD213" t="s">
        <v>221</v>
      </c>
      <c r="AE213" s="3">
        <v>44590</v>
      </c>
      <c r="AF213" s="3">
        <v>44561</v>
      </c>
    </row>
    <row r="214" spans="1:32" ht="15.75" x14ac:dyDescent="0.25">
      <c r="A214">
        <v>2021</v>
      </c>
      <c r="B214" s="3">
        <v>44470</v>
      </c>
      <c r="C214" s="3">
        <v>44561</v>
      </c>
      <c r="D214" t="s">
        <v>83</v>
      </c>
      <c r="E214" s="7">
        <v>863</v>
      </c>
      <c r="F214" s="8" t="s">
        <v>919</v>
      </c>
      <c r="G214" s="8" t="s">
        <v>919</v>
      </c>
      <c r="H214" s="8" t="s">
        <v>920</v>
      </c>
      <c r="I214" s="9" t="s">
        <v>921</v>
      </c>
      <c r="J214" s="9" t="s">
        <v>655</v>
      </c>
      <c r="K214" s="9" t="s">
        <v>615</v>
      </c>
      <c r="L214" s="9" t="s">
        <v>94</v>
      </c>
      <c r="M214">
        <v>3267.9</v>
      </c>
      <c r="N214" s="5" t="s">
        <v>219</v>
      </c>
      <c r="O214">
        <v>3153.52</v>
      </c>
      <c r="P214" t="s">
        <v>220</v>
      </c>
      <c r="S214">
        <v>208</v>
      </c>
      <c r="V214">
        <v>208</v>
      </c>
      <c r="AD214" t="s">
        <v>221</v>
      </c>
      <c r="AE214" s="3">
        <v>44590</v>
      </c>
      <c r="AF214" s="3">
        <v>44561</v>
      </c>
    </row>
    <row r="215" spans="1:32" ht="15.75" x14ac:dyDescent="0.25">
      <c r="A215">
        <v>2021</v>
      </c>
      <c r="B215" s="3">
        <v>44470</v>
      </c>
      <c r="C215" s="3">
        <v>44561</v>
      </c>
      <c r="D215" t="s">
        <v>83</v>
      </c>
      <c r="E215" s="7">
        <v>2886</v>
      </c>
      <c r="F215" s="8" t="s">
        <v>922</v>
      </c>
      <c r="G215" s="8" t="s">
        <v>922</v>
      </c>
      <c r="H215" s="8" t="s">
        <v>920</v>
      </c>
      <c r="I215" s="9" t="s">
        <v>923</v>
      </c>
      <c r="J215" s="9" t="s">
        <v>910</v>
      </c>
      <c r="K215" s="9" t="s">
        <v>924</v>
      </c>
      <c r="L215" s="9" t="s">
        <v>94</v>
      </c>
      <c r="M215">
        <v>4600.5</v>
      </c>
      <c r="N215" s="5" t="s">
        <v>219</v>
      </c>
      <c r="O215">
        <v>4377.3999999999996</v>
      </c>
      <c r="P215" t="s">
        <v>220</v>
      </c>
      <c r="S215">
        <v>209</v>
      </c>
      <c r="V215">
        <v>209</v>
      </c>
      <c r="AD215" t="s">
        <v>221</v>
      </c>
      <c r="AE215" s="3">
        <v>44590</v>
      </c>
      <c r="AF215" s="3">
        <v>44561</v>
      </c>
    </row>
    <row r="216" spans="1:32" ht="15.75" x14ac:dyDescent="0.25">
      <c r="A216">
        <v>2021</v>
      </c>
      <c r="B216" s="3">
        <v>44470</v>
      </c>
      <c r="C216" s="3">
        <v>44561</v>
      </c>
      <c r="D216" t="s">
        <v>83</v>
      </c>
      <c r="E216" s="7">
        <v>3143</v>
      </c>
      <c r="F216" s="8" t="s">
        <v>925</v>
      </c>
      <c r="G216" s="8" t="s">
        <v>925</v>
      </c>
      <c r="H216" s="8" t="s">
        <v>920</v>
      </c>
      <c r="I216" s="9" t="s">
        <v>926</v>
      </c>
      <c r="J216" s="9" t="s">
        <v>596</v>
      </c>
      <c r="K216" s="9" t="s">
        <v>927</v>
      </c>
      <c r="L216" s="9" t="s">
        <v>94</v>
      </c>
      <c r="M216">
        <v>9118.5</v>
      </c>
      <c r="N216" s="5" t="s">
        <v>219</v>
      </c>
      <c r="O216">
        <v>5377.2</v>
      </c>
      <c r="P216" t="s">
        <v>220</v>
      </c>
      <c r="S216">
        <v>210</v>
      </c>
      <c r="T216">
        <v>210</v>
      </c>
      <c r="V216">
        <v>210</v>
      </c>
      <c r="AD216" t="s">
        <v>221</v>
      </c>
      <c r="AE216" s="3">
        <v>44590</v>
      </c>
      <c r="AF216" s="3">
        <v>44561</v>
      </c>
    </row>
    <row r="217" spans="1:32" ht="15.75" x14ac:dyDescent="0.25">
      <c r="A217">
        <v>2021</v>
      </c>
      <c r="B217" s="3">
        <v>44470</v>
      </c>
      <c r="C217" s="3">
        <v>44561</v>
      </c>
      <c r="D217" t="s">
        <v>83</v>
      </c>
      <c r="E217" s="7">
        <v>3495</v>
      </c>
      <c r="F217" s="8" t="s">
        <v>928</v>
      </c>
      <c r="G217" s="8" t="s">
        <v>928</v>
      </c>
      <c r="H217" s="8" t="s">
        <v>920</v>
      </c>
      <c r="I217" s="9" t="s">
        <v>929</v>
      </c>
      <c r="J217" s="9" t="s">
        <v>628</v>
      </c>
      <c r="K217" s="9" t="s">
        <v>930</v>
      </c>
      <c r="L217" s="9" t="s">
        <v>94</v>
      </c>
      <c r="M217">
        <v>5451.3</v>
      </c>
      <c r="N217" s="5" t="s">
        <v>219</v>
      </c>
      <c r="O217">
        <v>5042.84</v>
      </c>
      <c r="P217" t="s">
        <v>220</v>
      </c>
      <c r="S217">
        <v>211</v>
      </c>
      <c r="V217">
        <v>211</v>
      </c>
      <c r="AD217" t="s">
        <v>221</v>
      </c>
      <c r="AE217" s="3">
        <v>44590</v>
      </c>
      <c r="AF217" s="3">
        <v>44561</v>
      </c>
    </row>
    <row r="218" spans="1:32" ht="15.75" x14ac:dyDescent="0.25">
      <c r="A218">
        <v>2021</v>
      </c>
      <c r="B218" s="3">
        <v>44470</v>
      </c>
      <c r="C218" s="3">
        <v>44561</v>
      </c>
      <c r="D218" t="s">
        <v>83</v>
      </c>
      <c r="E218" s="7">
        <v>3681</v>
      </c>
      <c r="F218" s="8" t="s">
        <v>931</v>
      </c>
      <c r="G218" s="8" t="s">
        <v>931</v>
      </c>
      <c r="H218" s="8" t="s">
        <v>920</v>
      </c>
      <c r="I218" s="9" t="s">
        <v>932</v>
      </c>
      <c r="J218" s="9" t="s">
        <v>933</v>
      </c>
      <c r="K218" s="9" t="s">
        <v>934</v>
      </c>
      <c r="L218" s="9" t="s">
        <v>94</v>
      </c>
      <c r="M218">
        <v>4156</v>
      </c>
      <c r="N218" s="5" t="s">
        <v>219</v>
      </c>
      <c r="O218">
        <v>7446.86</v>
      </c>
      <c r="P218" t="s">
        <v>220</v>
      </c>
      <c r="S218">
        <v>212</v>
      </c>
      <c r="T218">
        <v>212</v>
      </c>
      <c r="V218">
        <v>212</v>
      </c>
      <c r="AD218" t="s">
        <v>221</v>
      </c>
      <c r="AE218" s="3">
        <v>44590</v>
      </c>
      <c r="AF218" s="3">
        <v>44561</v>
      </c>
    </row>
    <row r="219" spans="1:32" ht="15.75" x14ac:dyDescent="0.25">
      <c r="A219">
        <v>2021</v>
      </c>
      <c r="B219" s="3">
        <v>44470</v>
      </c>
      <c r="C219" s="3">
        <v>44561</v>
      </c>
      <c r="D219" t="s">
        <v>83</v>
      </c>
      <c r="E219" s="7">
        <v>3689</v>
      </c>
      <c r="F219" s="8" t="s">
        <v>935</v>
      </c>
      <c r="G219" s="8" t="s">
        <v>935</v>
      </c>
      <c r="H219" s="8" t="s">
        <v>920</v>
      </c>
      <c r="I219" s="9" t="s">
        <v>936</v>
      </c>
      <c r="J219" s="9" t="s">
        <v>937</v>
      </c>
      <c r="K219" s="9" t="s">
        <v>938</v>
      </c>
      <c r="L219" s="9" t="s">
        <v>94</v>
      </c>
      <c r="M219">
        <v>4600.5</v>
      </c>
      <c r="N219" s="5" t="s">
        <v>219</v>
      </c>
      <c r="O219">
        <v>3543.4</v>
      </c>
      <c r="P219" t="s">
        <v>220</v>
      </c>
      <c r="S219">
        <v>213</v>
      </c>
      <c r="T219">
        <v>213</v>
      </c>
      <c r="V219">
        <v>213</v>
      </c>
      <c r="AD219" t="s">
        <v>221</v>
      </c>
      <c r="AE219" s="3">
        <v>44590</v>
      </c>
      <c r="AF219" s="3">
        <v>44561</v>
      </c>
    </row>
    <row r="220" spans="1:32" ht="15.75" x14ac:dyDescent="0.25">
      <c r="A220">
        <v>2021</v>
      </c>
      <c r="B220" s="3">
        <v>44470</v>
      </c>
      <c r="C220" s="3">
        <v>44561</v>
      </c>
      <c r="D220" t="s">
        <v>83</v>
      </c>
      <c r="E220" s="7">
        <v>4016</v>
      </c>
      <c r="F220" s="8" t="s">
        <v>939</v>
      </c>
      <c r="G220" s="8" t="s">
        <v>939</v>
      </c>
      <c r="H220" s="8" t="s">
        <v>920</v>
      </c>
      <c r="I220" s="9" t="s">
        <v>725</v>
      </c>
      <c r="J220" s="9" t="s">
        <v>572</v>
      </c>
      <c r="K220" s="9" t="s">
        <v>850</v>
      </c>
      <c r="L220" s="9" t="s">
        <v>94</v>
      </c>
      <c r="M220">
        <v>5955.6</v>
      </c>
      <c r="N220" s="5" t="s">
        <v>219</v>
      </c>
      <c r="O220">
        <v>5124.62</v>
      </c>
      <c r="P220" t="s">
        <v>220</v>
      </c>
      <c r="S220">
        <v>214</v>
      </c>
      <c r="T220">
        <v>214</v>
      </c>
      <c r="V220">
        <v>214</v>
      </c>
      <c r="AD220" t="s">
        <v>221</v>
      </c>
      <c r="AE220" s="3">
        <v>44590</v>
      </c>
      <c r="AF220" s="3">
        <v>44561</v>
      </c>
    </row>
    <row r="221" spans="1:32" ht="15.75" x14ac:dyDescent="0.25">
      <c r="A221">
        <v>2021</v>
      </c>
      <c r="B221" s="3">
        <v>44470</v>
      </c>
      <c r="C221" s="3">
        <v>44561</v>
      </c>
      <c r="D221" t="s">
        <v>83</v>
      </c>
      <c r="E221" s="7">
        <v>4025</v>
      </c>
      <c r="F221" s="8" t="s">
        <v>940</v>
      </c>
      <c r="G221" s="8" t="s">
        <v>940</v>
      </c>
      <c r="H221" s="8" t="s">
        <v>920</v>
      </c>
      <c r="I221" s="9" t="s">
        <v>941</v>
      </c>
      <c r="J221" s="9" t="s">
        <v>870</v>
      </c>
      <c r="K221" s="9" t="s">
        <v>623</v>
      </c>
      <c r="L221" s="9" t="s">
        <v>94</v>
      </c>
      <c r="M221">
        <v>6118.8</v>
      </c>
      <c r="N221" s="5" t="s">
        <v>219</v>
      </c>
      <c r="O221">
        <v>5257.62</v>
      </c>
      <c r="P221" t="s">
        <v>220</v>
      </c>
      <c r="S221">
        <v>215</v>
      </c>
      <c r="T221">
        <v>215</v>
      </c>
      <c r="V221">
        <v>215</v>
      </c>
      <c r="AD221" t="s">
        <v>221</v>
      </c>
      <c r="AE221" s="3">
        <v>44590</v>
      </c>
      <c r="AF221" s="3">
        <v>44561</v>
      </c>
    </row>
    <row r="222" spans="1:32" ht="15.75" x14ac:dyDescent="0.25">
      <c r="A222">
        <v>2021</v>
      </c>
      <c r="B222" s="3">
        <v>44470</v>
      </c>
      <c r="C222" s="3">
        <v>44561</v>
      </c>
      <c r="D222" t="s">
        <v>83</v>
      </c>
      <c r="E222" s="7">
        <v>4898</v>
      </c>
      <c r="F222" s="8" t="s">
        <v>942</v>
      </c>
      <c r="G222" s="8" t="s">
        <v>942</v>
      </c>
      <c r="H222" s="8" t="s">
        <v>920</v>
      </c>
      <c r="I222" s="9" t="s">
        <v>703</v>
      </c>
      <c r="J222" s="9" t="s">
        <v>943</v>
      </c>
      <c r="K222" s="9" t="s">
        <v>944</v>
      </c>
      <c r="L222" s="9" t="s">
        <v>94</v>
      </c>
      <c r="M222">
        <v>4031.7</v>
      </c>
      <c r="N222" s="5" t="s">
        <v>219</v>
      </c>
      <c r="O222">
        <v>3890.6</v>
      </c>
      <c r="P222" t="s">
        <v>220</v>
      </c>
      <c r="S222">
        <v>216</v>
      </c>
      <c r="T222">
        <v>216</v>
      </c>
      <c r="V222">
        <v>216</v>
      </c>
      <c r="AD222" t="s">
        <v>221</v>
      </c>
      <c r="AE222" s="3">
        <v>44590</v>
      </c>
      <c r="AF222" s="3">
        <v>44561</v>
      </c>
    </row>
    <row r="223" spans="1:32" ht="15.75" x14ac:dyDescent="0.25">
      <c r="A223">
        <v>2021</v>
      </c>
      <c r="B223" s="3">
        <v>44470</v>
      </c>
      <c r="C223" s="3">
        <v>44561</v>
      </c>
      <c r="D223" t="s">
        <v>83</v>
      </c>
      <c r="E223" s="7">
        <v>5257</v>
      </c>
      <c r="F223" s="8" t="s">
        <v>945</v>
      </c>
      <c r="G223" s="8" t="s">
        <v>945</v>
      </c>
      <c r="H223" s="8" t="s">
        <v>920</v>
      </c>
      <c r="I223" s="9" t="s">
        <v>946</v>
      </c>
      <c r="J223" s="9" t="s">
        <v>667</v>
      </c>
      <c r="K223" s="9" t="s">
        <v>870</v>
      </c>
      <c r="L223" s="9" t="s">
        <v>94</v>
      </c>
      <c r="M223">
        <v>7176</v>
      </c>
      <c r="N223" s="5" t="s">
        <v>219</v>
      </c>
      <c r="O223">
        <v>6098.88</v>
      </c>
      <c r="P223" t="s">
        <v>220</v>
      </c>
      <c r="S223">
        <v>217</v>
      </c>
      <c r="T223">
        <v>217</v>
      </c>
      <c r="V223">
        <v>217</v>
      </c>
      <c r="AD223" t="s">
        <v>221</v>
      </c>
      <c r="AE223" s="3">
        <v>44590</v>
      </c>
      <c r="AF223" s="3">
        <v>44561</v>
      </c>
    </row>
    <row r="224" spans="1:32" ht="15.75" x14ac:dyDescent="0.25">
      <c r="A224">
        <v>2021</v>
      </c>
      <c r="B224" s="3">
        <v>44470</v>
      </c>
      <c r="C224" s="3">
        <v>44561</v>
      </c>
      <c r="D224" t="s">
        <v>83</v>
      </c>
      <c r="E224" s="7">
        <v>5314</v>
      </c>
      <c r="F224" s="8" t="s">
        <v>947</v>
      </c>
      <c r="G224" s="8" t="s">
        <v>947</v>
      </c>
      <c r="H224" s="8" t="s">
        <v>920</v>
      </c>
      <c r="I224" s="9" t="s">
        <v>948</v>
      </c>
      <c r="J224" s="9" t="s">
        <v>622</v>
      </c>
      <c r="K224" s="9" t="s">
        <v>949</v>
      </c>
      <c r="L224" s="9" t="s">
        <v>94</v>
      </c>
      <c r="M224">
        <v>7176</v>
      </c>
      <c r="N224" s="5" t="s">
        <v>219</v>
      </c>
      <c r="O224">
        <v>5862</v>
      </c>
      <c r="P224" t="s">
        <v>220</v>
      </c>
      <c r="S224">
        <v>218</v>
      </c>
      <c r="T224">
        <v>218</v>
      </c>
      <c r="V224">
        <v>218</v>
      </c>
      <c r="AD224" t="s">
        <v>221</v>
      </c>
      <c r="AE224" s="3">
        <v>44590</v>
      </c>
      <c r="AF224" s="3">
        <v>44561</v>
      </c>
    </row>
    <row r="225" spans="1:32" ht="15.75" x14ac:dyDescent="0.25">
      <c r="A225">
        <v>2021</v>
      </c>
      <c r="B225" s="3">
        <v>44470</v>
      </c>
      <c r="C225" s="3">
        <v>44561</v>
      </c>
      <c r="D225" t="s">
        <v>83</v>
      </c>
      <c r="E225" s="7">
        <v>2009</v>
      </c>
      <c r="F225" s="8" t="s">
        <v>950</v>
      </c>
      <c r="G225" s="8" t="s">
        <v>950</v>
      </c>
      <c r="H225" s="8" t="s">
        <v>951</v>
      </c>
      <c r="I225" s="9" t="s">
        <v>952</v>
      </c>
      <c r="J225" s="9" t="s">
        <v>622</v>
      </c>
      <c r="K225" s="9" t="s">
        <v>591</v>
      </c>
      <c r="L225" s="9" t="s">
        <v>94</v>
      </c>
      <c r="M225">
        <v>12871.2</v>
      </c>
      <c r="N225" s="5" t="s">
        <v>219</v>
      </c>
      <c r="O225">
        <v>10054.540000000001</v>
      </c>
      <c r="P225" t="s">
        <v>220</v>
      </c>
      <c r="S225">
        <v>219</v>
      </c>
      <c r="T225">
        <v>219</v>
      </c>
      <c r="V225">
        <v>219</v>
      </c>
      <c r="AD225" t="s">
        <v>221</v>
      </c>
      <c r="AE225" s="3">
        <v>44590</v>
      </c>
      <c r="AF225" s="3">
        <v>44561</v>
      </c>
    </row>
    <row r="226" spans="1:32" ht="15.75" x14ac:dyDescent="0.25">
      <c r="A226">
        <v>2021</v>
      </c>
      <c r="B226" s="3">
        <v>44470</v>
      </c>
      <c r="C226" s="3">
        <v>44561</v>
      </c>
      <c r="D226" t="s">
        <v>83</v>
      </c>
      <c r="E226" s="7">
        <v>2215</v>
      </c>
      <c r="F226" s="8" t="s">
        <v>953</v>
      </c>
      <c r="G226" s="8" t="s">
        <v>953</v>
      </c>
      <c r="H226" s="8" t="s">
        <v>951</v>
      </c>
      <c r="I226" s="9" t="s">
        <v>954</v>
      </c>
      <c r="J226" s="9" t="s">
        <v>955</v>
      </c>
      <c r="K226" s="9" t="s">
        <v>572</v>
      </c>
      <c r="L226" s="9" t="s">
        <v>94</v>
      </c>
      <c r="M226">
        <v>5451.3</v>
      </c>
      <c r="N226" s="5" t="s">
        <v>219</v>
      </c>
      <c r="O226">
        <v>5042.84</v>
      </c>
      <c r="P226" t="s">
        <v>220</v>
      </c>
      <c r="S226">
        <v>220</v>
      </c>
      <c r="T226">
        <v>220</v>
      </c>
      <c r="V226">
        <v>220</v>
      </c>
      <c r="AD226" t="s">
        <v>221</v>
      </c>
      <c r="AE226" s="3">
        <v>44590</v>
      </c>
      <c r="AF226" s="3">
        <v>44561</v>
      </c>
    </row>
    <row r="227" spans="1:32" ht="15.75" x14ac:dyDescent="0.25">
      <c r="A227">
        <v>2021</v>
      </c>
      <c r="B227" s="3">
        <v>44470</v>
      </c>
      <c r="C227" s="3">
        <v>44561</v>
      </c>
      <c r="D227" t="s">
        <v>83</v>
      </c>
      <c r="E227" s="7">
        <v>3144</v>
      </c>
      <c r="F227" s="8" t="s">
        <v>956</v>
      </c>
      <c r="G227" s="8" t="s">
        <v>956</v>
      </c>
      <c r="H227" s="8" t="s">
        <v>951</v>
      </c>
      <c r="I227" s="9" t="s">
        <v>957</v>
      </c>
      <c r="J227" s="9" t="s">
        <v>958</v>
      </c>
      <c r="K227" s="9" t="s">
        <v>959</v>
      </c>
      <c r="L227" s="9" t="s">
        <v>94</v>
      </c>
      <c r="M227">
        <v>7562.4</v>
      </c>
      <c r="N227" s="5" t="s">
        <v>219</v>
      </c>
      <c r="O227">
        <v>6386.58</v>
      </c>
      <c r="P227" t="s">
        <v>220</v>
      </c>
      <c r="S227">
        <v>221</v>
      </c>
      <c r="T227">
        <v>221</v>
      </c>
      <c r="V227">
        <v>221</v>
      </c>
      <c r="AD227" t="s">
        <v>221</v>
      </c>
      <c r="AE227" s="3">
        <v>44590</v>
      </c>
      <c r="AF227" s="3">
        <v>44561</v>
      </c>
    </row>
    <row r="228" spans="1:32" ht="15.75" x14ac:dyDescent="0.25">
      <c r="A228">
        <v>2021</v>
      </c>
      <c r="B228" s="3">
        <v>44470</v>
      </c>
      <c r="C228" s="3">
        <v>44561</v>
      </c>
      <c r="D228" t="s">
        <v>83</v>
      </c>
      <c r="E228" s="7">
        <v>1033</v>
      </c>
      <c r="F228" s="8" t="s">
        <v>960</v>
      </c>
      <c r="G228" s="8" t="s">
        <v>960</v>
      </c>
      <c r="H228" s="8" t="s">
        <v>961</v>
      </c>
      <c r="I228" s="9" t="s">
        <v>962</v>
      </c>
      <c r="J228" s="9" t="s">
        <v>726</v>
      </c>
      <c r="K228" s="9" t="s">
        <v>572</v>
      </c>
      <c r="L228" s="9" t="s">
        <v>94</v>
      </c>
      <c r="M228">
        <v>9024</v>
      </c>
      <c r="N228" s="5" t="s">
        <v>219</v>
      </c>
      <c r="O228">
        <v>7447.84</v>
      </c>
      <c r="P228" t="s">
        <v>220</v>
      </c>
      <c r="S228">
        <v>222</v>
      </c>
      <c r="T228">
        <v>222</v>
      </c>
      <c r="V228">
        <v>222</v>
      </c>
      <c r="AD228" t="s">
        <v>221</v>
      </c>
      <c r="AE228" s="3">
        <v>44590</v>
      </c>
      <c r="AF228" s="3">
        <v>44561</v>
      </c>
    </row>
    <row r="229" spans="1:32" ht="15.75" x14ac:dyDescent="0.25">
      <c r="A229">
        <v>2021</v>
      </c>
      <c r="B229" s="3">
        <v>44470</v>
      </c>
      <c r="C229" s="3">
        <v>44561</v>
      </c>
      <c r="D229" t="s">
        <v>83</v>
      </c>
      <c r="E229" s="7">
        <v>1917</v>
      </c>
      <c r="F229" s="8" t="s">
        <v>963</v>
      </c>
      <c r="G229" s="8" t="s">
        <v>963</v>
      </c>
      <c r="H229" s="8" t="s">
        <v>961</v>
      </c>
      <c r="I229" s="9" t="s">
        <v>964</v>
      </c>
      <c r="J229" s="9" t="s">
        <v>955</v>
      </c>
      <c r="K229" s="9" t="s">
        <v>955</v>
      </c>
      <c r="L229" s="9" t="s">
        <v>94</v>
      </c>
      <c r="M229">
        <v>9023.7000000000007</v>
      </c>
      <c r="N229" s="5" t="s">
        <v>219</v>
      </c>
      <c r="O229">
        <v>7663.24</v>
      </c>
      <c r="P229" t="s">
        <v>220</v>
      </c>
      <c r="S229">
        <v>223</v>
      </c>
      <c r="V229">
        <v>223</v>
      </c>
      <c r="AD229" t="s">
        <v>221</v>
      </c>
      <c r="AE229" s="3">
        <v>44590</v>
      </c>
      <c r="AF229" s="3">
        <v>44561</v>
      </c>
    </row>
    <row r="230" spans="1:32" ht="15.75" x14ac:dyDescent="0.25">
      <c r="A230">
        <v>2021</v>
      </c>
      <c r="B230" s="3">
        <v>44470</v>
      </c>
      <c r="C230" s="3">
        <v>44561</v>
      </c>
      <c r="D230" t="s">
        <v>83</v>
      </c>
      <c r="E230" s="7">
        <v>1943</v>
      </c>
      <c r="F230" s="8" t="s">
        <v>965</v>
      </c>
      <c r="G230" s="8" t="s">
        <v>965</v>
      </c>
      <c r="H230" s="8" t="s">
        <v>961</v>
      </c>
      <c r="I230" s="9" t="s">
        <v>966</v>
      </c>
      <c r="J230" s="9" t="s">
        <v>955</v>
      </c>
      <c r="K230" s="9" t="s">
        <v>955</v>
      </c>
      <c r="L230" s="9" t="s">
        <v>94</v>
      </c>
      <c r="M230">
        <v>7867.2</v>
      </c>
      <c r="N230" s="5" t="s">
        <v>219</v>
      </c>
      <c r="O230">
        <v>6613.5</v>
      </c>
      <c r="P230" t="s">
        <v>220</v>
      </c>
      <c r="S230">
        <v>224</v>
      </c>
      <c r="T230">
        <v>224</v>
      </c>
      <c r="V230">
        <v>224</v>
      </c>
      <c r="AD230" t="s">
        <v>221</v>
      </c>
      <c r="AE230" s="3">
        <v>44590</v>
      </c>
      <c r="AF230" s="3">
        <v>44561</v>
      </c>
    </row>
    <row r="231" spans="1:32" ht="15.75" x14ac:dyDescent="0.25">
      <c r="A231">
        <v>2021</v>
      </c>
      <c r="B231" s="3">
        <v>44470</v>
      </c>
      <c r="C231" s="3">
        <v>44561</v>
      </c>
      <c r="D231" t="s">
        <v>83</v>
      </c>
      <c r="E231" s="7">
        <v>2259</v>
      </c>
      <c r="F231" s="8" t="s">
        <v>967</v>
      </c>
      <c r="G231" s="8" t="s">
        <v>967</v>
      </c>
      <c r="H231" s="8" t="s">
        <v>961</v>
      </c>
      <c r="I231" s="9" t="s">
        <v>968</v>
      </c>
      <c r="J231" s="9" t="s">
        <v>573</v>
      </c>
      <c r="K231" s="9" t="s">
        <v>969</v>
      </c>
      <c r="L231" s="9" t="s">
        <v>94</v>
      </c>
      <c r="M231">
        <v>32397.599999999999</v>
      </c>
      <c r="N231" s="5" t="s">
        <v>219</v>
      </c>
      <c r="O231">
        <v>24175.62</v>
      </c>
      <c r="P231" t="s">
        <v>220</v>
      </c>
      <c r="S231">
        <v>225</v>
      </c>
      <c r="AD231" t="s">
        <v>221</v>
      </c>
      <c r="AE231" s="3">
        <v>44590</v>
      </c>
      <c r="AF231" s="3">
        <v>44561</v>
      </c>
    </row>
    <row r="232" spans="1:32" ht="15.75" x14ac:dyDescent="0.25">
      <c r="A232">
        <v>2021</v>
      </c>
      <c r="B232" s="3">
        <v>44470</v>
      </c>
      <c r="C232" s="3">
        <v>44561</v>
      </c>
      <c r="D232" t="s">
        <v>83</v>
      </c>
      <c r="E232" s="7">
        <v>2463</v>
      </c>
      <c r="F232" s="8" t="s">
        <v>963</v>
      </c>
      <c r="G232" s="8" t="s">
        <v>963</v>
      </c>
      <c r="H232" s="8" t="s">
        <v>961</v>
      </c>
      <c r="I232" s="9" t="s">
        <v>936</v>
      </c>
      <c r="J232" s="9" t="s">
        <v>588</v>
      </c>
      <c r="K232" s="9" t="s">
        <v>832</v>
      </c>
      <c r="L232" s="9" t="s">
        <v>94</v>
      </c>
      <c r="M232">
        <v>9024</v>
      </c>
      <c r="N232" s="5" t="s">
        <v>219</v>
      </c>
      <c r="O232">
        <v>7340.04</v>
      </c>
      <c r="P232" t="s">
        <v>220</v>
      </c>
      <c r="S232">
        <v>226</v>
      </c>
      <c r="T232">
        <v>226</v>
      </c>
      <c r="V232">
        <v>226</v>
      </c>
      <c r="AD232" t="s">
        <v>221</v>
      </c>
      <c r="AE232" s="3">
        <v>44590</v>
      </c>
      <c r="AF232" s="3">
        <v>44561</v>
      </c>
    </row>
    <row r="233" spans="1:32" ht="15.75" x14ac:dyDescent="0.25">
      <c r="A233">
        <v>2021</v>
      </c>
      <c r="B233" s="3">
        <v>44470</v>
      </c>
      <c r="C233" s="3">
        <v>44561</v>
      </c>
      <c r="D233" t="s">
        <v>83</v>
      </c>
      <c r="E233" s="7">
        <v>2858</v>
      </c>
      <c r="F233" s="8" t="s">
        <v>960</v>
      </c>
      <c r="G233" s="8" t="s">
        <v>960</v>
      </c>
      <c r="H233" s="8" t="s">
        <v>961</v>
      </c>
      <c r="I233" s="9" t="s">
        <v>970</v>
      </c>
      <c r="J233" s="9" t="s">
        <v>971</v>
      </c>
      <c r="K233" s="9" t="s">
        <v>726</v>
      </c>
      <c r="L233" s="9" t="s">
        <v>94</v>
      </c>
      <c r="M233">
        <v>9024</v>
      </c>
      <c r="N233" s="5" t="s">
        <v>219</v>
      </c>
      <c r="O233">
        <v>7340.04</v>
      </c>
      <c r="P233" t="s">
        <v>220</v>
      </c>
      <c r="S233">
        <v>227</v>
      </c>
      <c r="T233">
        <v>227</v>
      </c>
      <c r="V233">
        <v>227</v>
      </c>
      <c r="AD233" t="s">
        <v>221</v>
      </c>
      <c r="AE233" s="3">
        <v>44590</v>
      </c>
      <c r="AF233" s="3">
        <v>44561</v>
      </c>
    </row>
    <row r="234" spans="1:32" ht="15.75" x14ac:dyDescent="0.25">
      <c r="A234">
        <v>2021</v>
      </c>
      <c r="B234" s="3">
        <v>44470</v>
      </c>
      <c r="C234" s="3">
        <v>44561</v>
      </c>
      <c r="D234" t="s">
        <v>83</v>
      </c>
      <c r="E234" s="7">
        <v>3079</v>
      </c>
      <c r="F234" s="8" t="s">
        <v>960</v>
      </c>
      <c r="G234" s="8" t="s">
        <v>960</v>
      </c>
      <c r="H234" s="8" t="s">
        <v>961</v>
      </c>
      <c r="I234" s="9" t="s">
        <v>972</v>
      </c>
      <c r="J234" s="9" t="s">
        <v>591</v>
      </c>
      <c r="K234" s="9" t="s">
        <v>572</v>
      </c>
      <c r="L234" s="9" t="s">
        <v>94</v>
      </c>
      <c r="M234">
        <v>9024</v>
      </c>
      <c r="N234" s="5" t="s">
        <v>219</v>
      </c>
      <c r="O234">
        <v>7663.46</v>
      </c>
      <c r="P234" t="s">
        <v>220</v>
      </c>
      <c r="S234">
        <v>228</v>
      </c>
      <c r="T234">
        <v>228</v>
      </c>
      <c r="V234">
        <v>228</v>
      </c>
      <c r="AD234" t="s">
        <v>221</v>
      </c>
      <c r="AE234" s="3">
        <v>44590</v>
      </c>
      <c r="AF234" s="3">
        <v>44561</v>
      </c>
    </row>
    <row r="235" spans="1:32" ht="15.75" x14ac:dyDescent="0.25">
      <c r="A235">
        <v>2021</v>
      </c>
      <c r="B235" s="3">
        <v>44470</v>
      </c>
      <c r="C235" s="3">
        <v>44561</v>
      </c>
      <c r="D235" t="s">
        <v>83</v>
      </c>
      <c r="E235" s="7">
        <v>4370</v>
      </c>
      <c r="F235" s="8" t="s">
        <v>973</v>
      </c>
      <c r="G235" s="8" t="s">
        <v>973</v>
      </c>
      <c r="H235" s="8" t="s">
        <v>961</v>
      </c>
      <c r="I235" s="9" t="s">
        <v>974</v>
      </c>
      <c r="J235" s="9" t="s">
        <v>615</v>
      </c>
      <c r="K235" s="9" t="s">
        <v>959</v>
      </c>
      <c r="L235" s="9" t="s">
        <v>94</v>
      </c>
      <c r="M235">
        <v>13330.8</v>
      </c>
      <c r="N235" s="5" t="s">
        <v>219</v>
      </c>
      <c r="O235">
        <v>10362.780000000001</v>
      </c>
      <c r="P235" t="s">
        <v>220</v>
      </c>
      <c r="S235">
        <v>229</v>
      </c>
      <c r="T235">
        <v>229</v>
      </c>
      <c r="V235">
        <v>229</v>
      </c>
      <c r="AD235" t="s">
        <v>221</v>
      </c>
      <c r="AE235" s="3">
        <v>44590</v>
      </c>
      <c r="AF235" s="3">
        <v>44561</v>
      </c>
    </row>
    <row r="236" spans="1:32" ht="15.75" x14ac:dyDescent="0.25">
      <c r="A236">
        <v>2021</v>
      </c>
      <c r="B236" s="3">
        <v>44470</v>
      </c>
      <c r="C236" s="3">
        <v>44561</v>
      </c>
      <c r="D236" t="s">
        <v>83</v>
      </c>
      <c r="E236" s="7">
        <v>4416</v>
      </c>
      <c r="F236" s="8" t="s">
        <v>975</v>
      </c>
      <c r="G236" s="8" t="s">
        <v>975</v>
      </c>
      <c r="H236" s="8" t="s">
        <v>961</v>
      </c>
      <c r="I236" s="9" t="s">
        <v>976</v>
      </c>
      <c r="J236" s="9" t="s">
        <v>977</v>
      </c>
      <c r="K236" s="9" t="s">
        <v>856</v>
      </c>
      <c r="L236" s="9" t="s">
        <v>94</v>
      </c>
      <c r="M236">
        <v>11145.6</v>
      </c>
      <c r="N236" s="5" t="s">
        <v>219</v>
      </c>
      <c r="O236">
        <v>8897.2199999999993</v>
      </c>
      <c r="P236" t="s">
        <v>220</v>
      </c>
      <c r="S236">
        <v>230</v>
      </c>
      <c r="T236">
        <v>230</v>
      </c>
      <c r="V236">
        <v>230</v>
      </c>
      <c r="AD236" t="s">
        <v>221</v>
      </c>
      <c r="AE236" s="3">
        <v>44590</v>
      </c>
      <c r="AF236" s="3">
        <v>44561</v>
      </c>
    </row>
    <row r="237" spans="1:32" ht="15.75" x14ac:dyDescent="0.25">
      <c r="A237">
        <v>2021</v>
      </c>
      <c r="B237" s="3">
        <v>44470</v>
      </c>
      <c r="C237" s="3">
        <v>44561</v>
      </c>
      <c r="D237" t="s">
        <v>83</v>
      </c>
      <c r="E237" s="7">
        <v>5630</v>
      </c>
      <c r="F237" s="8" t="s">
        <v>978</v>
      </c>
      <c r="G237" s="8" t="s">
        <v>978</v>
      </c>
      <c r="H237" s="8" t="s">
        <v>961</v>
      </c>
      <c r="I237" s="9" t="s">
        <v>858</v>
      </c>
      <c r="J237" s="9" t="s">
        <v>664</v>
      </c>
      <c r="K237" s="9" t="s">
        <v>801</v>
      </c>
      <c r="L237" s="9" t="s">
        <v>94</v>
      </c>
      <c r="M237">
        <v>13112.7</v>
      </c>
      <c r="N237" s="5" t="s">
        <v>219</v>
      </c>
      <c r="O237">
        <v>7006.18</v>
      </c>
      <c r="P237" t="s">
        <v>220</v>
      </c>
      <c r="S237">
        <v>231</v>
      </c>
      <c r="T237">
        <v>231</v>
      </c>
      <c r="AD237" t="s">
        <v>221</v>
      </c>
      <c r="AE237" s="3">
        <v>44590</v>
      </c>
      <c r="AF237" s="3">
        <v>44561</v>
      </c>
    </row>
    <row r="238" spans="1:32" ht="15.75" x14ac:dyDescent="0.25">
      <c r="A238">
        <v>2021</v>
      </c>
      <c r="B238" s="3">
        <v>44470</v>
      </c>
      <c r="C238" s="3">
        <v>44561</v>
      </c>
      <c r="D238" t="s">
        <v>83</v>
      </c>
      <c r="E238" s="7">
        <v>2691</v>
      </c>
      <c r="F238" s="8" t="s">
        <v>979</v>
      </c>
      <c r="G238" s="8" t="s">
        <v>979</v>
      </c>
      <c r="H238" s="8" t="s">
        <v>980</v>
      </c>
      <c r="I238" s="9" t="s">
        <v>981</v>
      </c>
      <c r="J238" s="9" t="s">
        <v>982</v>
      </c>
      <c r="K238" s="9" t="s">
        <v>983</v>
      </c>
      <c r="L238" s="9" t="s">
        <v>94</v>
      </c>
      <c r="M238">
        <v>12274.7</v>
      </c>
      <c r="N238" s="5" t="s">
        <v>219</v>
      </c>
      <c r="O238">
        <v>10003.94</v>
      </c>
      <c r="P238" t="s">
        <v>220</v>
      </c>
      <c r="S238">
        <v>232</v>
      </c>
      <c r="V238">
        <v>232</v>
      </c>
      <c r="AD238" t="s">
        <v>221</v>
      </c>
      <c r="AE238" s="3">
        <v>44590</v>
      </c>
      <c r="AF238" s="3">
        <v>44561</v>
      </c>
    </row>
    <row r="239" spans="1:32" ht="15.75" x14ac:dyDescent="0.25">
      <c r="A239">
        <v>2021</v>
      </c>
      <c r="B239" s="3">
        <v>44470</v>
      </c>
      <c r="C239" s="3">
        <v>44561</v>
      </c>
      <c r="D239" t="s">
        <v>83</v>
      </c>
      <c r="E239" s="7">
        <v>3706</v>
      </c>
      <c r="F239" s="8" t="s">
        <v>984</v>
      </c>
      <c r="G239" s="8" t="s">
        <v>984</v>
      </c>
      <c r="H239" s="8" t="s">
        <v>980</v>
      </c>
      <c r="I239" s="9" t="s">
        <v>985</v>
      </c>
      <c r="J239" s="9" t="s">
        <v>862</v>
      </c>
      <c r="K239" s="9" t="s">
        <v>986</v>
      </c>
      <c r="L239" s="9" t="s">
        <v>94</v>
      </c>
      <c r="M239">
        <v>15756.6</v>
      </c>
      <c r="N239" s="5" t="s">
        <v>219</v>
      </c>
      <c r="O239">
        <v>12438.48</v>
      </c>
      <c r="P239" t="s">
        <v>220</v>
      </c>
      <c r="S239">
        <v>233</v>
      </c>
      <c r="T239">
        <v>233</v>
      </c>
      <c r="V239">
        <v>233</v>
      </c>
      <c r="AD239" t="s">
        <v>221</v>
      </c>
      <c r="AE239" s="3">
        <v>44590</v>
      </c>
      <c r="AF239" s="3">
        <v>44561</v>
      </c>
    </row>
    <row r="240" spans="1:32" ht="15.75" x14ac:dyDescent="0.25">
      <c r="A240">
        <v>2021</v>
      </c>
      <c r="B240" s="3">
        <v>44470</v>
      </c>
      <c r="C240" s="3">
        <v>44561</v>
      </c>
      <c r="D240" t="s">
        <v>83</v>
      </c>
      <c r="E240" s="7">
        <v>5631</v>
      </c>
      <c r="F240" s="8" t="s">
        <v>975</v>
      </c>
      <c r="G240" s="8" t="s">
        <v>975</v>
      </c>
      <c r="H240" s="8" t="s">
        <v>987</v>
      </c>
      <c r="I240" s="9" t="s">
        <v>988</v>
      </c>
      <c r="J240" s="9" t="s">
        <v>989</v>
      </c>
      <c r="K240" s="9" t="s">
        <v>661</v>
      </c>
      <c r="L240" s="9" t="s">
        <v>94</v>
      </c>
      <c r="M240">
        <v>13980.3</v>
      </c>
      <c r="N240" s="5" t="s">
        <v>219</v>
      </c>
      <c r="O240">
        <v>10334.219999999999</v>
      </c>
      <c r="P240" t="s">
        <v>220</v>
      </c>
      <c r="S240">
        <v>234</v>
      </c>
      <c r="T240">
        <v>234</v>
      </c>
      <c r="AD240" t="s">
        <v>221</v>
      </c>
      <c r="AE240" s="3">
        <v>44590</v>
      </c>
      <c r="AF240" s="3">
        <v>44561</v>
      </c>
    </row>
    <row r="241" spans="1:32" ht="15.75" x14ac:dyDescent="0.25">
      <c r="A241">
        <v>2021</v>
      </c>
      <c r="B241" s="3">
        <v>44470</v>
      </c>
      <c r="C241" s="3">
        <v>44561</v>
      </c>
      <c r="D241" t="s">
        <v>83</v>
      </c>
      <c r="E241" s="7">
        <v>465</v>
      </c>
      <c r="F241" s="8" t="s">
        <v>990</v>
      </c>
      <c r="G241" s="8" t="s">
        <v>990</v>
      </c>
      <c r="H241" s="8" t="s">
        <v>991</v>
      </c>
      <c r="I241" s="9" t="s">
        <v>972</v>
      </c>
      <c r="J241" s="9" t="s">
        <v>573</v>
      </c>
      <c r="K241" s="9" t="s">
        <v>701</v>
      </c>
      <c r="L241" s="9" t="s">
        <v>94</v>
      </c>
      <c r="M241">
        <v>6118.8</v>
      </c>
      <c r="N241" s="5" t="s">
        <v>219</v>
      </c>
      <c r="O241">
        <v>9383.4</v>
      </c>
      <c r="P241" t="s">
        <v>220</v>
      </c>
      <c r="S241">
        <v>235</v>
      </c>
      <c r="T241">
        <v>235</v>
      </c>
      <c r="V241">
        <v>235</v>
      </c>
      <c r="AD241" t="s">
        <v>221</v>
      </c>
      <c r="AE241" s="3">
        <v>44590</v>
      </c>
      <c r="AF241" s="3">
        <v>44561</v>
      </c>
    </row>
    <row r="242" spans="1:32" ht="15.75" x14ac:dyDescent="0.25">
      <c r="A242">
        <v>2021</v>
      </c>
      <c r="B242" s="3">
        <v>44470</v>
      </c>
      <c r="C242" s="3">
        <v>44561</v>
      </c>
      <c r="D242" t="s">
        <v>83</v>
      </c>
      <c r="E242" s="7">
        <v>2680</v>
      </c>
      <c r="F242" s="8" t="s">
        <v>992</v>
      </c>
      <c r="G242" s="8" t="s">
        <v>992</v>
      </c>
      <c r="H242" s="8" t="s">
        <v>991</v>
      </c>
      <c r="I242" s="9" t="s">
        <v>993</v>
      </c>
      <c r="J242" s="9" t="s">
        <v>994</v>
      </c>
      <c r="K242" s="9" t="s">
        <v>628</v>
      </c>
      <c r="L242" s="9" t="s">
        <v>94</v>
      </c>
      <c r="M242">
        <v>10044.9</v>
      </c>
      <c r="N242" s="5" t="s">
        <v>219</v>
      </c>
      <c r="O242">
        <v>8300.94</v>
      </c>
      <c r="P242" t="s">
        <v>220</v>
      </c>
      <c r="S242">
        <v>236</v>
      </c>
      <c r="T242">
        <v>236</v>
      </c>
      <c r="V242">
        <v>236</v>
      </c>
      <c r="AD242" t="s">
        <v>221</v>
      </c>
      <c r="AE242" s="3">
        <v>44590</v>
      </c>
      <c r="AF242" s="3">
        <v>44561</v>
      </c>
    </row>
    <row r="243" spans="1:32" ht="15.75" x14ac:dyDescent="0.25">
      <c r="A243">
        <v>2021</v>
      </c>
      <c r="B243" s="3">
        <v>44470</v>
      </c>
      <c r="C243" s="3">
        <v>44561</v>
      </c>
      <c r="D243" t="s">
        <v>83</v>
      </c>
      <c r="E243" s="7">
        <v>2786</v>
      </c>
      <c r="F243" s="8" t="s">
        <v>995</v>
      </c>
      <c r="G243" s="8" t="s">
        <v>995</v>
      </c>
      <c r="H243" s="8" t="s">
        <v>991</v>
      </c>
      <c r="I243" s="9" t="s">
        <v>936</v>
      </c>
      <c r="J243" s="9" t="s">
        <v>911</v>
      </c>
      <c r="K243" s="9" t="s">
        <v>996</v>
      </c>
      <c r="L243" s="9" t="s">
        <v>94</v>
      </c>
      <c r="M243">
        <v>7867.2</v>
      </c>
      <c r="N243" s="5" t="s">
        <v>219</v>
      </c>
      <c r="O243">
        <v>6613.5</v>
      </c>
      <c r="P243" t="s">
        <v>220</v>
      </c>
      <c r="S243">
        <v>237</v>
      </c>
      <c r="T243">
        <v>237</v>
      </c>
      <c r="V243">
        <v>237</v>
      </c>
      <c r="AD243" t="s">
        <v>221</v>
      </c>
      <c r="AE243" s="3">
        <v>44590</v>
      </c>
      <c r="AF243" s="3">
        <v>44561</v>
      </c>
    </row>
    <row r="244" spans="1:32" ht="15.75" x14ac:dyDescent="0.25">
      <c r="A244">
        <v>2021</v>
      </c>
      <c r="B244" s="3">
        <v>44470</v>
      </c>
      <c r="C244" s="3">
        <v>44561</v>
      </c>
      <c r="D244" t="s">
        <v>83</v>
      </c>
      <c r="E244" s="7">
        <v>2862</v>
      </c>
      <c r="F244" s="8" t="s">
        <v>997</v>
      </c>
      <c r="G244" s="8" t="s">
        <v>997</v>
      </c>
      <c r="H244" s="8" t="s">
        <v>991</v>
      </c>
      <c r="I244" s="9" t="s">
        <v>998</v>
      </c>
      <c r="J244" s="9" t="s">
        <v>637</v>
      </c>
      <c r="K244" s="9" t="s">
        <v>664</v>
      </c>
      <c r="L244" s="9" t="s">
        <v>94</v>
      </c>
      <c r="M244">
        <v>7419</v>
      </c>
      <c r="N244" s="5" t="s">
        <v>219</v>
      </c>
      <c r="O244">
        <v>6425.04</v>
      </c>
      <c r="P244" t="s">
        <v>220</v>
      </c>
      <c r="S244">
        <v>238</v>
      </c>
      <c r="T244">
        <v>239</v>
      </c>
      <c r="V244">
        <v>238</v>
      </c>
      <c r="AD244" t="s">
        <v>221</v>
      </c>
      <c r="AE244" s="3">
        <v>44590</v>
      </c>
      <c r="AF244" s="3">
        <v>44561</v>
      </c>
    </row>
    <row r="245" spans="1:32" ht="15.75" x14ac:dyDescent="0.25">
      <c r="A245">
        <v>2021</v>
      </c>
      <c r="B245" s="3">
        <v>44470</v>
      </c>
      <c r="C245" s="3">
        <v>44561</v>
      </c>
      <c r="D245" t="s">
        <v>83</v>
      </c>
      <c r="E245" s="7">
        <v>2866</v>
      </c>
      <c r="F245" s="8" t="s">
        <v>999</v>
      </c>
      <c r="G245" s="8" t="s">
        <v>999</v>
      </c>
      <c r="H245" s="8" t="s">
        <v>991</v>
      </c>
      <c r="I245" s="9" t="s">
        <v>1000</v>
      </c>
      <c r="J245" s="9" t="s">
        <v>664</v>
      </c>
      <c r="K245" s="9" t="s">
        <v>1001</v>
      </c>
      <c r="L245" s="9" t="s">
        <v>94</v>
      </c>
      <c r="M245">
        <v>9911.1</v>
      </c>
      <c r="N245" s="5" t="s">
        <v>219</v>
      </c>
      <c r="O245">
        <v>7928.14</v>
      </c>
      <c r="P245" t="s">
        <v>220</v>
      </c>
      <c r="S245">
        <v>239</v>
      </c>
      <c r="T245">
        <v>240</v>
      </c>
      <c r="V245">
        <v>239</v>
      </c>
      <c r="AD245" t="s">
        <v>221</v>
      </c>
      <c r="AE245" s="3">
        <v>44590</v>
      </c>
      <c r="AF245" s="3">
        <v>44561</v>
      </c>
    </row>
    <row r="246" spans="1:32" ht="15.75" x14ac:dyDescent="0.25">
      <c r="A246">
        <v>2021</v>
      </c>
      <c r="B246" s="3">
        <v>44470</v>
      </c>
      <c r="C246" s="3">
        <v>44561</v>
      </c>
      <c r="D246" t="s">
        <v>83</v>
      </c>
      <c r="E246" s="7">
        <v>2872</v>
      </c>
      <c r="F246" s="8" t="s">
        <v>1002</v>
      </c>
      <c r="G246" s="8" t="s">
        <v>1002</v>
      </c>
      <c r="H246" s="8" t="s">
        <v>991</v>
      </c>
      <c r="I246" s="9" t="s">
        <v>1003</v>
      </c>
      <c r="J246" s="9" t="s">
        <v>1004</v>
      </c>
      <c r="K246" s="9" t="s">
        <v>738</v>
      </c>
      <c r="L246" s="9" t="s">
        <v>94</v>
      </c>
      <c r="M246">
        <v>9203.1</v>
      </c>
      <c r="N246" s="5" t="s">
        <v>219</v>
      </c>
      <c r="O246">
        <v>7463.38</v>
      </c>
      <c r="P246" t="s">
        <v>220</v>
      </c>
      <c r="S246">
        <v>240</v>
      </c>
      <c r="T246">
        <v>241</v>
      </c>
      <c r="V246">
        <v>240</v>
      </c>
      <c r="AD246" t="s">
        <v>221</v>
      </c>
      <c r="AE246" s="3">
        <v>44590</v>
      </c>
      <c r="AF246" s="3">
        <v>44561</v>
      </c>
    </row>
    <row r="247" spans="1:32" ht="15.75" x14ac:dyDescent="0.25">
      <c r="A247">
        <v>2021</v>
      </c>
      <c r="B247" s="3">
        <v>44470</v>
      </c>
      <c r="C247" s="3">
        <v>44561</v>
      </c>
      <c r="D247" t="s">
        <v>83</v>
      </c>
      <c r="E247" s="7">
        <v>3149</v>
      </c>
      <c r="F247" s="8" t="s">
        <v>1005</v>
      </c>
      <c r="G247" s="8" t="s">
        <v>1005</v>
      </c>
      <c r="H247" s="8" t="s">
        <v>991</v>
      </c>
      <c r="I247" s="9" t="s">
        <v>1006</v>
      </c>
      <c r="J247" s="9" t="s">
        <v>910</v>
      </c>
      <c r="K247" s="9" t="s">
        <v>934</v>
      </c>
      <c r="L247" s="9" t="s">
        <v>94</v>
      </c>
      <c r="M247">
        <v>7419</v>
      </c>
      <c r="N247" s="5" t="s">
        <v>219</v>
      </c>
      <c r="O247">
        <v>6279.82</v>
      </c>
      <c r="P247" t="s">
        <v>220</v>
      </c>
      <c r="S247">
        <v>241</v>
      </c>
      <c r="T247">
        <v>242</v>
      </c>
      <c r="V247">
        <v>241</v>
      </c>
      <c r="AD247" t="s">
        <v>221</v>
      </c>
      <c r="AE247" s="3">
        <v>44590</v>
      </c>
      <c r="AF247" s="3">
        <v>44561</v>
      </c>
    </row>
    <row r="248" spans="1:32" ht="15.75" x14ac:dyDescent="0.25">
      <c r="A248">
        <v>2021</v>
      </c>
      <c r="B248" s="3">
        <v>44470</v>
      </c>
      <c r="C248" s="3">
        <v>44561</v>
      </c>
      <c r="D248" t="s">
        <v>83</v>
      </c>
      <c r="E248" s="7">
        <v>3505</v>
      </c>
      <c r="F248" s="8" t="s">
        <v>995</v>
      </c>
      <c r="G248" s="8" t="s">
        <v>995</v>
      </c>
      <c r="H248" s="8" t="s">
        <v>991</v>
      </c>
      <c r="I248" s="9" t="s">
        <v>1007</v>
      </c>
      <c r="J248" s="9" t="s">
        <v>645</v>
      </c>
      <c r="K248" s="9" t="s">
        <v>1008</v>
      </c>
      <c r="L248" s="9" t="s">
        <v>94</v>
      </c>
      <c r="M248">
        <v>7867.2</v>
      </c>
      <c r="N248" s="5" t="s">
        <v>219</v>
      </c>
      <c r="O248">
        <v>6335.2</v>
      </c>
      <c r="P248" t="s">
        <v>220</v>
      </c>
      <c r="S248">
        <v>242</v>
      </c>
      <c r="T248">
        <v>243</v>
      </c>
      <c r="V248">
        <v>242</v>
      </c>
      <c r="AD248" t="s">
        <v>221</v>
      </c>
      <c r="AE248" s="3">
        <v>44590</v>
      </c>
      <c r="AF248" s="3">
        <v>44561</v>
      </c>
    </row>
    <row r="249" spans="1:32" ht="15.75" x14ac:dyDescent="0.25">
      <c r="A249">
        <v>2021</v>
      </c>
      <c r="B249" s="3">
        <v>44470</v>
      </c>
      <c r="C249" s="3">
        <v>44561</v>
      </c>
      <c r="D249" t="s">
        <v>83</v>
      </c>
      <c r="E249" s="7">
        <v>5304</v>
      </c>
      <c r="F249" s="8" t="s">
        <v>1009</v>
      </c>
      <c r="G249" s="8" t="s">
        <v>1009</v>
      </c>
      <c r="H249" s="8" t="s">
        <v>991</v>
      </c>
      <c r="I249" s="9" t="s">
        <v>1010</v>
      </c>
      <c r="J249" s="9" t="s">
        <v>1011</v>
      </c>
      <c r="K249" s="9" t="s">
        <v>667</v>
      </c>
      <c r="L249" s="9" t="s">
        <v>94</v>
      </c>
      <c r="M249">
        <v>10983</v>
      </c>
      <c r="N249" s="5" t="s">
        <v>219</v>
      </c>
      <c r="O249">
        <v>8788.16</v>
      </c>
      <c r="P249" t="s">
        <v>220</v>
      </c>
      <c r="S249">
        <v>243</v>
      </c>
      <c r="T249">
        <v>244</v>
      </c>
      <c r="V249">
        <v>243</v>
      </c>
      <c r="AD249" t="s">
        <v>221</v>
      </c>
      <c r="AE249" s="3">
        <v>44590</v>
      </c>
      <c r="AF249" s="3">
        <v>44561</v>
      </c>
    </row>
    <row r="250" spans="1:32" ht="15.75" x14ac:dyDescent="0.25">
      <c r="A250">
        <v>2021</v>
      </c>
      <c r="B250" s="3">
        <v>44470</v>
      </c>
      <c r="C250" s="3">
        <v>44561</v>
      </c>
      <c r="D250" t="s">
        <v>83</v>
      </c>
      <c r="E250" s="7">
        <v>5305</v>
      </c>
      <c r="F250" s="8" t="s">
        <v>1012</v>
      </c>
      <c r="G250" s="8" t="s">
        <v>1012</v>
      </c>
      <c r="H250" s="8" t="s">
        <v>991</v>
      </c>
      <c r="I250" s="9" t="s">
        <v>972</v>
      </c>
      <c r="J250" s="9" t="s">
        <v>910</v>
      </c>
      <c r="K250" s="9" t="s">
        <v>914</v>
      </c>
      <c r="L250" s="9" t="s">
        <v>94</v>
      </c>
      <c r="M250">
        <v>6118.8</v>
      </c>
      <c r="N250" s="5" t="s">
        <v>219</v>
      </c>
      <c r="O250">
        <v>5257.62</v>
      </c>
      <c r="P250" t="s">
        <v>220</v>
      </c>
      <c r="S250">
        <v>244</v>
      </c>
      <c r="T250">
        <v>245</v>
      </c>
      <c r="V250">
        <v>244</v>
      </c>
      <c r="AD250" t="s">
        <v>221</v>
      </c>
      <c r="AE250" s="3">
        <v>44590</v>
      </c>
      <c r="AF250" s="3">
        <v>44561</v>
      </c>
    </row>
    <row r="251" spans="1:32" ht="15.75" x14ac:dyDescent="0.25">
      <c r="A251">
        <v>2021</v>
      </c>
      <c r="B251" s="3">
        <v>44470</v>
      </c>
      <c r="C251" s="3">
        <v>44561</v>
      </c>
      <c r="D251" t="s">
        <v>83</v>
      </c>
      <c r="E251" s="7">
        <v>5299</v>
      </c>
      <c r="F251" s="8" t="s">
        <v>1013</v>
      </c>
      <c r="G251" s="8" t="s">
        <v>1013</v>
      </c>
      <c r="H251" s="8" t="s">
        <v>1014</v>
      </c>
      <c r="I251" s="9" t="s">
        <v>1015</v>
      </c>
      <c r="J251" s="9" t="s">
        <v>1016</v>
      </c>
      <c r="K251" s="9" t="s">
        <v>758</v>
      </c>
      <c r="L251" s="9" t="s">
        <v>94</v>
      </c>
      <c r="M251">
        <v>8496</v>
      </c>
      <c r="N251" s="5" t="s">
        <v>219</v>
      </c>
      <c r="O251">
        <v>6967.2</v>
      </c>
      <c r="P251" t="s">
        <v>220</v>
      </c>
      <c r="S251">
        <v>245</v>
      </c>
      <c r="V251">
        <v>245</v>
      </c>
      <c r="AD251" t="s">
        <v>221</v>
      </c>
      <c r="AE251" s="3">
        <v>44590</v>
      </c>
      <c r="AF251" s="3">
        <v>44561</v>
      </c>
    </row>
    <row r="252" spans="1:32" ht="15.75" x14ac:dyDescent="0.25">
      <c r="A252">
        <v>2021</v>
      </c>
      <c r="B252" s="3">
        <v>44470</v>
      </c>
      <c r="C252" s="3">
        <v>44561</v>
      </c>
      <c r="D252" t="s">
        <v>83</v>
      </c>
      <c r="E252" s="7">
        <v>677</v>
      </c>
      <c r="F252" s="8" t="s">
        <v>1017</v>
      </c>
      <c r="G252" s="8" t="s">
        <v>1017</v>
      </c>
      <c r="H252" s="8" t="s">
        <v>1018</v>
      </c>
      <c r="I252" s="9" t="s">
        <v>1019</v>
      </c>
      <c r="J252" s="9" t="s">
        <v>1020</v>
      </c>
      <c r="K252" s="9" t="s">
        <v>1021</v>
      </c>
      <c r="L252" s="9" t="s">
        <v>93</v>
      </c>
      <c r="M252">
        <v>5940.3</v>
      </c>
      <c r="N252" s="5" t="s">
        <v>219</v>
      </c>
      <c r="O252">
        <v>5198.3</v>
      </c>
      <c r="P252" t="s">
        <v>220</v>
      </c>
      <c r="S252">
        <v>246</v>
      </c>
      <c r="V252">
        <v>246</v>
      </c>
      <c r="AD252" t="s">
        <v>221</v>
      </c>
      <c r="AE252" s="3">
        <v>44590</v>
      </c>
      <c r="AF252" s="3">
        <v>44561</v>
      </c>
    </row>
    <row r="253" spans="1:32" ht="15.75" x14ac:dyDescent="0.25">
      <c r="A253">
        <v>2021</v>
      </c>
      <c r="B253" s="3">
        <v>44470</v>
      </c>
      <c r="C253" s="3">
        <v>44561</v>
      </c>
      <c r="D253" t="s">
        <v>83</v>
      </c>
      <c r="E253" s="7">
        <v>1018</v>
      </c>
      <c r="F253" s="8" t="s">
        <v>1022</v>
      </c>
      <c r="G253" s="8" t="s">
        <v>1022</v>
      </c>
      <c r="H253" s="8" t="s">
        <v>1018</v>
      </c>
      <c r="I253" s="9" t="s">
        <v>1023</v>
      </c>
      <c r="J253" s="9" t="s">
        <v>1024</v>
      </c>
      <c r="K253" s="9" t="s">
        <v>1025</v>
      </c>
      <c r="L253" s="9" t="s">
        <v>94</v>
      </c>
      <c r="M253">
        <v>5411.1</v>
      </c>
      <c r="N253" s="5" t="s">
        <v>219</v>
      </c>
      <c r="O253">
        <v>5193.9799999999996</v>
      </c>
      <c r="P253" t="s">
        <v>220</v>
      </c>
      <c r="S253">
        <v>247</v>
      </c>
      <c r="AD253" t="s">
        <v>221</v>
      </c>
      <c r="AE253" s="3">
        <v>44590</v>
      </c>
      <c r="AF253" s="3">
        <v>44561</v>
      </c>
    </row>
    <row r="254" spans="1:32" ht="15.75" x14ac:dyDescent="0.25">
      <c r="A254">
        <v>2021</v>
      </c>
      <c r="B254" s="3">
        <v>44470</v>
      </c>
      <c r="C254" s="3">
        <v>44561</v>
      </c>
      <c r="D254" t="s">
        <v>83</v>
      </c>
      <c r="E254" s="7">
        <v>2643</v>
      </c>
      <c r="F254" s="8" t="s">
        <v>809</v>
      </c>
      <c r="G254" s="8" t="s">
        <v>809</v>
      </c>
      <c r="H254" s="8" t="s">
        <v>1018</v>
      </c>
      <c r="I254" s="9" t="s">
        <v>1026</v>
      </c>
      <c r="J254" s="9" t="s">
        <v>743</v>
      </c>
      <c r="K254" s="9" t="s">
        <v>846</v>
      </c>
      <c r="L254" s="9" t="s">
        <v>94</v>
      </c>
      <c r="M254">
        <v>5601.3</v>
      </c>
      <c r="N254" s="5" t="s">
        <v>219</v>
      </c>
      <c r="O254">
        <v>5167.28</v>
      </c>
      <c r="P254" t="s">
        <v>220</v>
      </c>
      <c r="S254">
        <v>248</v>
      </c>
      <c r="T254">
        <v>248</v>
      </c>
      <c r="V254">
        <v>248</v>
      </c>
      <c r="AD254" t="s">
        <v>221</v>
      </c>
      <c r="AE254" s="3">
        <v>44590</v>
      </c>
      <c r="AF254" s="3">
        <v>44561</v>
      </c>
    </row>
    <row r="255" spans="1:32" ht="15.75" x14ac:dyDescent="0.25">
      <c r="A255">
        <v>2021</v>
      </c>
      <c r="B255" s="3">
        <v>44470</v>
      </c>
      <c r="C255" s="3">
        <v>44561</v>
      </c>
      <c r="D255" t="s">
        <v>83</v>
      </c>
      <c r="E255" s="7">
        <v>2711</v>
      </c>
      <c r="F255" s="8" t="s">
        <v>1027</v>
      </c>
      <c r="G255" s="8" t="s">
        <v>1027</v>
      </c>
      <c r="H255" s="8" t="s">
        <v>1018</v>
      </c>
      <c r="I255" s="9" t="s">
        <v>1028</v>
      </c>
      <c r="J255" s="9" t="s">
        <v>1029</v>
      </c>
      <c r="K255" s="9" t="s">
        <v>1030</v>
      </c>
      <c r="L255" s="9" t="s">
        <v>93</v>
      </c>
      <c r="M255">
        <v>7056.9</v>
      </c>
      <c r="N255" s="5" t="s">
        <v>219</v>
      </c>
      <c r="O255">
        <v>10124.620000000001</v>
      </c>
      <c r="P255" t="s">
        <v>220</v>
      </c>
      <c r="S255">
        <v>249</v>
      </c>
      <c r="V255">
        <v>249</v>
      </c>
      <c r="AD255" t="s">
        <v>221</v>
      </c>
      <c r="AE255" s="3">
        <v>44590</v>
      </c>
      <c r="AF255" s="3">
        <v>44561</v>
      </c>
    </row>
    <row r="256" spans="1:32" ht="15.75" x14ac:dyDescent="0.25">
      <c r="A256">
        <v>2021</v>
      </c>
      <c r="B256" s="3">
        <v>44470</v>
      </c>
      <c r="C256" s="3">
        <v>44561</v>
      </c>
      <c r="D256" t="s">
        <v>83</v>
      </c>
      <c r="E256" s="7">
        <v>2844</v>
      </c>
      <c r="F256" s="8" t="s">
        <v>1031</v>
      </c>
      <c r="G256" s="8" t="s">
        <v>1031</v>
      </c>
      <c r="H256" s="8" t="s">
        <v>1018</v>
      </c>
      <c r="I256" s="9" t="s">
        <v>1032</v>
      </c>
      <c r="J256" s="9" t="s">
        <v>1033</v>
      </c>
      <c r="K256" s="9" t="s">
        <v>943</v>
      </c>
      <c r="L256" s="9" t="s">
        <v>93</v>
      </c>
      <c r="M256">
        <v>5341.2</v>
      </c>
      <c r="N256" s="5" t="s">
        <v>219</v>
      </c>
      <c r="O256">
        <v>4951.7</v>
      </c>
      <c r="P256" t="s">
        <v>220</v>
      </c>
      <c r="S256">
        <v>250</v>
      </c>
      <c r="V256">
        <v>250</v>
      </c>
      <c r="AD256" t="s">
        <v>221</v>
      </c>
      <c r="AE256" s="3">
        <v>44590</v>
      </c>
      <c r="AF256" s="3">
        <v>44561</v>
      </c>
    </row>
    <row r="257" spans="1:32" ht="15.75" x14ac:dyDescent="0.25">
      <c r="A257">
        <v>2021</v>
      </c>
      <c r="B257" s="3">
        <v>44470</v>
      </c>
      <c r="C257" s="3">
        <v>44561</v>
      </c>
      <c r="D257" t="s">
        <v>83</v>
      </c>
      <c r="E257" s="7">
        <v>2857</v>
      </c>
      <c r="F257" s="8" t="s">
        <v>1034</v>
      </c>
      <c r="G257" s="8" t="s">
        <v>1034</v>
      </c>
      <c r="H257" s="8" t="s">
        <v>1018</v>
      </c>
      <c r="I257" s="9" t="s">
        <v>1035</v>
      </c>
      <c r="J257" s="9" t="s">
        <v>832</v>
      </c>
      <c r="K257" s="9" t="s">
        <v>1036</v>
      </c>
      <c r="L257" s="9" t="s">
        <v>93</v>
      </c>
      <c r="M257">
        <v>4611.8999999999996</v>
      </c>
      <c r="N257" s="5" t="s">
        <v>219</v>
      </c>
      <c r="O257">
        <v>4387.9799999999996</v>
      </c>
      <c r="P257" t="s">
        <v>220</v>
      </c>
      <c r="S257">
        <v>251</v>
      </c>
      <c r="V257">
        <v>251</v>
      </c>
      <c r="AD257" t="s">
        <v>221</v>
      </c>
      <c r="AE257" s="3">
        <v>44590</v>
      </c>
      <c r="AF257" s="3">
        <v>44561</v>
      </c>
    </row>
    <row r="258" spans="1:32" ht="15.75" x14ac:dyDescent="0.25">
      <c r="A258">
        <v>2021</v>
      </c>
      <c r="B258" s="3">
        <v>44470</v>
      </c>
      <c r="C258" s="3">
        <v>44561</v>
      </c>
      <c r="D258" t="s">
        <v>83</v>
      </c>
      <c r="E258" s="7">
        <v>4408</v>
      </c>
      <c r="F258" s="8" t="s">
        <v>1037</v>
      </c>
      <c r="G258" s="8" t="s">
        <v>1037</v>
      </c>
      <c r="H258" s="8" t="s">
        <v>1018</v>
      </c>
      <c r="I258" s="9" t="s">
        <v>713</v>
      </c>
      <c r="J258" s="9" t="s">
        <v>744</v>
      </c>
      <c r="K258" s="9" t="s">
        <v>1038</v>
      </c>
      <c r="L258" s="9" t="s">
        <v>93</v>
      </c>
      <c r="M258">
        <v>6118.8</v>
      </c>
      <c r="N258" s="5" t="s">
        <v>219</v>
      </c>
      <c r="O258">
        <v>5346.4</v>
      </c>
      <c r="P258" t="s">
        <v>220</v>
      </c>
      <c r="S258">
        <v>252</v>
      </c>
      <c r="V258">
        <v>252</v>
      </c>
      <c r="AD258" t="s">
        <v>221</v>
      </c>
      <c r="AE258" s="3">
        <v>44590</v>
      </c>
      <c r="AF258" s="3">
        <v>44561</v>
      </c>
    </row>
    <row r="259" spans="1:32" ht="15.75" x14ac:dyDescent="0.25">
      <c r="A259">
        <v>2021</v>
      </c>
      <c r="B259" s="3">
        <v>44470</v>
      </c>
      <c r="C259" s="3">
        <v>44561</v>
      </c>
      <c r="D259" t="s">
        <v>83</v>
      </c>
      <c r="E259" s="7">
        <v>5598</v>
      </c>
      <c r="F259" s="8" t="s">
        <v>908</v>
      </c>
      <c r="G259" s="8" t="s">
        <v>908</v>
      </c>
      <c r="H259" s="8" t="s">
        <v>1018</v>
      </c>
      <c r="I259" s="9" t="s">
        <v>1039</v>
      </c>
      <c r="J259" s="9" t="s">
        <v>1040</v>
      </c>
      <c r="K259" s="9" t="s">
        <v>1041</v>
      </c>
      <c r="L259" s="9" t="s">
        <v>94</v>
      </c>
      <c r="M259">
        <v>6399.9</v>
      </c>
      <c r="N259" s="5" t="s">
        <v>219</v>
      </c>
      <c r="O259">
        <v>6000.08</v>
      </c>
      <c r="P259" t="s">
        <v>220</v>
      </c>
      <c r="S259">
        <v>253</v>
      </c>
      <c r="AD259" t="s">
        <v>221</v>
      </c>
      <c r="AE259" s="3">
        <v>44590</v>
      </c>
      <c r="AF259" s="3">
        <v>44561</v>
      </c>
    </row>
    <row r="260" spans="1:32" ht="15.75" x14ac:dyDescent="0.25">
      <c r="A260">
        <v>2021</v>
      </c>
      <c r="B260" s="3">
        <v>44470</v>
      </c>
      <c r="C260" s="3">
        <v>44561</v>
      </c>
      <c r="D260" t="s">
        <v>83</v>
      </c>
      <c r="E260" s="7">
        <v>5648</v>
      </c>
      <c r="F260" s="8" t="s">
        <v>802</v>
      </c>
      <c r="G260" s="8" t="s">
        <v>802</v>
      </c>
      <c r="H260" s="8" t="s">
        <v>1042</v>
      </c>
      <c r="I260" s="9" t="s">
        <v>803</v>
      </c>
      <c r="J260" s="9" t="s">
        <v>661</v>
      </c>
      <c r="K260" s="9" t="s">
        <v>804</v>
      </c>
      <c r="L260" s="9" t="s">
        <v>94</v>
      </c>
      <c r="M260">
        <v>21935.7</v>
      </c>
      <c r="N260" s="5" t="s">
        <v>219</v>
      </c>
      <c r="O260">
        <v>17936.259999999998</v>
      </c>
      <c r="P260" t="s">
        <v>220</v>
      </c>
      <c r="S260">
        <v>254</v>
      </c>
      <c r="AD260" t="s">
        <v>221</v>
      </c>
      <c r="AE260" s="3">
        <v>44590</v>
      </c>
      <c r="AF260" s="3">
        <v>44561</v>
      </c>
    </row>
    <row r="261" spans="1:32" ht="15.75" x14ac:dyDescent="0.25">
      <c r="A261">
        <v>2021</v>
      </c>
      <c r="B261" s="3">
        <v>44470</v>
      </c>
      <c r="C261" s="3">
        <v>44561</v>
      </c>
      <c r="D261" t="s">
        <v>83</v>
      </c>
      <c r="E261" s="7">
        <v>5651</v>
      </c>
      <c r="F261" s="8" t="s">
        <v>865</v>
      </c>
      <c r="G261" s="8" t="s">
        <v>865</v>
      </c>
      <c r="H261" s="8" t="s">
        <v>890</v>
      </c>
      <c r="I261" s="9" t="s">
        <v>1043</v>
      </c>
      <c r="J261" s="9" t="s">
        <v>619</v>
      </c>
      <c r="K261" s="9" t="s">
        <v>623</v>
      </c>
      <c r="L261" s="9" t="s">
        <v>93</v>
      </c>
      <c r="M261">
        <v>8496</v>
      </c>
      <c r="N261" s="5" t="s">
        <v>219</v>
      </c>
      <c r="O261">
        <v>7544.56</v>
      </c>
      <c r="P261" t="s">
        <v>220</v>
      </c>
      <c r="S261">
        <v>255</v>
      </c>
      <c r="AD261" t="s">
        <v>221</v>
      </c>
      <c r="AE261" s="3">
        <v>44590</v>
      </c>
      <c r="AF261" s="3">
        <v>44561</v>
      </c>
    </row>
    <row r="262" spans="1:32" ht="15.75" x14ac:dyDescent="0.25">
      <c r="A262">
        <v>2021</v>
      </c>
      <c r="B262" s="3">
        <v>44470</v>
      </c>
      <c r="C262" s="3">
        <v>44561</v>
      </c>
      <c r="D262" t="s">
        <v>83</v>
      </c>
      <c r="E262">
        <v>523</v>
      </c>
      <c r="F262" t="s">
        <v>1044</v>
      </c>
      <c r="G262" t="s">
        <v>1044</v>
      </c>
      <c r="H262" t="s">
        <v>215</v>
      </c>
      <c r="I262" t="s">
        <v>1045</v>
      </c>
      <c r="J262" t="s">
        <v>1046</v>
      </c>
      <c r="K262" t="s">
        <v>493</v>
      </c>
      <c r="L262" s="9" t="s">
        <v>93</v>
      </c>
      <c r="M262">
        <v>10096.799999999999</v>
      </c>
      <c r="N262" s="5" t="s">
        <v>219</v>
      </c>
      <c r="O262" s="14">
        <v>8481.52</v>
      </c>
      <c r="P262" s="14" t="s">
        <v>220</v>
      </c>
      <c r="Q262" s="14">
        <v>256</v>
      </c>
      <c r="R262" s="14"/>
      <c r="S262" s="14">
        <v>256</v>
      </c>
      <c r="T262" s="14">
        <v>256</v>
      </c>
      <c r="U262" s="14"/>
      <c r="V262" s="14">
        <v>256</v>
      </c>
      <c r="AD262" t="s">
        <v>221</v>
      </c>
      <c r="AE262" s="3">
        <v>44590</v>
      </c>
      <c r="AF262" s="3">
        <v>44561</v>
      </c>
    </row>
    <row r="263" spans="1:32" ht="15.75" x14ac:dyDescent="0.25">
      <c r="A263">
        <v>2021</v>
      </c>
      <c r="B263" s="3">
        <v>44470</v>
      </c>
      <c r="C263" s="3">
        <v>44561</v>
      </c>
      <c r="D263" t="s">
        <v>83</v>
      </c>
      <c r="E263">
        <v>3099</v>
      </c>
      <c r="F263" t="s">
        <v>1047</v>
      </c>
      <c r="G263" t="s">
        <v>1047</v>
      </c>
      <c r="H263" t="s">
        <v>259</v>
      </c>
      <c r="I263" t="s">
        <v>1048</v>
      </c>
      <c r="J263" t="s">
        <v>1049</v>
      </c>
      <c r="K263" t="s">
        <v>1050</v>
      </c>
      <c r="L263" s="9" t="s">
        <v>93</v>
      </c>
      <c r="M263">
        <v>11071.5</v>
      </c>
      <c r="N263" s="5" t="s">
        <v>219</v>
      </c>
      <c r="O263">
        <v>9469.48</v>
      </c>
      <c r="P263" t="s">
        <v>220</v>
      </c>
      <c r="Q263">
        <v>257</v>
      </c>
      <c r="S263">
        <v>257</v>
      </c>
      <c r="V263">
        <v>257</v>
      </c>
      <c r="AD263" t="s">
        <v>221</v>
      </c>
      <c r="AE263" s="3">
        <v>44590</v>
      </c>
      <c r="AF263" s="3">
        <v>44561</v>
      </c>
    </row>
    <row r="264" spans="1:32" ht="15.75" x14ac:dyDescent="0.25">
      <c r="A264">
        <v>2021</v>
      </c>
      <c r="B264" s="3">
        <v>44470</v>
      </c>
      <c r="C264" s="3">
        <v>44561</v>
      </c>
      <c r="D264" t="s">
        <v>83</v>
      </c>
      <c r="E264">
        <v>1169</v>
      </c>
      <c r="F264" t="s">
        <v>1051</v>
      </c>
      <c r="G264" t="s">
        <v>1051</v>
      </c>
      <c r="H264" t="s">
        <v>276</v>
      </c>
      <c r="I264" t="s">
        <v>1052</v>
      </c>
      <c r="J264" t="s">
        <v>1053</v>
      </c>
      <c r="K264" t="s">
        <v>568</v>
      </c>
      <c r="L264" s="9" t="s">
        <v>93</v>
      </c>
      <c r="M264">
        <v>15123.9</v>
      </c>
      <c r="N264" s="5" t="s">
        <v>219</v>
      </c>
      <c r="O264">
        <v>11818.8</v>
      </c>
      <c r="P264" t="s">
        <v>220</v>
      </c>
      <c r="Q264">
        <v>258</v>
      </c>
      <c r="S264">
        <v>258</v>
      </c>
      <c r="T264">
        <v>258</v>
      </c>
      <c r="V264">
        <v>258</v>
      </c>
      <c r="AD264" t="s">
        <v>221</v>
      </c>
      <c r="AE264" s="3">
        <v>44590</v>
      </c>
      <c r="AF264" s="3">
        <v>44561</v>
      </c>
    </row>
    <row r="265" spans="1:32" ht="15.75" x14ac:dyDescent="0.25">
      <c r="A265">
        <v>2021</v>
      </c>
      <c r="B265" s="3">
        <v>44470</v>
      </c>
      <c r="C265" s="3">
        <v>44561</v>
      </c>
      <c r="D265" t="s">
        <v>83</v>
      </c>
      <c r="E265">
        <v>247</v>
      </c>
      <c r="F265" t="s">
        <v>1054</v>
      </c>
      <c r="G265" t="s">
        <v>1054</v>
      </c>
      <c r="H265" t="s">
        <v>1055</v>
      </c>
      <c r="I265" t="s">
        <v>1056</v>
      </c>
      <c r="J265" t="s">
        <v>1057</v>
      </c>
      <c r="K265" t="s">
        <v>1058</v>
      </c>
      <c r="L265" s="9" t="s">
        <v>93</v>
      </c>
      <c r="M265">
        <v>9571.5</v>
      </c>
      <c r="N265" s="5" t="s">
        <v>219</v>
      </c>
      <c r="O265">
        <v>7591.88</v>
      </c>
      <c r="P265" t="s">
        <v>220</v>
      </c>
      <c r="Q265">
        <v>259</v>
      </c>
      <c r="S265">
        <v>259</v>
      </c>
      <c r="T265">
        <v>259</v>
      </c>
      <c r="V265">
        <v>259</v>
      </c>
      <c r="AD265" t="s">
        <v>221</v>
      </c>
      <c r="AE265" s="3">
        <v>44590</v>
      </c>
      <c r="AF265" s="3">
        <v>44561</v>
      </c>
    </row>
    <row r="266" spans="1:32" ht="15.75" x14ac:dyDescent="0.25">
      <c r="A266">
        <v>2021</v>
      </c>
      <c r="B266" s="3">
        <v>44470</v>
      </c>
      <c r="C266" s="3">
        <v>44561</v>
      </c>
      <c r="D266" t="s">
        <v>83</v>
      </c>
      <c r="E266">
        <v>2706</v>
      </c>
      <c r="F266" t="s">
        <v>1059</v>
      </c>
      <c r="G266" t="s">
        <v>1059</v>
      </c>
      <c r="H266" t="s">
        <v>315</v>
      </c>
      <c r="I266" t="s">
        <v>1060</v>
      </c>
      <c r="J266" t="s">
        <v>367</v>
      </c>
      <c r="K266" t="s">
        <v>249</v>
      </c>
      <c r="L266" s="9" t="s">
        <v>93</v>
      </c>
      <c r="M266">
        <v>5400</v>
      </c>
      <c r="N266" s="5" t="s">
        <v>219</v>
      </c>
      <c r="O266">
        <v>4639.18</v>
      </c>
      <c r="P266" t="s">
        <v>220</v>
      </c>
      <c r="Q266">
        <v>260</v>
      </c>
      <c r="S266">
        <v>260</v>
      </c>
      <c r="V266">
        <v>260</v>
      </c>
      <c r="AD266" t="s">
        <v>221</v>
      </c>
      <c r="AE266" s="3">
        <v>44590</v>
      </c>
      <c r="AF266" s="3">
        <v>44561</v>
      </c>
    </row>
    <row r="267" spans="1:32" ht="15.75" x14ac:dyDescent="0.25">
      <c r="A267">
        <v>2021</v>
      </c>
      <c r="B267" s="3">
        <v>44470</v>
      </c>
      <c r="C267" s="3">
        <v>44561</v>
      </c>
      <c r="D267" t="s">
        <v>83</v>
      </c>
      <c r="E267">
        <v>1992</v>
      </c>
      <c r="F267" t="s">
        <v>1061</v>
      </c>
      <c r="G267" t="s">
        <v>1061</v>
      </c>
      <c r="H267" t="s">
        <v>315</v>
      </c>
      <c r="I267" t="s">
        <v>1062</v>
      </c>
      <c r="J267" t="s">
        <v>1063</v>
      </c>
      <c r="K267" t="s">
        <v>333</v>
      </c>
      <c r="L267" s="9" t="s">
        <v>94</v>
      </c>
      <c r="M267">
        <v>9657.9</v>
      </c>
      <c r="N267" s="5" t="s">
        <v>219</v>
      </c>
      <c r="O267">
        <v>8268.619999999999</v>
      </c>
      <c r="P267" t="s">
        <v>220</v>
      </c>
      <c r="Q267">
        <v>261</v>
      </c>
      <c r="S267">
        <v>261</v>
      </c>
      <c r="V267">
        <v>261</v>
      </c>
      <c r="AD267" t="s">
        <v>221</v>
      </c>
      <c r="AE267" s="3">
        <v>44590</v>
      </c>
      <c r="AF267" s="3">
        <v>44561</v>
      </c>
    </row>
    <row r="268" spans="1:32" ht="15.75" x14ac:dyDescent="0.25">
      <c r="A268">
        <v>2021</v>
      </c>
      <c r="B268" s="3">
        <v>44470</v>
      </c>
      <c r="C268" s="3">
        <v>44561</v>
      </c>
      <c r="D268" t="s">
        <v>83</v>
      </c>
      <c r="E268">
        <v>5245</v>
      </c>
      <c r="F268" t="s">
        <v>1064</v>
      </c>
      <c r="G268" t="s">
        <v>1064</v>
      </c>
      <c r="H268" t="s">
        <v>315</v>
      </c>
      <c r="I268" t="s">
        <v>1065</v>
      </c>
      <c r="J268" t="s">
        <v>325</v>
      </c>
      <c r="K268" t="s">
        <v>415</v>
      </c>
      <c r="L268" s="9" t="s">
        <v>93</v>
      </c>
      <c r="M268">
        <v>9389.1</v>
      </c>
      <c r="N268" s="5" t="s">
        <v>219</v>
      </c>
      <c r="O268">
        <v>8264.24</v>
      </c>
      <c r="P268" t="s">
        <v>220</v>
      </c>
      <c r="S268">
        <v>262</v>
      </c>
      <c r="V268">
        <v>262</v>
      </c>
      <c r="AD268" t="s">
        <v>221</v>
      </c>
      <c r="AE268" s="3">
        <v>44590</v>
      </c>
      <c r="AF268" s="3">
        <v>44561</v>
      </c>
    </row>
    <row r="269" spans="1:32" ht="15.75" x14ac:dyDescent="0.25">
      <c r="A269">
        <v>2021</v>
      </c>
      <c r="B269" s="3">
        <v>44470</v>
      </c>
      <c r="C269" s="3">
        <v>44561</v>
      </c>
      <c r="D269" t="s">
        <v>83</v>
      </c>
      <c r="E269">
        <v>4083</v>
      </c>
      <c r="F269" t="s">
        <v>1066</v>
      </c>
      <c r="G269" t="s">
        <v>1066</v>
      </c>
      <c r="H269" t="s">
        <v>1067</v>
      </c>
      <c r="I269" t="s">
        <v>1068</v>
      </c>
      <c r="J269" t="s">
        <v>1069</v>
      </c>
      <c r="K269" t="s">
        <v>911</v>
      </c>
      <c r="L269" s="9" t="s">
        <v>93</v>
      </c>
      <c r="M269">
        <v>8103.3</v>
      </c>
      <c r="N269" s="5" t="s">
        <v>219</v>
      </c>
      <c r="O269">
        <v>7208.34</v>
      </c>
      <c r="P269" t="s">
        <v>220</v>
      </c>
      <c r="S269">
        <v>263</v>
      </c>
      <c r="V269">
        <v>263</v>
      </c>
      <c r="AD269" t="s">
        <v>221</v>
      </c>
      <c r="AE269" s="3">
        <v>44590</v>
      </c>
      <c r="AF269" s="3">
        <v>44561</v>
      </c>
    </row>
    <row r="270" spans="1:32" ht="15.75" x14ac:dyDescent="0.25">
      <c r="A270">
        <v>2021</v>
      </c>
      <c r="B270" s="3">
        <v>44470</v>
      </c>
      <c r="C270" s="3">
        <v>44561</v>
      </c>
      <c r="D270" t="s">
        <v>83</v>
      </c>
      <c r="E270">
        <v>485</v>
      </c>
      <c r="F270" t="s">
        <v>1070</v>
      </c>
      <c r="G270" t="s">
        <v>1070</v>
      </c>
      <c r="H270" t="s">
        <v>335</v>
      </c>
      <c r="I270" t="s">
        <v>1071</v>
      </c>
      <c r="J270" t="s">
        <v>237</v>
      </c>
      <c r="K270" t="s">
        <v>1072</v>
      </c>
      <c r="L270" s="9" t="s">
        <v>94</v>
      </c>
      <c r="M270">
        <v>16882.5</v>
      </c>
      <c r="N270" s="5" t="s">
        <v>219</v>
      </c>
      <c r="O270">
        <v>13025.76</v>
      </c>
      <c r="P270" t="s">
        <v>220</v>
      </c>
      <c r="Q270">
        <v>264</v>
      </c>
      <c r="S270">
        <v>264</v>
      </c>
      <c r="V270">
        <v>264</v>
      </c>
      <c r="AD270" t="s">
        <v>221</v>
      </c>
      <c r="AE270" s="3">
        <v>44590</v>
      </c>
      <c r="AF270" s="3">
        <v>44561</v>
      </c>
    </row>
    <row r="271" spans="1:32" ht="15.75" x14ac:dyDescent="0.25">
      <c r="A271">
        <v>2021</v>
      </c>
      <c r="B271" s="3">
        <v>44470</v>
      </c>
      <c r="C271" s="3">
        <v>44561</v>
      </c>
      <c r="D271" t="s">
        <v>83</v>
      </c>
      <c r="E271">
        <v>2033</v>
      </c>
      <c r="F271" t="s">
        <v>1073</v>
      </c>
      <c r="G271" t="s">
        <v>1073</v>
      </c>
      <c r="H271" t="s">
        <v>335</v>
      </c>
      <c r="I271" t="s">
        <v>1074</v>
      </c>
      <c r="J271" t="s">
        <v>1075</v>
      </c>
      <c r="K271" t="s">
        <v>262</v>
      </c>
      <c r="L271" s="9" t="s">
        <v>94</v>
      </c>
      <c r="M271">
        <v>16447.8</v>
      </c>
      <c r="N271" s="5" t="s">
        <v>219</v>
      </c>
      <c r="O271">
        <v>13312.519999999999</v>
      </c>
      <c r="P271" t="s">
        <v>220</v>
      </c>
      <c r="Q271">
        <v>265</v>
      </c>
      <c r="S271">
        <v>265</v>
      </c>
      <c r="V271">
        <v>265</v>
      </c>
      <c r="AD271" t="s">
        <v>221</v>
      </c>
      <c r="AE271" s="3">
        <v>44590</v>
      </c>
      <c r="AF271" s="3">
        <v>44561</v>
      </c>
    </row>
    <row r="272" spans="1:32" ht="15.75" x14ac:dyDescent="0.25">
      <c r="A272">
        <v>2021</v>
      </c>
      <c r="B272" s="3">
        <v>44470</v>
      </c>
      <c r="C272" s="3">
        <v>44561</v>
      </c>
      <c r="D272" t="s">
        <v>83</v>
      </c>
      <c r="E272">
        <v>3410</v>
      </c>
      <c r="F272" t="s">
        <v>1076</v>
      </c>
      <c r="G272" t="s">
        <v>1076</v>
      </c>
      <c r="H272" t="s">
        <v>335</v>
      </c>
      <c r="I272" t="s">
        <v>1077</v>
      </c>
      <c r="J272" t="s">
        <v>911</v>
      </c>
      <c r="K272" t="s">
        <v>628</v>
      </c>
      <c r="L272" s="9" t="s">
        <v>93</v>
      </c>
      <c r="M272">
        <v>9571.5</v>
      </c>
      <c r="N272" s="5" t="s">
        <v>219</v>
      </c>
      <c r="O272">
        <v>8308.02</v>
      </c>
      <c r="P272" t="s">
        <v>220</v>
      </c>
      <c r="Q272">
        <v>266</v>
      </c>
      <c r="S272">
        <v>266</v>
      </c>
      <c r="V272">
        <v>266</v>
      </c>
      <c r="AD272" t="s">
        <v>221</v>
      </c>
      <c r="AE272" s="3">
        <v>44590</v>
      </c>
      <c r="AF272" s="3">
        <v>44561</v>
      </c>
    </row>
    <row r="273" spans="1:32" ht="15.75" x14ac:dyDescent="0.25">
      <c r="A273">
        <v>2021</v>
      </c>
      <c r="B273" s="3">
        <v>44470</v>
      </c>
      <c r="C273" s="3">
        <v>44561</v>
      </c>
      <c r="D273" t="s">
        <v>83</v>
      </c>
      <c r="E273">
        <v>4087</v>
      </c>
      <c r="F273" t="s">
        <v>1047</v>
      </c>
      <c r="G273" t="s">
        <v>1047</v>
      </c>
      <c r="H273" t="s">
        <v>335</v>
      </c>
      <c r="I273" t="s">
        <v>1078</v>
      </c>
      <c r="J273" t="s">
        <v>425</v>
      </c>
      <c r="K273" t="s">
        <v>368</v>
      </c>
      <c r="L273" s="9" t="s">
        <v>93</v>
      </c>
      <c r="M273">
        <v>9571.5</v>
      </c>
      <c r="N273" s="5" t="s">
        <v>219</v>
      </c>
      <c r="O273">
        <v>8410.1200000000008</v>
      </c>
      <c r="P273" t="s">
        <v>220</v>
      </c>
      <c r="S273">
        <v>267</v>
      </c>
      <c r="V273">
        <v>267</v>
      </c>
      <c r="AD273" t="s">
        <v>221</v>
      </c>
      <c r="AE273" s="3">
        <v>44590</v>
      </c>
      <c r="AF273" s="3">
        <v>44561</v>
      </c>
    </row>
    <row r="274" spans="1:32" ht="15.75" x14ac:dyDescent="0.25">
      <c r="A274">
        <v>2021</v>
      </c>
      <c r="B274" s="3">
        <v>44470</v>
      </c>
      <c r="C274" s="3">
        <v>44561</v>
      </c>
      <c r="D274" t="s">
        <v>83</v>
      </c>
      <c r="E274">
        <v>3999</v>
      </c>
      <c r="F274" t="s">
        <v>1079</v>
      </c>
      <c r="G274" t="s">
        <v>1079</v>
      </c>
      <c r="H274" t="s">
        <v>365</v>
      </c>
      <c r="I274" t="s">
        <v>1080</v>
      </c>
      <c r="J274" t="s">
        <v>1081</v>
      </c>
      <c r="K274" t="s">
        <v>1082</v>
      </c>
      <c r="L274" s="9" t="s">
        <v>93</v>
      </c>
      <c r="M274">
        <v>9572.1</v>
      </c>
      <c r="N274" s="5" t="s">
        <v>219</v>
      </c>
      <c r="O274">
        <v>8410.6</v>
      </c>
      <c r="P274" t="s">
        <v>220</v>
      </c>
      <c r="S274">
        <v>268</v>
      </c>
      <c r="V274">
        <v>268</v>
      </c>
      <c r="AD274" t="s">
        <v>221</v>
      </c>
      <c r="AE274" s="3">
        <v>44590</v>
      </c>
      <c r="AF274" s="3">
        <v>44561</v>
      </c>
    </row>
    <row r="275" spans="1:32" ht="15.75" x14ac:dyDescent="0.25">
      <c r="A275">
        <v>2021</v>
      </c>
      <c r="B275" s="3">
        <v>44470</v>
      </c>
      <c r="C275" s="3">
        <v>44561</v>
      </c>
      <c r="D275" t="s">
        <v>83</v>
      </c>
      <c r="E275">
        <v>2006</v>
      </c>
      <c r="F275" t="s">
        <v>1083</v>
      </c>
      <c r="G275" t="s">
        <v>1083</v>
      </c>
      <c r="H275" t="s">
        <v>365</v>
      </c>
      <c r="I275" t="s">
        <v>1084</v>
      </c>
      <c r="J275" t="s">
        <v>1085</v>
      </c>
      <c r="K275" t="s">
        <v>1086</v>
      </c>
      <c r="L275" s="9" t="s">
        <v>94</v>
      </c>
      <c r="M275">
        <v>10911.9</v>
      </c>
      <c r="N275" s="5" t="s">
        <v>219</v>
      </c>
      <c r="O275">
        <v>9216.56</v>
      </c>
      <c r="P275" t="s">
        <v>220</v>
      </c>
      <c r="Q275">
        <v>269</v>
      </c>
      <c r="S275">
        <v>269</v>
      </c>
      <c r="T275">
        <v>269</v>
      </c>
      <c r="V275">
        <v>269</v>
      </c>
      <c r="AD275" t="s">
        <v>221</v>
      </c>
      <c r="AE275" s="3">
        <v>44590</v>
      </c>
      <c r="AF275" s="3">
        <v>44561</v>
      </c>
    </row>
    <row r="276" spans="1:32" ht="15.75" x14ac:dyDescent="0.25">
      <c r="A276">
        <v>2021</v>
      </c>
      <c r="B276" s="3">
        <v>44470</v>
      </c>
      <c r="C276" s="3">
        <v>44561</v>
      </c>
      <c r="D276" t="s">
        <v>83</v>
      </c>
      <c r="E276">
        <v>591</v>
      </c>
      <c r="F276" t="s">
        <v>1087</v>
      </c>
      <c r="G276" t="s">
        <v>1087</v>
      </c>
      <c r="H276" t="s">
        <v>365</v>
      </c>
      <c r="I276" t="s">
        <v>1088</v>
      </c>
      <c r="J276" t="s">
        <v>1089</v>
      </c>
      <c r="K276" t="s">
        <v>1090</v>
      </c>
      <c r="L276" s="9" t="s">
        <v>93</v>
      </c>
      <c r="M276">
        <v>10900.8</v>
      </c>
      <c r="N276" s="5" t="s">
        <v>219</v>
      </c>
      <c r="O276">
        <v>8962.8599999999988</v>
      </c>
      <c r="P276" t="s">
        <v>220</v>
      </c>
      <c r="Q276">
        <v>270</v>
      </c>
      <c r="S276">
        <v>270</v>
      </c>
      <c r="T276">
        <v>270</v>
      </c>
      <c r="V276">
        <v>270</v>
      </c>
      <c r="AD276" t="s">
        <v>221</v>
      </c>
      <c r="AE276" s="3">
        <v>44590</v>
      </c>
      <c r="AF276" s="3">
        <v>44561</v>
      </c>
    </row>
    <row r="277" spans="1:32" ht="15.75" x14ac:dyDescent="0.25">
      <c r="A277">
        <v>2021</v>
      </c>
      <c r="B277" s="3">
        <v>44470</v>
      </c>
      <c r="C277" s="3">
        <v>44561</v>
      </c>
      <c r="D277" t="s">
        <v>83</v>
      </c>
      <c r="E277">
        <v>4333</v>
      </c>
      <c r="F277" t="s">
        <v>1091</v>
      </c>
      <c r="G277" t="s">
        <v>1091</v>
      </c>
      <c r="H277" t="s">
        <v>377</v>
      </c>
      <c r="I277" t="s">
        <v>1092</v>
      </c>
      <c r="J277" t="s">
        <v>261</v>
      </c>
      <c r="K277" t="s">
        <v>391</v>
      </c>
      <c r="L277" s="9" t="s">
        <v>94</v>
      </c>
      <c r="M277">
        <v>8216.7000000000007</v>
      </c>
      <c r="N277" s="5" t="s">
        <v>219</v>
      </c>
      <c r="O277">
        <v>7275.6400000000012</v>
      </c>
      <c r="P277" t="s">
        <v>220</v>
      </c>
      <c r="S277">
        <v>271</v>
      </c>
      <c r="T277">
        <v>271</v>
      </c>
      <c r="V277">
        <v>271</v>
      </c>
      <c r="AD277" t="s">
        <v>221</v>
      </c>
      <c r="AE277" s="3">
        <v>44590</v>
      </c>
      <c r="AF277" s="3">
        <v>44561</v>
      </c>
    </row>
    <row r="278" spans="1:32" ht="15.75" x14ac:dyDescent="0.25">
      <c r="A278">
        <v>2021</v>
      </c>
      <c r="B278" s="3">
        <v>44470</v>
      </c>
      <c r="C278" s="3">
        <v>44561</v>
      </c>
      <c r="D278" t="s">
        <v>83</v>
      </c>
      <c r="E278">
        <v>3316</v>
      </c>
      <c r="F278" t="s">
        <v>1093</v>
      </c>
      <c r="G278" t="s">
        <v>1093</v>
      </c>
      <c r="H278" t="s">
        <v>377</v>
      </c>
      <c r="I278" t="s">
        <v>1094</v>
      </c>
      <c r="J278" t="s">
        <v>1095</v>
      </c>
      <c r="K278" t="s">
        <v>368</v>
      </c>
      <c r="L278" s="9" t="s">
        <v>94</v>
      </c>
      <c r="M278">
        <v>8491.7999999999993</v>
      </c>
      <c r="N278" s="5" t="s">
        <v>219</v>
      </c>
      <c r="O278">
        <v>7455.8199999999988</v>
      </c>
      <c r="P278" t="s">
        <v>220</v>
      </c>
      <c r="Q278">
        <v>272</v>
      </c>
      <c r="S278">
        <v>272</v>
      </c>
      <c r="T278">
        <v>272</v>
      </c>
      <c r="V278">
        <v>272</v>
      </c>
      <c r="AD278" t="s">
        <v>221</v>
      </c>
      <c r="AE278" s="3">
        <v>44590</v>
      </c>
      <c r="AF278" s="3">
        <v>44561</v>
      </c>
    </row>
    <row r="279" spans="1:32" ht="15.75" x14ac:dyDescent="0.25">
      <c r="A279">
        <v>2021</v>
      </c>
      <c r="B279" s="3">
        <v>44470</v>
      </c>
      <c r="C279" s="3">
        <v>44561</v>
      </c>
      <c r="D279" t="s">
        <v>83</v>
      </c>
      <c r="E279">
        <v>2672</v>
      </c>
      <c r="F279" t="s">
        <v>1096</v>
      </c>
      <c r="G279" t="s">
        <v>1096</v>
      </c>
      <c r="H279" t="s">
        <v>377</v>
      </c>
      <c r="I279" t="s">
        <v>1097</v>
      </c>
      <c r="J279" t="s">
        <v>237</v>
      </c>
      <c r="K279" t="s">
        <v>564</v>
      </c>
      <c r="L279" s="9" t="s">
        <v>94</v>
      </c>
      <c r="M279">
        <v>10375.799999999999</v>
      </c>
      <c r="N279" s="5" t="s">
        <v>219</v>
      </c>
      <c r="O279">
        <v>8935.2599999999984</v>
      </c>
      <c r="P279" t="s">
        <v>220</v>
      </c>
      <c r="Q279">
        <v>273</v>
      </c>
      <c r="S279">
        <v>273</v>
      </c>
      <c r="V279">
        <v>273</v>
      </c>
      <c r="AD279" t="s">
        <v>221</v>
      </c>
      <c r="AE279" s="3">
        <v>44590</v>
      </c>
      <c r="AF279" s="3">
        <v>44561</v>
      </c>
    </row>
    <row r="280" spans="1:32" ht="15.75" x14ac:dyDescent="0.25">
      <c r="A280">
        <v>2021</v>
      </c>
      <c r="B280" s="3">
        <v>44470</v>
      </c>
      <c r="C280" s="3">
        <v>44561</v>
      </c>
      <c r="D280" t="s">
        <v>83</v>
      </c>
      <c r="E280">
        <v>597</v>
      </c>
      <c r="F280" t="s">
        <v>1098</v>
      </c>
      <c r="G280" t="s">
        <v>1098</v>
      </c>
      <c r="H280" t="s">
        <v>377</v>
      </c>
      <c r="I280" t="s">
        <v>1099</v>
      </c>
      <c r="J280" t="s">
        <v>328</v>
      </c>
      <c r="K280" t="s">
        <v>398</v>
      </c>
      <c r="L280" s="9" t="s">
        <v>94</v>
      </c>
      <c r="M280">
        <v>9572.1</v>
      </c>
      <c r="N280" s="5" t="s">
        <v>219</v>
      </c>
      <c r="O280">
        <v>8089.4</v>
      </c>
      <c r="P280" t="s">
        <v>220</v>
      </c>
      <c r="Q280">
        <v>274</v>
      </c>
      <c r="S280">
        <v>274</v>
      </c>
      <c r="T280">
        <v>274</v>
      </c>
      <c r="V280">
        <v>274</v>
      </c>
      <c r="AD280" t="s">
        <v>221</v>
      </c>
      <c r="AE280" s="3">
        <v>44590</v>
      </c>
      <c r="AF280" s="3">
        <v>44561</v>
      </c>
    </row>
    <row r="281" spans="1:32" ht="15.75" x14ac:dyDescent="0.25">
      <c r="A281">
        <v>2021</v>
      </c>
      <c r="B281" s="3">
        <v>44470</v>
      </c>
      <c r="C281" s="3">
        <v>44561</v>
      </c>
      <c r="D281" t="s">
        <v>83</v>
      </c>
      <c r="E281">
        <v>3626</v>
      </c>
      <c r="F281" t="s">
        <v>1044</v>
      </c>
      <c r="G281" t="s">
        <v>1044</v>
      </c>
      <c r="H281" t="s">
        <v>377</v>
      </c>
      <c r="I281" t="s">
        <v>1100</v>
      </c>
      <c r="J281" t="s">
        <v>1101</v>
      </c>
      <c r="K281" t="s">
        <v>1102</v>
      </c>
      <c r="L281" s="9" t="s">
        <v>93</v>
      </c>
      <c r="M281">
        <v>10939.2</v>
      </c>
      <c r="N281" s="5" t="s">
        <v>219</v>
      </c>
      <c r="O281">
        <v>8161.920000000001</v>
      </c>
      <c r="P281" t="s">
        <v>220</v>
      </c>
      <c r="Q281">
        <v>275</v>
      </c>
      <c r="S281">
        <v>275</v>
      </c>
      <c r="T281">
        <v>275</v>
      </c>
      <c r="V281">
        <v>275</v>
      </c>
      <c r="AD281" t="s">
        <v>221</v>
      </c>
      <c r="AE281" s="3">
        <v>44590</v>
      </c>
      <c r="AF281" s="3">
        <v>44561</v>
      </c>
    </row>
    <row r="282" spans="1:32" ht="15.75" x14ac:dyDescent="0.25">
      <c r="A282">
        <v>2021</v>
      </c>
      <c r="B282" s="3">
        <v>44470</v>
      </c>
      <c r="C282" s="3">
        <v>44561</v>
      </c>
      <c r="D282" t="s">
        <v>83</v>
      </c>
      <c r="E282">
        <v>620</v>
      </c>
      <c r="F282" t="s">
        <v>1103</v>
      </c>
      <c r="G282" t="s">
        <v>1103</v>
      </c>
      <c r="H282" t="s">
        <v>1104</v>
      </c>
      <c r="I282" t="s">
        <v>1105</v>
      </c>
      <c r="J282" t="s">
        <v>328</v>
      </c>
      <c r="K282" t="s">
        <v>1106</v>
      </c>
      <c r="L282" s="9" t="s">
        <v>94</v>
      </c>
      <c r="M282">
        <v>15880.8</v>
      </c>
      <c r="N282" s="5" t="s">
        <v>219</v>
      </c>
      <c r="O282">
        <v>12676.5</v>
      </c>
      <c r="P282" t="s">
        <v>220</v>
      </c>
      <c r="Q282">
        <v>276</v>
      </c>
      <c r="S282">
        <v>276</v>
      </c>
      <c r="V282">
        <v>276</v>
      </c>
      <c r="AD282" t="s">
        <v>221</v>
      </c>
      <c r="AE282" s="3">
        <v>44590</v>
      </c>
      <c r="AF282" s="3">
        <v>44561</v>
      </c>
    </row>
    <row r="283" spans="1:32" ht="15.75" x14ac:dyDescent="0.25">
      <c r="A283">
        <v>2021</v>
      </c>
      <c r="B283" s="3">
        <v>44470</v>
      </c>
      <c r="C283" s="3">
        <v>44561</v>
      </c>
      <c r="D283" t="s">
        <v>83</v>
      </c>
      <c r="E283">
        <v>195</v>
      </c>
      <c r="F283" t="s">
        <v>1107</v>
      </c>
      <c r="G283" t="s">
        <v>1107</v>
      </c>
      <c r="H283" t="s">
        <v>422</v>
      </c>
      <c r="I283" t="s">
        <v>1108</v>
      </c>
      <c r="J283" t="s">
        <v>250</v>
      </c>
      <c r="K283" t="s">
        <v>564</v>
      </c>
      <c r="L283" s="9" t="s">
        <v>93</v>
      </c>
      <c r="M283">
        <v>9572.1</v>
      </c>
      <c r="N283" s="5" t="s">
        <v>219</v>
      </c>
      <c r="O283">
        <v>7917.8799999999992</v>
      </c>
      <c r="P283" t="s">
        <v>220</v>
      </c>
      <c r="Q283">
        <v>277</v>
      </c>
      <c r="S283">
        <v>277</v>
      </c>
      <c r="V283">
        <v>277</v>
      </c>
      <c r="AD283" t="s">
        <v>221</v>
      </c>
      <c r="AE283" s="3">
        <v>44590</v>
      </c>
      <c r="AF283" s="3">
        <v>44561</v>
      </c>
    </row>
    <row r="284" spans="1:32" ht="15.75" x14ac:dyDescent="0.25">
      <c r="A284">
        <v>2021</v>
      </c>
      <c r="B284" s="3">
        <v>44470</v>
      </c>
      <c r="C284" s="3">
        <v>44561</v>
      </c>
      <c r="D284" t="s">
        <v>83</v>
      </c>
      <c r="E284">
        <v>800</v>
      </c>
      <c r="F284" t="s">
        <v>1047</v>
      </c>
      <c r="G284" t="s">
        <v>1047</v>
      </c>
      <c r="H284" t="s">
        <v>446</v>
      </c>
      <c r="I284" t="s">
        <v>1109</v>
      </c>
      <c r="J284" t="s">
        <v>1110</v>
      </c>
      <c r="K284" t="s">
        <v>415</v>
      </c>
      <c r="L284" s="9" t="s">
        <v>93</v>
      </c>
      <c r="M284">
        <v>12497.7</v>
      </c>
      <c r="N284" s="5" t="s">
        <v>219</v>
      </c>
      <c r="O284">
        <v>9136.86</v>
      </c>
      <c r="P284" t="s">
        <v>220</v>
      </c>
      <c r="Q284">
        <v>278</v>
      </c>
      <c r="S284">
        <v>278</v>
      </c>
      <c r="T284">
        <v>278</v>
      </c>
      <c r="V284">
        <v>278</v>
      </c>
      <c r="AD284" t="s">
        <v>221</v>
      </c>
      <c r="AE284" s="3">
        <v>44590</v>
      </c>
      <c r="AF284" s="3">
        <v>44561</v>
      </c>
    </row>
    <row r="285" spans="1:32" ht="15.75" x14ac:dyDescent="0.25">
      <c r="A285">
        <v>2021</v>
      </c>
      <c r="B285" s="3">
        <v>44470</v>
      </c>
      <c r="C285" s="3">
        <v>44561</v>
      </c>
      <c r="D285" t="s">
        <v>83</v>
      </c>
      <c r="E285">
        <v>3646</v>
      </c>
      <c r="F285" t="s">
        <v>1111</v>
      </c>
      <c r="G285" t="s">
        <v>1111</v>
      </c>
      <c r="H285" t="s">
        <v>451</v>
      </c>
      <c r="I285" t="s">
        <v>1112</v>
      </c>
      <c r="J285" t="s">
        <v>1113</v>
      </c>
      <c r="K285" t="s">
        <v>1114</v>
      </c>
      <c r="L285" s="9" t="s">
        <v>94</v>
      </c>
      <c r="M285">
        <v>10306.799999999999</v>
      </c>
      <c r="N285" s="5" t="s">
        <v>219</v>
      </c>
      <c r="O285">
        <v>8820.6999999999989</v>
      </c>
      <c r="P285" t="s">
        <v>220</v>
      </c>
      <c r="Q285">
        <v>279</v>
      </c>
      <c r="S285">
        <v>279</v>
      </c>
      <c r="V285">
        <v>279</v>
      </c>
      <c r="AD285" t="s">
        <v>221</v>
      </c>
      <c r="AE285" s="3">
        <v>44590</v>
      </c>
      <c r="AF285" s="3">
        <v>44561</v>
      </c>
    </row>
    <row r="286" spans="1:32" ht="15.75" x14ac:dyDescent="0.25">
      <c r="A286">
        <v>2021</v>
      </c>
      <c r="B286" s="3">
        <v>44470</v>
      </c>
      <c r="C286" s="3">
        <v>44561</v>
      </c>
      <c r="D286" t="s">
        <v>83</v>
      </c>
      <c r="E286">
        <v>414</v>
      </c>
      <c r="F286" t="s">
        <v>1115</v>
      </c>
      <c r="G286" t="s">
        <v>1115</v>
      </c>
      <c r="H286" t="s">
        <v>451</v>
      </c>
      <c r="I286" t="s">
        <v>1116</v>
      </c>
      <c r="J286" t="s">
        <v>313</v>
      </c>
      <c r="K286" t="s">
        <v>1117</v>
      </c>
      <c r="L286" s="9" t="s">
        <v>94</v>
      </c>
      <c r="M286">
        <v>9200.1</v>
      </c>
      <c r="N286" s="5" t="s">
        <v>219</v>
      </c>
      <c r="O286">
        <v>7702.7400000000007</v>
      </c>
      <c r="P286" t="s">
        <v>220</v>
      </c>
      <c r="Q286">
        <v>280</v>
      </c>
      <c r="S286">
        <v>280</v>
      </c>
      <c r="V286">
        <v>280</v>
      </c>
      <c r="AD286" t="s">
        <v>221</v>
      </c>
      <c r="AE286" s="3">
        <v>44590</v>
      </c>
      <c r="AF286" s="3">
        <v>44561</v>
      </c>
    </row>
    <row r="287" spans="1:32" ht="15.75" x14ac:dyDescent="0.25">
      <c r="A287">
        <v>2021</v>
      </c>
      <c r="B287" s="3">
        <v>44470</v>
      </c>
      <c r="C287" s="3">
        <v>44561</v>
      </c>
      <c r="D287" t="s">
        <v>83</v>
      </c>
      <c r="E287">
        <v>399</v>
      </c>
      <c r="F287" t="s">
        <v>1118</v>
      </c>
      <c r="G287" t="s">
        <v>1118</v>
      </c>
      <c r="H287" t="s">
        <v>451</v>
      </c>
      <c r="I287" t="s">
        <v>1119</v>
      </c>
      <c r="J287" t="s">
        <v>1120</v>
      </c>
      <c r="K287" t="s">
        <v>1121</v>
      </c>
      <c r="L287" s="9" t="s">
        <v>93</v>
      </c>
      <c r="M287">
        <v>10306.799999999999</v>
      </c>
      <c r="N287" s="5" t="s">
        <v>219</v>
      </c>
      <c r="O287">
        <v>8506.14</v>
      </c>
      <c r="P287" t="s">
        <v>220</v>
      </c>
      <c r="Q287">
        <v>281</v>
      </c>
      <c r="S287">
        <v>281</v>
      </c>
      <c r="V287">
        <v>281</v>
      </c>
      <c r="AD287" t="s">
        <v>221</v>
      </c>
      <c r="AE287" s="3">
        <v>44590</v>
      </c>
      <c r="AF287" s="3">
        <v>44561</v>
      </c>
    </row>
    <row r="288" spans="1:32" ht="15.75" x14ac:dyDescent="0.25">
      <c r="A288">
        <v>2021</v>
      </c>
      <c r="B288" s="3">
        <v>44470</v>
      </c>
      <c r="C288" s="3">
        <v>44561</v>
      </c>
      <c r="D288" t="s">
        <v>83</v>
      </c>
      <c r="E288">
        <v>2694</v>
      </c>
      <c r="F288" t="s">
        <v>1122</v>
      </c>
      <c r="G288" t="s">
        <v>1122</v>
      </c>
      <c r="H288" t="s">
        <v>460</v>
      </c>
      <c r="I288" t="s">
        <v>1123</v>
      </c>
      <c r="J288" t="s">
        <v>458</v>
      </c>
      <c r="K288" t="s">
        <v>1124</v>
      </c>
      <c r="L288" s="9" t="s">
        <v>94</v>
      </c>
      <c r="M288">
        <v>9200.1</v>
      </c>
      <c r="N288" s="5" t="s">
        <v>219</v>
      </c>
      <c r="O288">
        <v>7916.84</v>
      </c>
      <c r="P288" t="s">
        <v>220</v>
      </c>
      <c r="Q288">
        <v>282</v>
      </c>
      <c r="S288">
        <v>282</v>
      </c>
      <c r="V288">
        <v>282</v>
      </c>
      <c r="AD288" t="s">
        <v>221</v>
      </c>
      <c r="AE288" s="3">
        <v>44590</v>
      </c>
      <c r="AF288" s="3">
        <v>44561</v>
      </c>
    </row>
    <row r="289" spans="1:32" ht="15.75" x14ac:dyDescent="0.25">
      <c r="A289">
        <v>2021</v>
      </c>
      <c r="B289" s="3">
        <v>44470</v>
      </c>
      <c r="C289" s="3">
        <v>44561</v>
      </c>
      <c r="D289" t="s">
        <v>83</v>
      </c>
      <c r="E289">
        <v>2628</v>
      </c>
      <c r="F289" t="s">
        <v>1115</v>
      </c>
      <c r="G289" t="s">
        <v>1115</v>
      </c>
      <c r="H289" t="s">
        <v>460</v>
      </c>
      <c r="I289" t="s">
        <v>1125</v>
      </c>
      <c r="J289" t="s">
        <v>1126</v>
      </c>
      <c r="K289" t="s">
        <v>324</v>
      </c>
      <c r="L289" s="9" t="s">
        <v>94</v>
      </c>
      <c r="M289">
        <v>10455.6</v>
      </c>
      <c r="N289" s="5" t="s">
        <v>219</v>
      </c>
      <c r="O289">
        <v>8996.5399999999991</v>
      </c>
      <c r="P289" t="s">
        <v>220</v>
      </c>
      <c r="Q289">
        <v>283</v>
      </c>
      <c r="S289">
        <v>283</v>
      </c>
      <c r="V289">
        <v>283</v>
      </c>
      <c r="AD289" t="s">
        <v>221</v>
      </c>
      <c r="AE289" s="3">
        <v>44590</v>
      </c>
      <c r="AF289" s="3">
        <v>44561</v>
      </c>
    </row>
    <row r="290" spans="1:32" ht="15.75" x14ac:dyDescent="0.25">
      <c r="A290">
        <v>2021</v>
      </c>
      <c r="B290" s="3">
        <v>44470</v>
      </c>
      <c r="C290" s="3">
        <v>44561</v>
      </c>
      <c r="D290" t="s">
        <v>83</v>
      </c>
      <c r="E290">
        <v>415</v>
      </c>
      <c r="F290" t="s">
        <v>1127</v>
      </c>
      <c r="G290" t="s">
        <v>1127</v>
      </c>
      <c r="H290" t="s">
        <v>460</v>
      </c>
      <c r="I290" t="s">
        <v>1128</v>
      </c>
      <c r="J290" t="s">
        <v>368</v>
      </c>
      <c r="K290" t="s">
        <v>238</v>
      </c>
      <c r="L290" s="9" t="s">
        <v>94</v>
      </c>
      <c r="M290">
        <v>10455.6</v>
      </c>
      <c r="N290" s="5" t="s">
        <v>219</v>
      </c>
      <c r="O290">
        <v>8608.42</v>
      </c>
      <c r="P290" t="s">
        <v>220</v>
      </c>
      <c r="Q290">
        <v>284</v>
      </c>
      <c r="S290">
        <v>284</v>
      </c>
      <c r="V290">
        <v>284</v>
      </c>
      <c r="AD290" t="s">
        <v>221</v>
      </c>
      <c r="AE290" s="3">
        <v>44590</v>
      </c>
      <c r="AF290" s="3">
        <v>44561</v>
      </c>
    </row>
    <row r="291" spans="1:32" ht="15.75" x14ac:dyDescent="0.25">
      <c r="A291">
        <v>2021</v>
      </c>
      <c r="B291" s="3">
        <v>44470</v>
      </c>
      <c r="C291" s="3">
        <v>44561</v>
      </c>
      <c r="D291" t="s">
        <v>83</v>
      </c>
      <c r="E291">
        <v>3377</v>
      </c>
      <c r="F291" t="s">
        <v>1129</v>
      </c>
      <c r="G291" t="s">
        <v>1129</v>
      </c>
      <c r="H291" t="s">
        <v>460</v>
      </c>
      <c r="I291" t="s">
        <v>1130</v>
      </c>
      <c r="J291" t="s">
        <v>1131</v>
      </c>
      <c r="K291" t="s">
        <v>442</v>
      </c>
      <c r="L291" s="9" t="s">
        <v>94</v>
      </c>
      <c r="M291">
        <v>9200.1</v>
      </c>
      <c r="N291" s="5" t="s">
        <v>219</v>
      </c>
      <c r="O291">
        <v>8014.98</v>
      </c>
      <c r="P291" t="s">
        <v>220</v>
      </c>
      <c r="Q291">
        <v>285</v>
      </c>
      <c r="S291">
        <v>285</v>
      </c>
      <c r="V291">
        <v>285</v>
      </c>
      <c r="AD291" t="s">
        <v>221</v>
      </c>
      <c r="AE291" s="3">
        <v>44590</v>
      </c>
      <c r="AF291" s="3">
        <v>44561</v>
      </c>
    </row>
    <row r="292" spans="1:32" ht="15.75" x14ac:dyDescent="0.25">
      <c r="A292">
        <v>2021</v>
      </c>
      <c r="B292" s="3">
        <v>44470</v>
      </c>
      <c r="C292" s="3">
        <v>44561</v>
      </c>
      <c r="D292" t="s">
        <v>83</v>
      </c>
      <c r="E292">
        <v>1399</v>
      </c>
      <c r="F292" t="s">
        <v>1122</v>
      </c>
      <c r="G292" t="s">
        <v>1122</v>
      </c>
      <c r="H292" t="s">
        <v>460</v>
      </c>
      <c r="I292" t="s">
        <v>1132</v>
      </c>
      <c r="J292" t="s">
        <v>295</v>
      </c>
      <c r="K292" t="s">
        <v>1133</v>
      </c>
      <c r="L292" s="9" t="s">
        <v>94</v>
      </c>
      <c r="M292">
        <v>8375.7000000000007</v>
      </c>
      <c r="N292" s="5" t="s">
        <v>219</v>
      </c>
      <c r="O292">
        <v>7275.2000000000007</v>
      </c>
      <c r="P292" t="s">
        <v>220</v>
      </c>
      <c r="Q292">
        <v>286</v>
      </c>
      <c r="S292">
        <v>286</v>
      </c>
      <c r="V292">
        <v>286</v>
      </c>
      <c r="AD292" t="s">
        <v>221</v>
      </c>
      <c r="AE292" s="3">
        <v>44590</v>
      </c>
      <c r="AF292" s="3">
        <v>44561</v>
      </c>
    </row>
    <row r="293" spans="1:32" ht="15.75" x14ac:dyDescent="0.25">
      <c r="A293">
        <v>2021</v>
      </c>
      <c r="B293" s="3">
        <v>44470</v>
      </c>
      <c r="C293" s="3">
        <v>44561</v>
      </c>
      <c r="D293" t="s">
        <v>83</v>
      </c>
      <c r="E293">
        <v>401</v>
      </c>
      <c r="F293" t="s">
        <v>1134</v>
      </c>
      <c r="G293" t="s">
        <v>1134</v>
      </c>
      <c r="H293" t="s">
        <v>1135</v>
      </c>
      <c r="I293" t="s">
        <v>1136</v>
      </c>
      <c r="J293" t="s">
        <v>458</v>
      </c>
      <c r="K293" t="s">
        <v>1137</v>
      </c>
      <c r="L293" s="9" t="s">
        <v>94</v>
      </c>
      <c r="M293">
        <v>20406</v>
      </c>
      <c r="N293" s="5" t="s">
        <v>219</v>
      </c>
      <c r="O293">
        <v>12933.380000000001</v>
      </c>
      <c r="P293" t="s">
        <v>220</v>
      </c>
      <c r="Q293">
        <v>287</v>
      </c>
      <c r="S293">
        <v>287</v>
      </c>
      <c r="T293">
        <v>287</v>
      </c>
      <c r="V293">
        <v>287</v>
      </c>
      <c r="AD293" t="s">
        <v>221</v>
      </c>
      <c r="AE293" s="3">
        <v>44590</v>
      </c>
      <c r="AF293" s="3">
        <v>44561</v>
      </c>
    </row>
    <row r="294" spans="1:32" ht="15.75" x14ac:dyDescent="0.25">
      <c r="A294">
        <v>2021</v>
      </c>
      <c r="B294" s="3">
        <v>44470</v>
      </c>
      <c r="C294" s="3">
        <v>44561</v>
      </c>
      <c r="D294" t="s">
        <v>83</v>
      </c>
      <c r="E294">
        <v>291</v>
      </c>
      <c r="F294" t="s">
        <v>1138</v>
      </c>
      <c r="G294" t="s">
        <v>1138</v>
      </c>
      <c r="H294" t="s">
        <v>1135</v>
      </c>
      <c r="I294" t="s">
        <v>1139</v>
      </c>
      <c r="J294" t="s">
        <v>1140</v>
      </c>
      <c r="K294" t="s">
        <v>1141</v>
      </c>
      <c r="L294" s="9" t="s">
        <v>94</v>
      </c>
      <c r="M294">
        <v>23693.4</v>
      </c>
      <c r="N294" s="5" t="s">
        <v>219</v>
      </c>
      <c r="O294">
        <v>15565.300000000001</v>
      </c>
      <c r="P294" t="s">
        <v>220</v>
      </c>
      <c r="Q294">
        <v>288</v>
      </c>
      <c r="S294">
        <v>288</v>
      </c>
      <c r="T294">
        <v>288</v>
      </c>
      <c r="V294">
        <v>288</v>
      </c>
      <c r="AD294" t="s">
        <v>221</v>
      </c>
      <c r="AE294" s="3">
        <v>44590</v>
      </c>
      <c r="AF294" s="3">
        <v>44561</v>
      </c>
    </row>
    <row r="295" spans="1:32" ht="15.75" x14ac:dyDescent="0.25">
      <c r="A295">
        <v>2021</v>
      </c>
      <c r="B295" s="3">
        <v>44470</v>
      </c>
      <c r="C295" s="3">
        <v>44561</v>
      </c>
      <c r="D295" t="s">
        <v>83</v>
      </c>
      <c r="E295">
        <v>1785</v>
      </c>
      <c r="F295" t="s">
        <v>1142</v>
      </c>
      <c r="G295" t="s">
        <v>1142</v>
      </c>
      <c r="H295" t="s">
        <v>1135</v>
      </c>
      <c r="I295" t="s">
        <v>1143</v>
      </c>
      <c r="J295" t="s">
        <v>269</v>
      </c>
      <c r="K295" t="s">
        <v>470</v>
      </c>
      <c r="L295" s="9" t="s">
        <v>93</v>
      </c>
      <c r="M295">
        <v>11568.6</v>
      </c>
      <c r="N295" s="5" t="s">
        <v>219</v>
      </c>
      <c r="O295">
        <v>9777.94</v>
      </c>
      <c r="P295" t="s">
        <v>220</v>
      </c>
      <c r="S295">
        <v>289</v>
      </c>
      <c r="T295">
        <v>289</v>
      </c>
      <c r="V295">
        <v>289</v>
      </c>
      <c r="AD295" t="s">
        <v>221</v>
      </c>
      <c r="AE295" s="3">
        <v>44590</v>
      </c>
      <c r="AF295" s="3">
        <v>44561</v>
      </c>
    </row>
    <row r="296" spans="1:32" ht="15.75" x14ac:dyDescent="0.25">
      <c r="A296">
        <v>2021</v>
      </c>
      <c r="B296" s="3">
        <v>44470</v>
      </c>
      <c r="C296" s="3">
        <v>44561</v>
      </c>
      <c r="D296" t="s">
        <v>83</v>
      </c>
      <c r="E296">
        <v>799</v>
      </c>
      <c r="F296" t="s">
        <v>1144</v>
      </c>
      <c r="G296" t="s">
        <v>1144</v>
      </c>
      <c r="H296" t="s">
        <v>1135</v>
      </c>
      <c r="I296" t="s">
        <v>1145</v>
      </c>
      <c r="J296" t="s">
        <v>1106</v>
      </c>
      <c r="K296" t="s">
        <v>1146</v>
      </c>
      <c r="L296" s="9" t="s">
        <v>93</v>
      </c>
      <c r="M296">
        <v>15983.4</v>
      </c>
      <c r="N296" s="5" t="s">
        <v>219</v>
      </c>
      <c r="O296">
        <v>10625.96</v>
      </c>
      <c r="P296" t="s">
        <v>220</v>
      </c>
      <c r="Q296">
        <v>290</v>
      </c>
      <c r="S296">
        <v>290</v>
      </c>
      <c r="T296">
        <v>290</v>
      </c>
      <c r="V296">
        <v>290</v>
      </c>
      <c r="AD296" t="s">
        <v>221</v>
      </c>
      <c r="AE296" s="3">
        <v>44590</v>
      </c>
      <c r="AF296" s="3">
        <v>44561</v>
      </c>
    </row>
    <row r="297" spans="1:32" ht="15.75" x14ac:dyDescent="0.25">
      <c r="A297">
        <v>2021</v>
      </c>
      <c r="B297" s="3">
        <v>44470</v>
      </c>
      <c r="C297" s="3">
        <v>44561</v>
      </c>
      <c r="D297" t="s">
        <v>83</v>
      </c>
      <c r="E297">
        <v>340</v>
      </c>
      <c r="F297" t="s">
        <v>1147</v>
      </c>
      <c r="G297" t="s">
        <v>1147</v>
      </c>
      <c r="H297" t="s">
        <v>1135</v>
      </c>
      <c r="I297" t="s">
        <v>1148</v>
      </c>
      <c r="J297" t="s">
        <v>1149</v>
      </c>
      <c r="K297" t="s">
        <v>238</v>
      </c>
      <c r="L297" s="9" t="s">
        <v>94</v>
      </c>
      <c r="M297">
        <v>25594.799999999999</v>
      </c>
      <c r="N297" s="5" t="s">
        <v>219</v>
      </c>
      <c r="O297">
        <v>16294.520000000002</v>
      </c>
      <c r="P297" t="s">
        <v>220</v>
      </c>
      <c r="Q297">
        <v>291</v>
      </c>
      <c r="S297">
        <v>291</v>
      </c>
      <c r="T297">
        <v>291</v>
      </c>
      <c r="V297">
        <v>291</v>
      </c>
      <c r="AD297" t="s">
        <v>221</v>
      </c>
      <c r="AE297" s="3">
        <v>44590</v>
      </c>
      <c r="AF297" s="3">
        <v>44561</v>
      </c>
    </row>
    <row r="298" spans="1:32" ht="15.75" x14ac:dyDescent="0.25">
      <c r="A298">
        <v>2021</v>
      </c>
      <c r="B298" s="3">
        <v>44470</v>
      </c>
      <c r="C298" s="3">
        <v>44561</v>
      </c>
      <c r="D298" t="s">
        <v>83</v>
      </c>
      <c r="E298">
        <v>330</v>
      </c>
      <c r="F298" t="s">
        <v>1044</v>
      </c>
      <c r="G298" t="s">
        <v>1044</v>
      </c>
      <c r="H298" t="s">
        <v>1150</v>
      </c>
      <c r="I298" t="s">
        <v>1151</v>
      </c>
      <c r="J298" t="s">
        <v>1152</v>
      </c>
      <c r="K298" t="s">
        <v>1153</v>
      </c>
      <c r="L298" s="9" t="s">
        <v>93</v>
      </c>
      <c r="M298">
        <v>13285.8</v>
      </c>
      <c r="N298" s="5" t="s">
        <v>219</v>
      </c>
      <c r="O298">
        <v>9986.0999999999985</v>
      </c>
      <c r="P298" t="s">
        <v>220</v>
      </c>
      <c r="Q298">
        <v>292</v>
      </c>
      <c r="S298">
        <v>292</v>
      </c>
      <c r="T298">
        <v>292</v>
      </c>
      <c r="V298">
        <v>292</v>
      </c>
      <c r="AD298" t="s">
        <v>221</v>
      </c>
      <c r="AE298" s="3">
        <v>44590</v>
      </c>
      <c r="AF298" s="3">
        <v>44561</v>
      </c>
    </row>
    <row r="299" spans="1:32" ht="15.75" x14ac:dyDescent="0.25">
      <c r="A299">
        <v>2021</v>
      </c>
      <c r="B299" s="3">
        <v>44470</v>
      </c>
      <c r="C299" s="3">
        <v>44561</v>
      </c>
      <c r="D299" t="s">
        <v>83</v>
      </c>
      <c r="E299">
        <v>603</v>
      </c>
      <c r="F299" t="s">
        <v>1044</v>
      </c>
      <c r="G299" t="s">
        <v>1044</v>
      </c>
      <c r="H299" t="s">
        <v>1150</v>
      </c>
      <c r="I299" t="s">
        <v>1154</v>
      </c>
      <c r="J299" t="s">
        <v>237</v>
      </c>
      <c r="K299" t="s">
        <v>1155</v>
      </c>
      <c r="L299" s="9" t="s">
        <v>93</v>
      </c>
      <c r="M299">
        <v>11896.8</v>
      </c>
      <c r="N299" s="5" t="s">
        <v>219</v>
      </c>
      <c r="O299">
        <v>8921.36</v>
      </c>
      <c r="P299" t="s">
        <v>220</v>
      </c>
      <c r="Q299">
        <v>293</v>
      </c>
      <c r="S299">
        <v>293</v>
      </c>
      <c r="T299">
        <v>293</v>
      </c>
      <c r="V299">
        <v>293</v>
      </c>
      <c r="AD299" t="s">
        <v>221</v>
      </c>
      <c r="AE299" s="3">
        <v>44590</v>
      </c>
      <c r="AF299" s="3">
        <v>44561</v>
      </c>
    </row>
    <row r="300" spans="1:32" ht="15.75" x14ac:dyDescent="0.25">
      <c r="A300">
        <v>2021</v>
      </c>
      <c r="B300" s="3">
        <v>44470</v>
      </c>
      <c r="C300" s="3">
        <v>44561</v>
      </c>
      <c r="D300" t="s">
        <v>83</v>
      </c>
      <c r="E300">
        <v>602</v>
      </c>
      <c r="F300" t="s">
        <v>1156</v>
      </c>
      <c r="G300" t="s">
        <v>1156</v>
      </c>
      <c r="H300" t="s">
        <v>495</v>
      </c>
      <c r="I300" t="s">
        <v>1157</v>
      </c>
      <c r="J300" t="s">
        <v>567</v>
      </c>
      <c r="K300" t="s">
        <v>225</v>
      </c>
      <c r="L300" s="9" t="s">
        <v>94</v>
      </c>
      <c r="M300">
        <v>21742.799999999999</v>
      </c>
      <c r="N300" s="5" t="s">
        <v>219</v>
      </c>
      <c r="O300">
        <v>16697.16</v>
      </c>
      <c r="P300" t="s">
        <v>220</v>
      </c>
      <c r="Q300">
        <v>294</v>
      </c>
      <c r="S300">
        <v>294</v>
      </c>
      <c r="V300">
        <v>294</v>
      </c>
      <c r="AD300" t="s">
        <v>221</v>
      </c>
      <c r="AE300" s="3">
        <v>44590</v>
      </c>
      <c r="AF300" s="3">
        <v>44561</v>
      </c>
    </row>
    <row r="301" spans="1:32" ht="15.75" x14ac:dyDescent="0.25">
      <c r="A301">
        <v>2021</v>
      </c>
      <c r="B301" s="3">
        <v>44470</v>
      </c>
      <c r="C301" s="3">
        <v>44561</v>
      </c>
      <c r="D301" t="s">
        <v>83</v>
      </c>
      <c r="E301">
        <v>1742</v>
      </c>
      <c r="F301" t="s">
        <v>1158</v>
      </c>
      <c r="G301" t="s">
        <v>1158</v>
      </c>
      <c r="H301" t="s">
        <v>500</v>
      </c>
      <c r="I301" t="s">
        <v>1159</v>
      </c>
      <c r="J301" t="s">
        <v>1152</v>
      </c>
      <c r="K301" t="s">
        <v>1090</v>
      </c>
      <c r="L301" s="9" t="s">
        <v>94</v>
      </c>
      <c r="M301">
        <v>8496</v>
      </c>
      <c r="N301" s="5" t="s">
        <v>219</v>
      </c>
      <c r="O301">
        <v>7278.2</v>
      </c>
      <c r="P301" t="s">
        <v>220</v>
      </c>
      <c r="Q301">
        <v>295</v>
      </c>
      <c r="S301">
        <v>295</v>
      </c>
      <c r="V301">
        <v>295</v>
      </c>
      <c r="AD301" t="s">
        <v>221</v>
      </c>
      <c r="AE301" s="3">
        <v>44590</v>
      </c>
      <c r="AF301" s="3">
        <v>44561</v>
      </c>
    </row>
    <row r="302" spans="1:32" ht="15.75" x14ac:dyDescent="0.25">
      <c r="A302">
        <v>2021</v>
      </c>
      <c r="B302" s="3">
        <v>44470</v>
      </c>
      <c r="C302" s="3">
        <v>44561</v>
      </c>
      <c r="D302" t="s">
        <v>83</v>
      </c>
      <c r="E302">
        <v>3145</v>
      </c>
      <c r="F302" t="s">
        <v>1160</v>
      </c>
      <c r="G302" t="s">
        <v>1160</v>
      </c>
      <c r="H302" t="s">
        <v>500</v>
      </c>
      <c r="I302" t="s">
        <v>1161</v>
      </c>
      <c r="J302" t="s">
        <v>1162</v>
      </c>
      <c r="K302" t="s">
        <v>345</v>
      </c>
      <c r="L302" s="9" t="s">
        <v>93</v>
      </c>
      <c r="M302">
        <v>7176</v>
      </c>
      <c r="N302" s="5" t="s">
        <v>219</v>
      </c>
      <c r="O302">
        <v>6336.3</v>
      </c>
      <c r="P302" t="s">
        <v>220</v>
      </c>
      <c r="Q302">
        <v>296</v>
      </c>
      <c r="S302">
        <v>296</v>
      </c>
      <c r="V302">
        <v>296</v>
      </c>
      <c r="AD302" t="s">
        <v>221</v>
      </c>
      <c r="AE302" s="3">
        <v>44590</v>
      </c>
      <c r="AF302" s="3">
        <v>44561</v>
      </c>
    </row>
    <row r="303" spans="1:32" ht="15.75" x14ac:dyDescent="0.25">
      <c r="A303">
        <v>2021</v>
      </c>
      <c r="B303" s="3">
        <v>44470</v>
      </c>
      <c r="C303" s="3">
        <v>44561</v>
      </c>
      <c r="D303" t="s">
        <v>83</v>
      </c>
      <c r="E303">
        <v>2031</v>
      </c>
      <c r="F303" t="s">
        <v>1163</v>
      </c>
      <c r="G303" t="s">
        <v>1163</v>
      </c>
      <c r="H303" t="s">
        <v>500</v>
      </c>
      <c r="I303" t="s">
        <v>1164</v>
      </c>
      <c r="J303" t="s">
        <v>1126</v>
      </c>
      <c r="K303" t="s">
        <v>324</v>
      </c>
      <c r="L303" s="9" t="s">
        <v>94</v>
      </c>
      <c r="M303">
        <v>7176</v>
      </c>
      <c r="N303" s="5" t="s">
        <v>219</v>
      </c>
      <c r="O303">
        <v>6310.2800000000007</v>
      </c>
      <c r="P303" t="s">
        <v>220</v>
      </c>
      <c r="Q303">
        <v>297</v>
      </c>
      <c r="S303">
        <v>297</v>
      </c>
      <c r="T303">
        <v>297</v>
      </c>
      <c r="V303">
        <v>297</v>
      </c>
      <c r="AD303" t="s">
        <v>221</v>
      </c>
      <c r="AE303" s="3">
        <v>44590</v>
      </c>
      <c r="AF303" s="3">
        <v>44561</v>
      </c>
    </row>
    <row r="304" spans="1:32" ht="15.75" x14ac:dyDescent="0.25">
      <c r="A304">
        <v>2021</v>
      </c>
      <c r="B304" s="3">
        <v>44470</v>
      </c>
      <c r="C304" s="3">
        <v>44561</v>
      </c>
      <c r="D304" t="s">
        <v>83</v>
      </c>
      <c r="E304">
        <v>259</v>
      </c>
      <c r="F304" t="s">
        <v>1165</v>
      </c>
      <c r="G304" t="s">
        <v>1165</v>
      </c>
      <c r="H304" t="s">
        <v>500</v>
      </c>
      <c r="I304" t="s">
        <v>1166</v>
      </c>
      <c r="J304" t="s">
        <v>1167</v>
      </c>
      <c r="K304" t="s">
        <v>548</v>
      </c>
      <c r="L304" s="9" t="s">
        <v>94</v>
      </c>
      <c r="M304">
        <v>6697.6</v>
      </c>
      <c r="N304" s="5" t="s">
        <v>219</v>
      </c>
      <c r="O304">
        <v>5744.52</v>
      </c>
      <c r="P304" t="s">
        <v>220</v>
      </c>
      <c r="Q304">
        <v>298</v>
      </c>
      <c r="S304">
        <v>298</v>
      </c>
      <c r="V304">
        <v>298</v>
      </c>
      <c r="AD304" t="s">
        <v>221</v>
      </c>
      <c r="AE304" s="3">
        <v>44590</v>
      </c>
      <c r="AF304" s="3">
        <v>44561</v>
      </c>
    </row>
    <row r="305" spans="1:32" ht="15.75" x14ac:dyDescent="0.25">
      <c r="A305">
        <v>2021</v>
      </c>
      <c r="B305" s="3">
        <v>44470</v>
      </c>
      <c r="C305" s="3">
        <v>44561</v>
      </c>
      <c r="D305" t="s">
        <v>83</v>
      </c>
      <c r="E305">
        <v>3792</v>
      </c>
      <c r="F305" t="s">
        <v>1168</v>
      </c>
      <c r="G305" t="s">
        <v>1168</v>
      </c>
      <c r="H305" t="s">
        <v>500</v>
      </c>
      <c r="I305" t="s">
        <v>1088</v>
      </c>
      <c r="J305" t="s">
        <v>415</v>
      </c>
      <c r="K305" t="s">
        <v>288</v>
      </c>
      <c r="L305" s="9" t="s">
        <v>93</v>
      </c>
      <c r="M305">
        <v>6576</v>
      </c>
      <c r="N305" s="5" t="s">
        <v>219</v>
      </c>
      <c r="O305">
        <v>5876.82</v>
      </c>
      <c r="P305" t="s">
        <v>220</v>
      </c>
      <c r="S305">
        <v>299</v>
      </c>
      <c r="T305">
        <v>299</v>
      </c>
      <c r="V305">
        <v>299</v>
      </c>
      <c r="AD305" t="s">
        <v>221</v>
      </c>
      <c r="AE305" s="3">
        <v>44590</v>
      </c>
      <c r="AF305" s="3">
        <v>44561</v>
      </c>
    </row>
    <row r="306" spans="1:32" ht="15.75" x14ac:dyDescent="0.25">
      <c r="A306">
        <v>2021</v>
      </c>
      <c r="B306" s="3">
        <v>44470</v>
      </c>
      <c r="C306" s="3">
        <v>44561</v>
      </c>
      <c r="D306" t="s">
        <v>83</v>
      </c>
      <c r="E306">
        <v>2673</v>
      </c>
      <c r="F306" t="s">
        <v>1169</v>
      </c>
      <c r="G306" t="s">
        <v>1169</v>
      </c>
      <c r="H306" t="s">
        <v>500</v>
      </c>
      <c r="I306" t="s">
        <v>244</v>
      </c>
      <c r="J306" t="s">
        <v>279</v>
      </c>
      <c r="K306" t="s">
        <v>1170</v>
      </c>
      <c r="L306" s="9" t="s">
        <v>94</v>
      </c>
      <c r="M306">
        <v>13551.3</v>
      </c>
      <c r="N306" s="5" t="s">
        <v>219</v>
      </c>
      <c r="O306">
        <v>9867.7800000000007</v>
      </c>
      <c r="P306" t="s">
        <v>220</v>
      </c>
      <c r="Q306">
        <v>300</v>
      </c>
      <c r="S306">
        <v>300</v>
      </c>
      <c r="T306">
        <v>300</v>
      </c>
      <c r="V306">
        <v>300</v>
      </c>
      <c r="AD306" t="s">
        <v>221</v>
      </c>
      <c r="AE306" s="3">
        <v>44590</v>
      </c>
      <c r="AF306" s="3">
        <v>44561</v>
      </c>
    </row>
    <row r="307" spans="1:32" ht="15.75" x14ac:dyDescent="0.25">
      <c r="A307">
        <v>2021</v>
      </c>
      <c r="B307" s="3">
        <v>44470</v>
      </c>
      <c r="C307" s="3">
        <v>44561</v>
      </c>
      <c r="D307" t="s">
        <v>83</v>
      </c>
      <c r="E307">
        <v>1414</v>
      </c>
      <c r="F307" t="s">
        <v>1171</v>
      </c>
      <c r="G307" t="s">
        <v>1171</v>
      </c>
      <c r="H307" t="s">
        <v>500</v>
      </c>
      <c r="I307" t="s">
        <v>1172</v>
      </c>
      <c r="J307" t="s">
        <v>1173</v>
      </c>
      <c r="K307" t="s">
        <v>333</v>
      </c>
      <c r="L307" s="9" t="s">
        <v>94</v>
      </c>
      <c r="M307">
        <v>7724.1</v>
      </c>
      <c r="N307" s="5" t="s">
        <v>219</v>
      </c>
      <c r="O307">
        <v>6771.62</v>
      </c>
      <c r="P307" t="s">
        <v>220</v>
      </c>
      <c r="Q307">
        <v>301</v>
      </c>
      <c r="S307">
        <v>301</v>
      </c>
      <c r="V307">
        <v>301</v>
      </c>
      <c r="AD307" t="s">
        <v>221</v>
      </c>
      <c r="AE307" s="3">
        <v>44590</v>
      </c>
      <c r="AF307" s="3">
        <v>44561</v>
      </c>
    </row>
    <row r="308" spans="1:32" ht="15.75" x14ac:dyDescent="0.25">
      <c r="A308">
        <v>2021</v>
      </c>
      <c r="B308" s="3">
        <v>44470</v>
      </c>
      <c r="C308" s="3">
        <v>44561</v>
      </c>
      <c r="D308" t="s">
        <v>83</v>
      </c>
      <c r="E308">
        <v>4819</v>
      </c>
      <c r="F308" t="s">
        <v>504</v>
      </c>
      <c r="G308" t="s">
        <v>504</v>
      </c>
      <c r="H308" t="s">
        <v>500</v>
      </c>
      <c r="I308" t="s">
        <v>1174</v>
      </c>
      <c r="J308" t="s">
        <v>568</v>
      </c>
      <c r="K308" t="s">
        <v>1175</v>
      </c>
      <c r="L308" s="9" t="s">
        <v>94</v>
      </c>
      <c r="M308">
        <v>6436.5</v>
      </c>
      <c r="N308" s="5" t="s">
        <v>219</v>
      </c>
      <c r="O308">
        <v>5757.88</v>
      </c>
      <c r="P308" t="s">
        <v>220</v>
      </c>
      <c r="S308">
        <v>302</v>
      </c>
      <c r="V308">
        <v>302</v>
      </c>
      <c r="AD308" t="s">
        <v>221</v>
      </c>
      <c r="AE308" s="3">
        <v>44590</v>
      </c>
      <c r="AF308" s="3">
        <v>44561</v>
      </c>
    </row>
    <row r="309" spans="1:32" ht="15.75" x14ac:dyDescent="0.25">
      <c r="A309">
        <v>2021</v>
      </c>
      <c r="B309" s="3">
        <v>44470</v>
      </c>
      <c r="C309" s="3">
        <v>44561</v>
      </c>
      <c r="D309" t="s">
        <v>83</v>
      </c>
      <c r="E309">
        <v>1041</v>
      </c>
      <c r="F309" t="s">
        <v>1176</v>
      </c>
      <c r="G309" t="s">
        <v>1176</v>
      </c>
      <c r="H309" t="s">
        <v>500</v>
      </c>
      <c r="I309" t="s">
        <v>1177</v>
      </c>
      <c r="J309" t="s">
        <v>238</v>
      </c>
      <c r="K309" t="s">
        <v>368</v>
      </c>
      <c r="L309" s="9" t="s">
        <v>94</v>
      </c>
      <c r="M309">
        <v>9074.4</v>
      </c>
      <c r="N309" s="5" t="s">
        <v>219</v>
      </c>
      <c r="O309">
        <v>7915.7999999999993</v>
      </c>
      <c r="P309" t="s">
        <v>220</v>
      </c>
      <c r="Q309">
        <v>303</v>
      </c>
      <c r="S309">
        <v>303</v>
      </c>
      <c r="V309">
        <v>303</v>
      </c>
      <c r="AD309" t="s">
        <v>221</v>
      </c>
      <c r="AE309" s="3">
        <v>44590</v>
      </c>
      <c r="AF309" s="3">
        <v>44561</v>
      </c>
    </row>
    <row r="310" spans="1:32" ht="15.75" x14ac:dyDescent="0.25">
      <c r="A310">
        <v>2021</v>
      </c>
      <c r="B310" s="3">
        <v>44470</v>
      </c>
      <c r="C310" s="3">
        <v>44561</v>
      </c>
      <c r="D310" t="s">
        <v>83</v>
      </c>
      <c r="E310">
        <v>600</v>
      </c>
      <c r="F310" t="s">
        <v>1178</v>
      </c>
      <c r="G310" t="s">
        <v>1178</v>
      </c>
      <c r="H310" t="s">
        <v>500</v>
      </c>
      <c r="I310" t="s">
        <v>1179</v>
      </c>
      <c r="J310" t="s">
        <v>1131</v>
      </c>
      <c r="K310" t="s">
        <v>391</v>
      </c>
      <c r="L310" s="9" t="s">
        <v>94</v>
      </c>
      <c r="M310">
        <v>6776.1</v>
      </c>
      <c r="N310" s="5" t="s">
        <v>219</v>
      </c>
      <c r="O310">
        <v>5899.9800000000005</v>
      </c>
      <c r="P310" t="s">
        <v>220</v>
      </c>
      <c r="Q310">
        <v>304</v>
      </c>
      <c r="S310">
        <v>304</v>
      </c>
      <c r="T310">
        <v>304</v>
      </c>
      <c r="V310">
        <v>304</v>
      </c>
      <c r="AD310" t="s">
        <v>221</v>
      </c>
      <c r="AE310" s="3">
        <v>44590</v>
      </c>
      <c r="AF310" s="3">
        <v>44561</v>
      </c>
    </row>
    <row r="311" spans="1:32" ht="15.75" x14ac:dyDescent="0.25">
      <c r="A311">
        <v>2021</v>
      </c>
      <c r="B311" s="3">
        <v>44470</v>
      </c>
      <c r="C311" s="3">
        <v>44561</v>
      </c>
      <c r="D311" t="s">
        <v>83</v>
      </c>
      <c r="E311">
        <v>2186</v>
      </c>
      <c r="F311" t="s">
        <v>1180</v>
      </c>
      <c r="G311" t="s">
        <v>1180</v>
      </c>
      <c r="H311" t="s">
        <v>500</v>
      </c>
      <c r="I311" t="s">
        <v>1181</v>
      </c>
      <c r="J311" t="s">
        <v>474</v>
      </c>
      <c r="K311" t="s">
        <v>470</v>
      </c>
      <c r="L311" s="9" t="s">
        <v>94</v>
      </c>
      <c r="M311">
        <v>7176</v>
      </c>
      <c r="N311" s="5" t="s">
        <v>219</v>
      </c>
      <c r="O311">
        <v>6232.2</v>
      </c>
      <c r="P311" t="s">
        <v>220</v>
      </c>
      <c r="Q311">
        <v>305</v>
      </c>
      <c r="S311">
        <v>305</v>
      </c>
      <c r="T311">
        <v>305</v>
      </c>
      <c r="V311">
        <v>305</v>
      </c>
      <c r="AD311" t="s">
        <v>221</v>
      </c>
      <c r="AE311" s="3">
        <v>44590</v>
      </c>
      <c r="AF311" s="3">
        <v>44561</v>
      </c>
    </row>
    <row r="312" spans="1:32" ht="15.75" x14ac:dyDescent="0.25">
      <c r="A312">
        <v>2021</v>
      </c>
      <c r="B312" s="3">
        <v>44470</v>
      </c>
      <c r="C312" s="3">
        <v>44561</v>
      </c>
      <c r="D312" t="s">
        <v>83</v>
      </c>
      <c r="E312">
        <v>1122</v>
      </c>
      <c r="F312" t="s">
        <v>1182</v>
      </c>
      <c r="G312" t="s">
        <v>1182</v>
      </c>
      <c r="H312" t="s">
        <v>500</v>
      </c>
      <c r="I312" t="s">
        <v>1183</v>
      </c>
      <c r="J312" t="s">
        <v>1184</v>
      </c>
      <c r="K312" t="s">
        <v>359</v>
      </c>
      <c r="L312" s="9" t="s">
        <v>94</v>
      </c>
      <c r="M312">
        <v>6219.2</v>
      </c>
      <c r="N312" s="5" t="s">
        <v>219</v>
      </c>
      <c r="O312">
        <v>5491.0599999999995</v>
      </c>
      <c r="P312" t="s">
        <v>220</v>
      </c>
      <c r="Q312">
        <v>306</v>
      </c>
      <c r="S312">
        <v>306</v>
      </c>
      <c r="V312">
        <v>306</v>
      </c>
      <c r="AD312" t="s">
        <v>221</v>
      </c>
      <c r="AE312" s="3">
        <v>44590</v>
      </c>
      <c r="AF312" s="3">
        <v>44561</v>
      </c>
    </row>
    <row r="313" spans="1:32" ht="15.75" x14ac:dyDescent="0.25">
      <c r="A313">
        <v>2021</v>
      </c>
      <c r="B313" s="3">
        <v>44470</v>
      </c>
      <c r="C313" s="3">
        <v>44561</v>
      </c>
      <c r="D313" t="s">
        <v>83</v>
      </c>
      <c r="E313">
        <v>1559</v>
      </c>
      <c r="F313" t="s">
        <v>1182</v>
      </c>
      <c r="G313" t="s">
        <v>1182</v>
      </c>
      <c r="H313" t="s">
        <v>500</v>
      </c>
      <c r="I313" t="s">
        <v>1185</v>
      </c>
      <c r="J313" t="s">
        <v>1186</v>
      </c>
      <c r="K313" t="s">
        <v>1058</v>
      </c>
      <c r="L313" s="9" t="s">
        <v>94</v>
      </c>
      <c r="M313">
        <v>7176</v>
      </c>
      <c r="N313" s="5" t="s">
        <v>219</v>
      </c>
      <c r="O313">
        <v>6258.24</v>
      </c>
      <c r="P313" t="s">
        <v>220</v>
      </c>
      <c r="Q313">
        <v>307</v>
      </c>
      <c r="S313">
        <v>307</v>
      </c>
      <c r="T313">
        <v>307</v>
      </c>
      <c r="V313">
        <v>307</v>
      </c>
      <c r="AD313" t="s">
        <v>221</v>
      </c>
      <c r="AE313" s="3">
        <v>44590</v>
      </c>
      <c r="AF313" s="3">
        <v>44561</v>
      </c>
    </row>
    <row r="314" spans="1:32" ht="15.75" x14ac:dyDescent="0.25">
      <c r="A314">
        <v>2021</v>
      </c>
      <c r="B314" s="3">
        <v>44470</v>
      </c>
      <c r="C314" s="3">
        <v>44561</v>
      </c>
      <c r="D314" t="s">
        <v>83</v>
      </c>
      <c r="E314">
        <v>1014</v>
      </c>
      <c r="F314" t="s">
        <v>1187</v>
      </c>
      <c r="G314" t="s">
        <v>1187</v>
      </c>
      <c r="H314" t="s">
        <v>1188</v>
      </c>
      <c r="I314" t="s">
        <v>1189</v>
      </c>
      <c r="J314" t="s">
        <v>1190</v>
      </c>
      <c r="K314" t="s">
        <v>502</v>
      </c>
      <c r="L314" s="9" t="s">
        <v>94</v>
      </c>
      <c r="M314">
        <v>7176</v>
      </c>
      <c r="N314" s="5" t="s">
        <v>219</v>
      </c>
      <c r="O314">
        <v>6258.24</v>
      </c>
      <c r="P314" t="s">
        <v>220</v>
      </c>
      <c r="Q314">
        <v>308</v>
      </c>
      <c r="S314">
        <v>308</v>
      </c>
      <c r="T314">
        <v>308</v>
      </c>
      <c r="V314">
        <v>308</v>
      </c>
      <c r="AD314" t="s">
        <v>221</v>
      </c>
      <c r="AE314" s="3">
        <v>44590</v>
      </c>
      <c r="AF314" s="3">
        <v>44561</v>
      </c>
    </row>
    <row r="315" spans="1:32" ht="15.75" x14ac:dyDescent="0.25">
      <c r="A315">
        <v>2021</v>
      </c>
      <c r="B315" s="3">
        <v>44470</v>
      </c>
      <c r="C315" s="3">
        <v>44561</v>
      </c>
      <c r="D315" t="s">
        <v>83</v>
      </c>
      <c r="E315">
        <v>1585</v>
      </c>
      <c r="F315" t="s">
        <v>1191</v>
      </c>
      <c r="G315" t="s">
        <v>1191</v>
      </c>
      <c r="H315" t="s">
        <v>1188</v>
      </c>
      <c r="I315" t="s">
        <v>1192</v>
      </c>
      <c r="J315" t="s">
        <v>1190</v>
      </c>
      <c r="K315" t="s">
        <v>502</v>
      </c>
      <c r="L315" s="9" t="s">
        <v>94</v>
      </c>
      <c r="M315">
        <v>8175.9</v>
      </c>
      <c r="N315" s="5" t="s">
        <v>219</v>
      </c>
      <c r="O315">
        <v>6708.78</v>
      </c>
      <c r="P315" t="s">
        <v>220</v>
      </c>
      <c r="Q315">
        <v>309</v>
      </c>
      <c r="S315">
        <v>309</v>
      </c>
      <c r="T315">
        <v>309</v>
      </c>
      <c r="V315">
        <v>309</v>
      </c>
      <c r="AD315" t="s">
        <v>221</v>
      </c>
      <c r="AE315" s="3">
        <v>44590</v>
      </c>
      <c r="AF315" s="3">
        <v>44561</v>
      </c>
    </row>
    <row r="316" spans="1:32" ht="15.75" x14ac:dyDescent="0.25">
      <c r="A316">
        <v>2021</v>
      </c>
      <c r="B316" s="3">
        <v>44470</v>
      </c>
      <c r="C316" s="3">
        <v>44561</v>
      </c>
      <c r="D316" t="s">
        <v>83</v>
      </c>
      <c r="E316">
        <v>609</v>
      </c>
      <c r="F316" t="s">
        <v>1193</v>
      </c>
      <c r="G316" t="s">
        <v>1193</v>
      </c>
      <c r="H316" t="s">
        <v>1188</v>
      </c>
      <c r="I316" t="s">
        <v>1194</v>
      </c>
      <c r="J316" t="s">
        <v>324</v>
      </c>
      <c r="K316" t="s">
        <v>392</v>
      </c>
      <c r="L316" s="9" t="s">
        <v>93</v>
      </c>
      <c r="M316">
        <v>8785.5</v>
      </c>
      <c r="N316" s="5" t="s">
        <v>219</v>
      </c>
      <c r="O316">
        <v>7547.28</v>
      </c>
      <c r="P316" t="s">
        <v>220</v>
      </c>
      <c r="Q316">
        <v>310</v>
      </c>
      <c r="S316">
        <v>310</v>
      </c>
      <c r="T316">
        <v>310</v>
      </c>
      <c r="V316">
        <v>310</v>
      </c>
      <c r="AD316" t="s">
        <v>221</v>
      </c>
      <c r="AE316" s="3">
        <v>44590</v>
      </c>
      <c r="AF316" s="3">
        <v>44561</v>
      </c>
    </row>
    <row r="317" spans="1:32" ht="15.75" x14ac:dyDescent="0.25">
      <c r="A317">
        <v>2021</v>
      </c>
      <c r="B317" s="3">
        <v>44470</v>
      </c>
      <c r="C317" s="3">
        <v>44561</v>
      </c>
      <c r="D317" t="s">
        <v>83</v>
      </c>
      <c r="E317">
        <v>1123</v>
      </c>
      <c r="F317" t="s">
        <v>1191</v>
      </c>
      <c r="G317" t="s">
        <v>1191</v>
      </c>
      <c r="H317" t="s">
        <v>1188</v>
      </c>
      <c r="I317" t="s">
        <v>1195</v>
      </c>
      <c r="J317" t="s">
        <v>350</v>
      </c>
      <c r="K317" t="s">
        <v>295</v>
      </c>
      <c r="L317" s="9" t="s">
        <v>94</v>
      </c>
      <c r="M317">
        <v>7176</v>
      </c>
      <c r="N317" s="5" t="s">
        <v>219</v>
      </c>
      <c r="O317">
        <v>6111.7800000000007</v>
      </c>
      <c r="P317" t="s">
        <v>220</v>
      </c>
      <c r="Q317">
        <v>311</v>
      </c>
      <c r="S317">
        <v>311</v>
      </c>
      <c r="T317">
        <v>311</v>
      </c>
      <c r="V317">
        <v>311</v>
      </c>
      <c r="AD317" t="s">
        <v>221</v>
      </c>
      <c r="AE317" s="3">
        <v>44590</v>
      </c>
      <c r="AF317" s="3">
        <v>44561</v>
      </c>
    </row>
    <row r="318" spans="1:32" ht="15.75" x14ac:dyDescent="0.25">
      <c r="A318">
        <v>2021</v>
      </c>
      <c r="B318" s="3">
        <v>44470</v>
      </c>
      <c r="C318" s="3">
        <v>44561</v>
      </c>
      <c r="D318" t="s">
        <v>83</v>
      </c>
      <c r="E318">
        <v>3120</v>
      </c>
      <c r="F318" t="s">
        <v>1196</v>
      </c>
      <c r="G318" t="s">
        <v>1196</v>
      </c>
      <c r="H318" t="s">
        <v>1188</v>
      </c>
      <c r="I318" t="s">
        <v>1197</v>
      </c>
      <c r="J318" t="s">
        <v>1198</v>
      </c>
      <c r="K318" t="s">
        <v>1199</v>
      </c>
      <c r="L318" s="9" t="s">
        <v>94</v>
      </c>
      <c r="M318">
        <v>8496</v>
      </c>
      <c r="N318" s="5" t="s">
        <v>219</v>
      </c>
      <c r="O318">
        <v>7323.5</v>
      </c>
      <c r="P318" t="s">
        <v>220</v>
      </c>
      <c r="Q318">
        <v>312</v>
      </c>
      <c r="S318">
        <v>312</v>
      </c>
      <c r="T318">
        <v>312</v>
      </c>
      <c r="V318">
        <v>312</v>
      </c>
      <c r="AD318" t="s">
        <v>221</v>
      </c>
      <c r="AE318" s="3">
        <v>44590</v>
      </c>
      <c r="AF318" s="3">
        <v>44561</v>
      </c>
    </row>
    <row r="319" spans="1:32" ht="15.75" x14ac:dyDescent="0.25">
      <c r="A319">
        <v>2021</v>
      </c>
      <c r="B319" s="3">
        <v>44470</v>
      </c>
      <c r="C319" s="3">
        <v>44561</v>
      </c>
      <c r="D319" t="s">
        <v>83</v>
      </c>
      <c r="E319">
        <v>322</v>
      </c>
      <c r="F319" t="s">
        <v>1200</v>
      </c>
      <c r="G319" t="s">
        <v>1200</v>
      </c>
      <c r="H319" t="s">
        <v>1188</v>
      </c>
      <c r="I319" t="s">
        <v>1201</v>
      </c>
      <c r="J319" t="s">
        <v>341</v>
      </c>
      <c r="K319" t="s">
        <v>333</v>
      </c>
      <c r="L319" s="9" t="s">
        <v>94</v>
      </c>
      <c r="M319">
        <v>10358.1</v>
      </c>
      <c r="N319" s="5" t="s">
        <v>219</v>
      </c>
      <c r="O319">
        <v>7877.6600000000008</v>
      </c>
      <c r="P319" t="s">
        <v>220</v>
      </c>
      <c r="Q319">
        <v>313</v>
      </c>
      <c r="S319">
        <v>313</v>
      </c>
      <c r="T319">
        <v>313</v>
      </c>
      <c r="V319">
        <v>313</v>
      </c>
      <c r="AD319" t="s">
        <v>221</v>
      </c>
      <c r="AE319" s="3">
        <v>44590</v>
      </c>
      <c r="AF319" s="3">
        <v>44561</v>
      </c>
    </row>
    <row r="320" spans="1:32" ht="15.75" x14ac:dyDescent="0.25">
      <c r="A320">
        <v>2021</v>
      </c>
      <c r="B320" s="3">
        <v>44470</v>
      </c>
      <c r="C320" s="3">
        <v>44561</v>
      </c>
      <c r="D320" t="s">
        <v>83</v>
      </c>
      <c r="E320">
        <v>626</v>
      </c>
      <c r="F320" t="s">
        <v>1202</v>
      </c>
      <c r="G320" t="s">
        <v>1202</v>
      </c>
      <c r="H320" t="s">
        <v>1188</v>
      </c>
      <c r="I320" t="s">
        <v>1105</v>
      </c>
      <c r="J320" t="s">
        <v>341</v>
      </c>
      <c r="K320" t="s">
        <v>1203</v>
      </c>
      <c r="L320" s="9" t="s">
        <v>94</v>
      </c>
      <c r="M320">
        <v>7176</v>
      </c>
      <c r="N320" s="5" t="s">
        <v>219</v>
      </c>
      <c r="O320">
        <v>6111.7800000000007</v>
      </c>
      <c r="P320" t="s">
        <v>220</v>
      </c>
      <c r="Q320">
        <v>314</v>
      </c>
      <c r="S320">
        <v>314</v>
      </c>
      <c r="T320">
        <v>314</v>
      </c>
      <c r="V320">
        <v>314</v>
      </c>
      <c r="AD320" t="s">
        <v>221</v>
      </c>
      <c r="AE320" s="3">
        <v>44590</v>
      </c>
      <c r="AF320" s="3">
        <v>44561</v>
      </c>
    </row>
    <row r="321" spans="1:32" ht="15.75" x14ac:dyDescent="0.25">
      <c r="A321">
        <v>2021</v>
      </c>
      <c r="B321" s="3">
        <v>44470</v>
      </c>
      <c r="C321" s="3">
        <v>44561</v>
      </c>
      <c r="D321" t="s">
        <v>83</v>
      </c>
      <c r="E321">
        <v>1743</v>
      </c>
      <c r="F321" t="s">
        <v>1196</v>
      </c>
      <c r="G321" t="s">
        <v>1196</v>
      </c>
      <c r="H321" t="s">
        <v>1188</v>
      </c>
      <c r="I321" t="s">
        <v>1204</v>
      </c>
      <c r="J321" t="s">
        <v>1167</v>
      </c>
      <c r="K321" t="s">
        <v>548</v>
      </c>
      <c r="L321" s="9" t="s">
        <v>94</v>
      </c>
      <c r="M321">
        <v>8496</v>
      </c>
      <c r="N321" s="5" t="s">
        <v>219</v>
      </c>
      <c r="O321">
        <v>6717.12</v>
      </c>
      <c r="P321" t="s">
        <v>220</v>
      </c>
      <c r="Q321">
        <v>315</v>
      </c>
      <c r="S321">
        <v>315</v>
      </c>
      <c r="T321">
        <v>315</v>
      </c>
      <c r="V321">
        <v>315</v>
      </c>
      <c r="AD321" t="s">
        <v>221</v>
      </c>
      <c r="AE321" s="3">
        <v>44590</v>
      </c>
      <c r="AF321" s="3">
        <v>44561</v>
      </c>
    </row>
    <row r="322" spans="1:32" ht="15.75" x14ac:dyDescent="0.25">
      <c r="A322">
        <v>2021</v>
      </c>
      <c r="B322" s="3">
        <v>44470</v>
      </c>
      <c r="C322" s="3">
        <v>44561</v>
      </c>
      <c r="D322" t="s">
        <v>83</v>
      </c>
      <c r="E322">
        <v>1158</v>
      </c>
      <c r="F322" t="s">
        <v>1187</v>
      </c>
      <c r="G322" t="s">
        <v>1187</v>
      </c>
      <c r="H322" t="s">
        <v>1188</v>
      </c>
      <c r="I322" t="s">
        <v>1205</v>
      </c>
      <c r="J322" t="s">
        <v>1206</v>
      </c>
      <c r="K322" t="s">
        <v>509</v>
      </c>
      <c r="L322" s="9" t="s">
        <v>94</v>
      </c>
      <c r="M322">
        <v>8496</v>
      </c>
      <c r="N322" s="5" t="s">
        <v>219</v>
      </c>
      <c r="O322">
        <v>7323.5</v>
      </c>
      <c r="P322" t="s">
        <v>220</v>
      </c>
      <c r="Q322">
        <v>316</v>
      </c>
      <c r="S322">
        <v>316</v>
      </c>
      <c r="T322">
        <v>316</v>
      </c>
      <c r="V322">
        <v>316</v>
      </c>
      <c r="AD322" t="s">
        <v>221</v>
      </c>
      <c r="AE322" s="3">
        <v>44590</v>
      </c>
      <c r="AF322" s="3">
        <v>44561</v>
      </c>
    </row>
    <row r="323" spans="1:32" ht="15.75" x14ac:dyDescent="0.25">
      <c r="A323">
        <v>2021</v>
      </c>
      <c r="B323" s="3">
        <v>44470</v>
      </c>
      <c r="C323" s="3">
        <v>44561</v>
      </c>
      <c r="D323" t="s">
        <v>83</v>
      </c>
      <c r="E323">
        <v>628</v>
      </c>
      <c r="F323" t="s">
        <v>1193</v>
      </c>
      <c r="G323" t="s">
        <v>1193</v>
      </c>
      <c r="H323" t="s">
        <v>1188</v>
      </c>
      <c r="I323" t="s">
        <v>1207</v>
      </c>
      <c r="J323" t="s">
        <v>1208</v>
      </c>
      <c r="K323" t="s">
        <v>403</v>
      </c>
      <c r="L323" s="9" t="s">
        <v>94</v>
      </c>
      <c r="M323">
        <v>7176</v>
      </c>
      <c r="N323" s="5" t="s">
        <v>219</v>
      </c>
      <c r="O323">
        <v>6111.7800000000007</v>
      </c>
      <c r="P323" t="s">
        <v>220</v>
      </c>
      <c r="Q323">
        <v>317</v>
      </c>
      <c r="S323">
        <v>317</v>
      </c>
      <c r="T323">
        <v>317</v>
      </c>
      <c r="V323">
        <v>317</v>
      </c>
      <c r="AD323" t="s">
        <v>221</v>
      </c>
      <c r="AE323" s="3">
        <v>44590</v>
      </c>
      <c r="AF323" s="3">
        <v>44561</v>
      </c>
    </row>
    <row r="324" spans="1:32" ht="15.75" x14ac:dyDescent="0.25">
      <c r="A324">
        <v>2021</v>
      </c>
      <c r="B324" s="3">
        <v>44470</v>
      </c>
      <c r="C324" s="3">
        <v>44561</v>
      </c>
      <c r="D324" t="s">
        <v>83</v>
      </c>
      <c r="E324">
        <v>260</v>
      </c>
      <c r="F324" t="s">
        <v>1193</v>
      </c>
      <c r="G324" t="s">
        <v>1193</v>
      </c>
      <c r="H324" t="s">
        <v>1188</v>
      </c>
      <c r="I324" t="s">
        <v>1209</v>
      </c>
      <c r="J324" t="s">
        <v>511</v>
      </c>
      <c r="K324" t="s">
        <v>1210</v>
      </c>
      <c r="L324" s="9" t="s">
        <v>94</v>
      </c>
      <c r="M324">
        <v>7176</v>
      </c>
      <c r="N324" s="5" t="s">
        <v>219</v>
      </c>
      <c r="O324">
        <v>6150.06</v>
      </c>
      <c r="P324" t="s">
        <v>220</v>
      </c>
      <c r="Q324">
        <v>318</v>
      </c>
      <c r="S324">
        <v>318</v>
      </c>
      <c r="V324">
        <v>318</v>
      </c>
      <c r="AD324" t="s">
        <v>221</v>
      </c>
      <c r="AE324" s="3">
        <v>44590</v>
      </c>
      <c r="AF324" s="3">
        <v>44561</v>
      </c>
    </row>
    <row r="325" spans="1:32" ht="15.75" x14ac:dyDescent="0.25">
      <c r="A325">
        <v>2021</v>
      </c>
      <c r="B325" s="3">
        <v>44470</v>
      </c>
      <c r="C325" s="3">
        <v>44561</v>
      </c>
      <c r="D325" t="s">
        <v>83</v>
      </c>
      <c r="E325">
        <v>385</v>
      </c>
      <c r="F325" t="s">
        <v>1193</v>
      </c>
      <c r="G325" t="s">
        <v>1193</v>
      </c>
      <c r="H325" t="s">
        <v>1188</v>
      </c>
      <c r="I325" t="s">
        <v>1211</v>
      </c>
      <c r="J325" t="s">
        <v>317</v>
      </c>
      <c r="K325" t="s">
        <v>1212</v>
      </c>
      <c r="L325" s="9" t="s">
        <v>94</v>
      </c>
      <c r="M325">
        <v>7176</v>
      </c>
      <c r="N325" s="5" t="s">
        <v>219</v>
      </c>
      <c r="O325">
        <v>6180.16</v>
      </c>
      <c r="P325" t="s">
        <v>220</v>
      </c>
      <c r="Q325">
        <v>319</v>
      </c>
      <c r="S325">
        <v>319</v>
      </c>
      <c r="V325">
        <v>319</v>
      </c>
      <c r="AD325" t="s">
        <v>221</v>
      </c>
      <c r="AE325" s="3">
        <v>44590</v>
      </c>
      <c r="AF325" s="3">
        <v>44561</v>
      </c>
    </row>
    <row r="326" spans="1:32" ht="15.75" x14ac:dyDescent="0.25">
      <c r="A326">
        <v>2021</v>
      </c>
      <c r="B326" s="3">
        <v>44470</v>
      </c>
      <c r="C326" s="3">
        <v>44561</v>
      </c>
      <c r="D326" t="s">
        <v>83</v>
      </c>
      <c r="E326">
        <v>538</v>
      </c>
      <c r="F326" t="s">
        <v>1193</v>
      </c>
      <c r="G326" t="s">
        <v>1193</v>
      </c>
      <c r="H326" t="s">
        <v>1188</v>
      </c>
      <c r="I326" t="s">
        <v>1213</v>
      </c>
      <c r="J326" t="s">
        <v>470</v>
      </c>
      <c r="K326" t="s">
        <v>270</v>
      </c>
      <c r="L326" s="9" t="s">
        <v>94</v>
      </c>
      <c r="M326">
        <v>7176</v>
      </c>
      <c r="N326" s="5" t="s">
        <v>219</v>
      </c>
      <c r="O326">
        <v>6232.2</v>
      </c>
      <c r="P326" t="s">
        <v>220</v>
      </c>
      <c r="Q326">
        <v>320</v>
      </c>
      <c r="S326">
        <v>320</v>
      </c>
      <c r="T326">
        <v>320</v>
      </c>
      <c r="V326">
        <v>320</v>
      </c>
      <c r="AD326" t="s">
        <v>221</v>
      </c>
      <c r="AE326" s="3">
        <v>44590</v>
      </c>
      <c r="AF326" s="3">
        <v>44561</v>
      </c>
    </row>
    <row r="327" spans="1:32" ht="15.75" x14ac:dyDescent="0.25">
      <c r="A327">
        <v>2021</v>
      </c>
      <c r="B327" s="3">
        <v>44470</v>
      </c>
      <c r="C327" s="3">
        <v>44561</v>
      </c>
      <c r="D327" t="s">
        <v>83</v>
      </c>
      <c r="E327">
        <v>819</v>
      </c>
      <c r="F327" t="s">
        <v>1214</v>
      </c>
      <c r="G327" t="s">
        <v>1214</v>
      </c>
      <c r="H327" t="s">
        <v>1188</v>
      </c>
      <c r="I327" t="s">
        <v>1215</v>
      </c>
      <c r="J327" t="s">
        <v>470</v>
      </c>
      <c r="K327" t="s">
        <v>270</v>
      </c>
      <c r="L327" s="9" t="s">
        <v>94</v>
      </c>
      <c r="M327">
        <v>7176</v>
      </c>
      <c r="N327" s="5" t="s">
        <v>219</v>
      </c>
      <c r="O327">
        <v>6232.2</v>
      </c>
      <c r="P327" t="s">
        <v>220</v>
      </c>
      <c r="Q327">
        <v>321</v>
      </c>
      <c r="S327">
        <v>321</v>
      </c>
      <c r="V327">
        <v>321</v>
      </c>
      <c r="AD327" t="s">
        <v>221</v>
      </c>
      <c r="AE327" s="3">
        <v>44590</v>
      </c>
      <c r="AF327" s="3">
        <v>44561</v>
      </c>
    </row>
    <row r="328" spans="1:32" ht="15.75" x14ac:dyDescent="0.25">
      <c r="A328">
        <v>2021</v>
      </c>
      <c r="B328" s="3">
        <v>44470</v>
      </c>
      <c r="C328" s="3">
        <v>44561</v>
      </c>
      <c r="D328" t="s">
        <v>83</v>
      </c>
      <c r="E328">
        <v>555</v>
      </c>
      <c r="F328" t="s">
        <v>1216</v>
      </c>
      <c r="G328" t="s">
        <v>1216</v>
      </c>
      <c r="H328" t="s">
        <v>1188</v>
      </c>
      <c r="I328" t="s">
        <v>1217</v>
      </c>
      <c r="J328" t="s">
        <v>1218</v>
      </c>
      <c r="K328" t="s">
        <v>493</v>
      </c>
      <c r="L328" s="9" t="s">
        <v>93</v>
      </c>
      <c r="M328">
        <v>7176</v>
      </c>
      <c r="N328" s="5" t="s">
        <v>219</v>
      </c>
      <c r="O328">
        <v>6232.2</v>
      </c>
      <c r="P328" t="s">
        <v>220</v>
      </c>
      <c r="Q328">
        <v>322</v>
      </c>
      <c r="S328">
        <v>322</v>
      </c>
      <c r="V328">
        <v>322</v>
      </c>
      <c r="AD328" t="s">
        <v>221</v>
      </c>
      <c r="AE328" s="3">
        <v>44590</v>
      </c>
      <c r="AF328" s="3">
        <v>44561</v>
      </c>
    </row>
    <row r="329" spans="1:32" ht="15.75" x14ac:dyDescent="0.25">
      <c r="A329">
        <v>2021</v>
      </c>
      <c r="B329" s="3">
        <v>44470</v>
      </c>
      <c r="C329" s="3">
        <v>44561</v>
      </c>
      <c r="D329" t="s">
        <v>83</v>
      </c>
      <c r="E329">
        <v>1488</v>
      </c>
      <c r="F329" t="s">
        <v>1219</v>
      </c>
      <c r="G329" t="s">
        <v>1219</v>
      </c>
      <c r="H329" t="s">
        <v>1188</v>
      </c>
      <c r="I329" t="s">
        <v>1189</v>
      </c>
      <c r="J329" t="s">
        <v>1220</v>
      </c>
      <c r="K329" t="s">
        <v>470</v>
      </c>
      <c r="L329" s="9" t="s">
        <v>94</v>
      </c>
      <c r="M329">
        <v>7725.3</v>
      </c>
      <c r="N329" s="5" t="s">
        <v>219</v>
      </c>
      <c r="O329">
        <v>6800.64</v>
      </c>
      <c r="P329" t="s">
        <v>220</v>
      </c>
      <c r="Q329">
        <v>323</v>
      </c>
      <c r="S329">
        <v>323</v>
      </c>
      <c r="V329">
        <v>323</v>
      </c>
      <c r="AD329" t="s">
        <v>221</v>
      </c>
      <c r="AE329" s="3">
        <v>44590</v>
      </c>
      <c r="AF329" s="3">
        <v>44561</v>
      </c>
    </row>
    <row r="330" spans="1:32" ht="15.75" x14ac:dyDescent="0.25">
      <c r="A330">
        <v>2021</v>
      </c>
      <c r="B330" s="3">
        <v>44470</v>
      </c>
      <c r="C330" s="3">
        <v>44561</v>
      </c>
      <c r="D330" t="s">
        <v>83</v>
      </c>
      <c r="E330">
        <v>1101</v>
      </c>
      <c r="F330" t="s">
        <v>1193</v>
      </c>
      <c r="G330" t="s">
        <v>1193</v>
      </c>
      <c r="H330" t="s">
        <v>1188</v>
      </c>
      <c r="I330" t="s">
        <v>1221</v>
      </c>
      <c r="J330" t="s">
        <v>1155</v>
      </c>
      <c r="K330" t="s">
        <v>1222</v>
      </c>
      <c r="L330" s="9" t="s">
        <v>94</v>
      </c>
      <c r="M330">
        <v>7176</v>
      </c>
      <c r="N330" s="5" t="s">
        <v>219</v>
      </c>
      <c r="O330">
        <v>6111.7800000000007</v>
      </c>
      <c r="P330" t="s">
        <v>220</v>
      </c>
      <c r="Q330">
        <v>324</v>
      </c>
      <c r="S330">
        <v>324</v>
      </c>
      <c r="T330">
        <v>324</v>
      </c>
      <c r="V330">
        <v>324</v>
      </c>
      <c r="AD330" t="s">
        <v>221</v>
      </c>
      <c r="AE330" s="3">
        <v>44590</v>
      </c>
      <c r="AF330" s="3">
        <v>44561</v>
      </c>
    </row>
    <row r="331" spans="1:32" ht="15.75" x14ac:dyDescent="0.25">
      <c r="A331">
        <v>2021</v>
      </c>
      <c r="B331" s="3">
        <v>44470</v>
      </c>
      <c r="C331" s="3">
        <v>44561</v>
      </c>
      <c r="D331" t="s">
        <v>83</v>
      </c>
      <c r="E331">
        <v>3473</v>
      </c>
      <c r="F331" t="s">
        <v>1193</v>
      </c>
      <c r="G331" t="s">
        <v>1193</v>
      </c>
      <c r="H331" t="s">
        <v>1188</v>
      </c>
      <c r="I331" t="s">
        <v>1223</v>
      </c>
      <c r="J331" t="s">
        <v>568</v>
      </c>
      <c r="K331" t="s">
        <v>1224</v>
      </c>
      <c r="L331" s="9" t="s">
        <v>93</v>
      </c>
      <c r="M331">
        <v>7176</v>
      </c>
      <c r="N331" s="5" t="s">
        <v>219</v>
      </c>
      <c r="O331">
        <v>6336.3</v>
      </c>
      <c r="P331" t="s">
        <v>220</v>
      </c>
      <c r="Q331">
        <v>325</v>
      </c>
      <c r="S331">
        <v>325</v>
      </c>
      <c r="V331">
        <v>325</v>
      </c>
      <c r="AD331" t="s">
        <v>221</v>
      </c>
      <c r="AE331" s="3">
        <v>44590</v>
      </c>
      <c r="AF331" s="3">
        <v>44561</v>
      </c>
    </row>
    <row r="332" spans="1:32" ht="15.75" x14ac:dyDescent="0.25">
      <c r="A332">
        <v>2021</v>
      </c>
      <c r="B332" s="3">
        <v>44470</v>
      </c>
      <c r="C332" s="3">
        <v>44561</v>
      </c>
      <c r="D332" t="s">
        <v>83</v>
      </c>
      <c r="E332">
        <v>245</v>
      </c>
      <c r="F332" t="s">
        <v>1193</v>
      </c>
      <c r="G332" t="s">
        <v>1193</v>
      </c>
      <c r="H332" t="s">
        <v>1188</v>
      </c>
      <c r="I332" t="s">
        <v>1128</v>
      </c>
      <c r="J332" t="s">
        <v>568</v>
      </c>
      <c r="K332" t="s">
        <v>291</v>
      </c>
      <c r="L332" s="9" t="s">
        <v>94</v>
      </c>
      <c r="M332">
        <v>7176</v>
      </c>
      <c r="N332" s="5" t="s">
        <v>219</v>
      </c>
      <c r="O332">
        <v>5996.9800000000005</v>
      </c>
      <c r="P332" t="s">
        <v>220</v>
      </c>
      <c r="Q332">
        <v>326</v>
      </c>
      <c r="S332">
        <v>326</v>
      </c>
      <c r="T332">
        <v>326</v>
      </c>
      <c r="V332">
        <v>326</v>
      </c>
      <c r="AD332" t="s">
        <v>221</v>
      </c>
      <c r="AE332" s="3">
        <v>44590</v>
      </c>
      <c r="AF332" s="3">
        <v>44561</v>
      </c>
    </row>
    <row r="333" spans="1:32" ht="15.75" x14ac:dyDescent="0.25">
      <c r="A333">
        <v>2021</v>
      </c>
      <c r="B333" s="3">
        <v>44470</v>
      </c>
      <c r="C333" s="3">
        <v>44561</v>
      </c>
      <c r="D333" t="s">
        <v>83</v>
      </c>
      <c r="E333">
        <v>132</v>
      </c>
      <c r="F333" t="s">
        <v>1225</v>
      </c>
      <c r="G333" t="s">
        <v>1225</v>
      </c>
      <c r="H333" t="s">
        <v>1188</v>
      </c>
      <c r="I333" t="s">
        <v>366</v>
      </c>
      <c r="J333" t="s">
        <v>568</v>
      </c>
      <c r="K333" t="s">
        <v>291</v>
      </c>
      <c r="L333" s="9" t="s">
        <v>94</v>
      </c>
      <c r="M333">
        <v>13552.2</v>
      </c>
      <c r="N333" s="5" t="s">
        <v>219</v>
      </c>
      <c r="O333">
        <v>10157.84</v>
      </c>
      <c r="P333" t="s">
        <v>220</v>
      </c>
      <c r="Q333">
        <v>327</v>
      </c>
      <c r="S333">
        <v>327</v>
      </c>
      <c r="T333">
        <v>327</v>
      </c>
      <c r="V333">
        <v>327</v>
      </c>
      <c r="AD333" t="s">
        <v>221</v>
      </c>
      <c r="AE333" s="3">
        <v>44590</v>
      </c>
      <c r="AF333" s="3">
        <v>44561</v>
      </c>
    </row>
    <row r="334" spans="1:32" ht="15.75" x14ac:dyDescent="0.25">
      <c r="A334">
        <v>2021</v>
      </c>
      <c r="B334" s="3">
        <v>44470</v>
      </c>
      <c r="C334" s="3">
        <v>44561</v>
      </c>
      <c r="D334" t="s">
        <v>83</v>
      </c>
      <c r="E334">
        <v>1586</v>
      </c>
      <c r="F334" t="s">
        <v>1226</v>
      </c>
      <c r="G334" t="s">
        <v>1226</v>
      </c>
      <c r="H334" t="s">
        <v>1188</v>
      </c>
      <c r="I334" t="s">
        <v>1227</v>
      </c>
      <c r="J334" t="s">
        <v>568</v>
      </c>
      <c r="K334" t="s">
        <v>295</v>
      </c>
      <c r="L334" s="9" t="s">
        <v>94</v>
      </c>
      <c r="M334">
        <v>8496</v>
      </c>
      <c r="N334" s="5" t="s">
        <v>219</v>
      </c>
      <c r="O334">
        <v>7232.88</v>
      </c>
      <c r="P334" t="s">
        <v>220</v>
      </c>
      <c r="Q334">
        <v>328</v>
      </c>
      <c r="S334">
        <v>328</v>
      </c>
      <c r="T334">
        <v>328</v>
      </c>
      <c r="V334">
        <v>328</v>
      </c>
      <c r="AD334" t="s">
        <v>221</v>
      </c>
      <c r="AE334" s="3">
        <v>44590</v>
      </c>
      <c r="AF334" s="3">
        <v>44561</v>
      </c>
    </row>
    <row r="335" spans="1:32" ht="15.75" x14ac:dyDescent="0.25">
      <c r="A335">
        <v>2021</v>
      </c>
      <c r="B335" s="3">
        <v>44470</v>
      </c>
      <c r="C335" s="3">
        <v>44561</v>
      </c>
      <c r="D335" t="s">
        <v>83</v>
      </c>
      <c r="E335">
        <v>1017</v>
      </c>
      <c r="F335" t="s">
        <v>1228</v>
      </c>
      <c r="G335" t="s">
        <v>1228</v>
      </c>
      <c r="H335" t="s">
        <v>1188</v>
      </c>
      <c r="I335" t="s">
        <v>1229</v>
      </c>
      <c r="J335" t="s">
        <v>568</v>
      </c>
      <c r="K335" t="s">
        <v>295</v>
      </c>
      <c r="L335" s="9" t="s">
        <v>94</v>
      </c>
      <c r="M335">
        <v>8496</v>
      </c>
      <c r="N335" s="5" t="s">
        <v>219</v>
      </c>
      <c r="O335">
        <v>7232.88</v>
      </c>
      <c r="P335" t="s">
        <v>220</v>
      </c>
      <c r="Q335">
        <v>329</v>
      </c>
      <c r="S335">
        <v>329</v>
      </c>
      <c r="T335">
        <v>329</v>
      </c>
      <c r="V335">
        <v>329</v>
      </c>
      <c r="AD335" t="s">
        <v>221</v>
      </c>
      <c r="AE335" s="3">
        <v>44590</v>
      </c>
      <c r="AF335" s="3">
        <v>44561</v>
      </c>
    </row>
    <row r="336" spans="1:32" ht="15.75" x14ac:dyDescent="0.25">
      <c r="A336">
        <v>2021</v>
      </c>
      <c r="B336" s="3">
        <v>44470</v>
      </c>
      <c r="C336" s="3">
        <v>44561</v>
      </c>
      <c r="D336" t="s">
        <v>83</v>
      </c>
      <c r="E336">
        <v>817</v>
      </c>
      <c r="F336" t="s">
        <v>1193</v>
      </c>
      <c r="G336" t="s">
        <v>1193</v>
      </c>
      <c r="H336" t="s">
        <v>1188</v>
      </c>
      <c r="I336" t="s">
        <v>366</v>
      </c>
      <c r="J336" t="s">
        <v>568</v>
      </c>
      <c r="K336" t="s">
        <v>295</v>
      </c>
      <c r="L336" s="9" t="s">
        <v>94</v>
      </c>
      <c r="M336">
        <v>9495.9</v>
      </c>
      <c r="N336" s="5" t="s">
        <v>219</v>
      </c>
      <c r="O336">
        <v>7862.54</v>
      </c>
      <c r="P336" t="s">
        <v>220</v>
      </c>
      <c r="Q336">
        <v>330</v>
      </c>
      <c r="S336">
        <v>330</v>
      </c>
      <c r="T336">
        <v>330</v>
      </c>
      <c r="V336">
        <v>330</v>
      </c>
      <c r="AD336" t="s">
        <v>221</v>
      </c>
      <c r="AE336" s="3">
        <v>44590</v>
      </c>
      <c r="AF336" s="3">
        <v>44561</v>
      </c>
    </row>
    <row r="337" spans="1:32" ht="15.75" x14ac:dyDescent="0.25">
      <c r="A337">
        <v>2021</v>
      </c>
      <c r="B337" s="3">
        <v>44470</v>
      </c>
      <c r="C337" s="3">
        <v>44561</v>
      </c>
      <c r="D337" t="s">
        <v>83</v>
      </c>
      <c r="E337">
        <v>1393</v>
      </c>
      <c r="F337" t="s">
        <v>1214</v>
      </c>
      <c r="G337" t="s">
        <v>1214</v>
      </c>
      <c r="H337" t="s">
        <v>1188</v>
      </c>
      <c r="I337" t="s">
        <v>1230</v>
      </c>
      <c r="J337" t="s">
        <v>493</v>
      </c>
      <c r="K337" t="s">
        <v>391</v>
      </c>
      <c r="L337" s="9" t="s">
        <v>94</v>
      </c>
      <c r="M337">
        <v>8496</v>
      </c>
      <c r="N337" s="5" t="s">
        <v>219</v>
      </c>
      <c r="O337">
        <v>7187.3</v>
      </c>
      <c r="P337" t="s">
        <v>220</v>
      </c>
      <c r="Q337">
        <v>331</v>
      </c>
      <c r="S337">
        <v>331</v>
      </c>
      <c r="T337">
        <v>331</v>
      </c>
      <c r="V337">
        <v>331</v>
      </c>
      <c r="AD337" t="s">
        <v>221</v>
      </c>
      <c r="AE337" s="3">
        <v>44590</v>
      </c>
      <c r="AF337" s="3">
        <v>44561</v>
      </c>
    </row>
    <row r="338" spans="1:32" ht="15.75" x14ac:dyDescent="0.25">
      <c r="A338">
        <v>2021</v>
      </c>
      <c r="B338" s="3">
        <v>44470</v>
      </c>
      <c r="C338" s="3">
        <v>44561</v>
      </c>
      <c r="D338" t="s">
        <v>83</v>
      </c>
      <c r="E338">
        <v>2462</v>
      </c>
      <c r="F338" t="s">
        <v>1231</v>
      </c>
      <c r="G338" t="s">
        <v>1231</v>
      </c>
      <c r="H338" t="s">
        <v>1188</v>
      </c>
      <c r="I338" t="s">
        <v>1232</v>
      </c>
      <c r="J338" t="s">
        <v>1233</v>
      </c>
      <c r="K338" t="s">
        <v>238</v>
      </c>
      <c r="L338" s="9" t="s">
        <v>94</v>
      </c>
      <c r="M338">
        <v>7141.2</v>
      </c>
      <c r="N338" s="5" t="s">
        <v>219</v>
      </c>
      <c r="O338">
        <v>6306.9000000000005</v>
      </c>
      <c r="P338" t="s">
        <v>220</v>
      </c>
      <c r="Q338">
        <v>332</v>
      </c>
      <c r="S338">
        <v>332</v>
      </c>
      <c r="T338">
        <v>332</v>
      </c>
      <c r="V338">
        <v>332</v>
      </c>
      <c r="AD338" t="s">
        <v>221</v>
      </c>
      <c r="AE338" s="3">
        <v>44590</v>
      </c>
      <c r="AF338" s="3">
        <v>44561</v>
      </c>
    </row>
    <row r="339" spans="1:32" ht="15.75" x14ac:dyDescent="0.25">
      <c r="A339">
        <v>2021</v>
      </c>
      <c r="B339" s="3">
        <v>44470</v>
      </c>
      <c r="C339" s="3">
        <v>44561</v>
      </c>
      <c r="D339" t="s">
        <v>83</v>
      </c>
      <c r="E339">
        <v>4817</v>
      </c>
      <c r="F339" t="s">
        <v>381</v>
      </c>
      <c r="G339" t="s">
        <v>381</v>
      </c>
      <c r="H339" t="s">
        <v>1188</v>
      </c>
      <c r="I339" t="s">
        <v>1234</v>
      </c>
      <c r="J339" t="s">
        <v>1170</v>
      </c>
      <c r="K339" t="s">
        <v>441</v>
      </c>
      <c r="L339" s="9" t="s">
        <v>93</v>
      </c>
      <c r="M339">
        <v>5297.1</v>
      </c>
      <c r="N339" s="5" t="s">
        <v>219</v>
      </c>
      <c r="O339">
        <v>5077.1600000000008</v>
      </c>
      <c r="P339" t="s">
        <v>220</v>
      </c>
      <c r="S339">
        <v>333</v>
      </c>
      <c r="V339">
        <v>333</v>
      </c>
      <c r="AD339" t="s">
        <v>221</v>
      </c>
      <c r="AE339" s="3">
        <v>44590</v>
      </c>
      <c r="AF339" s="3">
        <v>44561</v>
      </c>
    </row>
    <row r="340" spans="1:32" ht="15.75" x14ac:dyDescent="0.25">
      <c r="A340">
        <v>2021</v>
      </c>
      <c r="B340" s="3">
        <v>44470</v>
      </c>
      <c r="C340" s="3">
        <v>44561</v>
      </c>
      <c r="D340" t="s">
        <v>83</v>
      </c>
      <c r="E340">
        <v>615</v>
      </c>
      <c r="F340" t="s">
        <v>1235</v>
      </c>
      <c r="G340" t="s">
        <v>1235</v>
      </c>
      <c r="H340" t="s">
        <v>1188</v>
      </c>
      <c r="I340" t="s">
        <v>1236</v>
      </c>
      <c r="J340" t="s">
        <v>238</v>
      </c>
      <c r="K340" t="s">
        <v>217</v>
      </c>
      <c r="L340" s="9" t="s">
        <v>94</v>
      </c>
      <c r="M340">
        <v>8496</v>
      </c>
      <c r="N340" s="5" t="s">
        <v>219</v>
      </c>
      <c r="O340">
        <v>6882.8</v>
      </c>
      <c r="P340" t="s">
        <v>220</v>
      </c>
      <c r="Q340">
        <v>334</v>
      </c>
      <c r="S340">
        <v>334</v>
      </c>
      <c r="T340">
        <v>334</v>
      </c>
      <c r="V340">
        <v>334</v>
      </c>
      <c r="AD340" t="s">
        <v>221</v>
      </c>
      <c r="AE340" s="3">
        <v>44590</v>
      </c>
      <c r="AF340" s="3">
        <v>44561</v>
      </c>
    </row>
    <row r="341" spans="1:32" ht="15.75" x14ac:dyDescent="0.25">
      <c r="A341">
        <v>2021</v>
      </c>
      <c r="B341" s="3">
        <v>44470</v>
      </c>
      <c r="C341" s="3">
        <v>44561</v>
      </c>
      <c r="D341" t="s">
        <v>83</v>
      </c>
      <c r="E341">
        <v>616</v>
      </c>
      <c r="F341" t="s">
        <v>1235</v>
      </c>
      <c r="G341" t="s">
        <v>1235</v>
      </c>
      <c r="H341" t="s">
        <v>1188</v>
      </c>
      <c r="I341" t="s">
        <v>1237</v>
      </c>
      <c r="J341" t="s">
        <v>238</v>
      </c>
      <c r="K341" t="s">
        <v>497</v>
      </c>
      <c r="L341" s="9" t="s">
        <v>94</v>
      </c>
      <c r="M341">
        <v>8496</v>
      </c>
      <c r="N341" s="5" t="s">
        <v>219</v>
      </c>
      <c r="O341">
        <v>7323.5</v>
      </c>
      <c r="P341" t="s">
        <v>220</v>
      </c>
      <c r="Q341">
        <v>335</v>
      </c>
      <c r="S341">
        <v>335</v>
      </c>
      <c r="T341">
        <v>335</v>
      </c>
      <c r="V341">
        <v>335</v>
      </c>
      <c r="AD341" t="s">
        <v>221</v>
      </c>
      <c r="AE341" s="3">
        <v>44590</v>
      </c>
      <c r="AF341" s="3">
        <v>44561</v>
      </c>
    </row>
    <row r="342" spans="1:32" ht="15.75" x14ac:dyDescent="0.25">
      <c r="A342">
        <v>2021</v>
      </c>
      <c r="B342" s="3">
        <v>44470</v>
      </c>
      <c r="C342" s="3">
        <v>44561</v>
      </c>
      <c r="D342" t="s">
        <v>83</v>
      </c>
      <c r="E342">
        <v>3463</v>
      </c>
      <c r="F342" t="s">
        <v>1193</v>
      </c>
      <c r="G342" t="s">
        <v>1193</v>
      </c>
      <c r="H342" t="s">
        <v>1188</v>
      </c>
      <c r="I342" t="s">
        <v>366</v>
      </c>
      <c r="J342" t="s">
        <v>238</v>
      </c>
      <c r="K342" t="s">
        <v>1238</v>
      </c>
      <c r="L342" s="9" t="s">
        <v>94</v>
      </c>
      <c r="M342">
        <v>7176</v>
      </c>
      <c r="N342" s="5" t="s">
        <v>219</v>
      </c>
      <c r="O342">
        <v>6336.3</v>
      </c>
      <c r="P342" t="s">
        <v>220</v>
      </c>
      <c r="Q342">
        <v>336</v>
      </c>
      <c r="S342">
        <v>336</v>
      </c>
      <c r="T342">
        <v>336</v>
      </c>
      <c r="V342">
        <v>336</v>
      </c>
      <c r="AD342" t="s">
        <v>221</v>
      </c>
      <c r="AE342" s="3">
        <v>44590</v>
      </c>
      <c r="AF342" s="3">
        <v>44561</v>
      </c>
    </row>
    <row r="343" spans="1:32" ht="15.75" x14ac:dyDescent="0.25">
      <c r="A343">
        <v>2021</v>
      </c>
      <c r="B343" s="3">
        <v>44470</v>
      </c>
      <c r="C343" s="3">
        <v>44561</v>
      </c>
      <c r="D343" t="s">
        <v>83</v>
      </c>
      <c r="E343">
        <v>1744</v>
      </c>
      <c r="F343" t="s">
        <v>1235</v>
      </c>
      <c r="G343" t="s">
        <v>1235</v>
      </c>
      <c r="H343" t="s">
        <v>1188</v>
      </c>
      <c r="I343" t="s">
        <v>1239</v>
      </c>
      <c r="J343" t="s">
        <v>238</v>
      </c>
      <c r="K343" t="s">
        <v>225</v>
      </c>
      <c r="L343" s="9" t="s">
        <v>94</v>
      </c>
      <c r="M343">
        <v>8496</v>
      </c>
      <c r="N343" s="5" t="s">
        <v>219</v>
      </c>
      <c r="O343">
        <v>6832.06</v>
      </c>
      <c r="P343" t="s">
        <v>220</v>
      </c>
      <c r="Q343">
        <v>337</v>
      </c>
      <c r="S343">
        <v>337</v>
      </c>
      <c r="T343">
        <v>337</v>
      </c>
      <c r="V343">
        <v>337</v>
      </c>
      <c r="AD343" t="s">
        <v>221</v>
      </c>
      <c r="AE343" s="3">
        <v>44590</v>
      </c>
      <c r="AF343" s="3">
        <v>44561</v>
      </c>
    </row>
    <row r="344" spans="1:32" ht="15.75" x14ac:dyDescent="0.25">
      <c r="A344">
        <v>2021</v>
      </c>
      <c r="B344" s="3">
        <v>44470</v>
      </c>
      <c r="C344" s="3">
        <v>44561</v>
      </c>
      <c r="D344" t="s">
        <v>83</v>
      </c>
      <c r="E344">
        <v>820</v>
      </c>
      <c r="F344" t="s">
        <v>1193</v>
      </c>
      <c r="G344" t="s">
        <v>1193</v>
      </c>
      <c r="H344" t="s">
        <v>1188</v>
      </c>
      <c r="I344" t="s">
        <v>1128</v>
      </c>
      <c r="J344" t="s">
        <v>1058</v>
      </c>
      <c r="K344" t="s">
        <v>383</v>
      </c>
      <c r="L344" s="9" t="s">
        <v>94</v>
      </c>
      <c r="M344">
        <v>8496</v>
      </c>
      <c r="N344" s="5" t="s">
        <v>219</v>
      </c>
      <c r="O344">
        <v>7136.56</v>
      </c>
      <c r="P344" t="s">
        <v>220</v>
      </c>
      <c r="Q344">
        <v>338</v>
      </c>
      <c r="S344">
        <v>338</v>
      </c>
      <c r="T344">
        <v>338</v>
      </c>
      <c r="V344">
        <v>338</v>
      </c>
      <c r="AD344" t="s">
        <v>221</v>
      </c>
      <c r="AE344" s="3">
        <v>44590</v>
      </c>
      <c r="AF344" s="3">
        <v>44561</v>
      </c>
    </row>
    <row r="345" spans="1:32" ht="15.75" x14ac:dyDescent="0.25">
      <c r="A345">
        <v>2021</v>
      </c>
      <c r="B345" s="3">
        <v>44470</v>
      </c>
      <c r="C345" s="3">
        <v>44561</v>
      </c>
      <c r="D345" t="s">
        <v>83</v>
      </c>
      <c r="E345">
        <v>457</v>
      </c>
      <c r="F345" t="s">
        <v>1231</v>
      </c>
      <c r="G345" t="s">
        <v>1231</v>
      </c>
      <c r="H345" t="s">
        <v>1188</v>
      </c>
      <c r="I345" t="s">
        <v>1239</v>
      </c>
      <c r="J345" t="s">
        <v>1240</v>
      </c>
      <c r="K345" t="s">
        <v>470</v>
      </c>
      <c r="L345" s="9" t="s">
        <v>93</v>
      </c>
      <c r="M345">
        <v>8785.5</v>
      </c>
      <c r="N345" s="5" t="s">
        <v>219</v>
      </c>
      <c r="O345">
        <v>7399.22</v>
      </c>
      <c r="P345" t="s">
        <v>220</v>
      </c>
      <c r="Q345">
        <v>339</v>
      </c>
      <c r="S345">
        <v>339</v>
      </c>
      <c r="T345">
        <v>339</v>
      </c>
      <c r="V345">
        <v>339</v>
      </c>
      <c r="AD345" t="s">
        <v>221</v>
      </c>
      <c r="AE345" s="3">
        <v>44590</v>
      </c>
      <c r="AF345" s="3">
        <v>44561</v>
      </c>
    </row>
    <row r="346" spans="1:32" ht="15.75" x14ac:dyDescent="0.25">
      <c r="A346">
        <v>2021</v>
      </c>
      <c r="B346" s="3">
        <v>44470</v>
      </c>
      <c r="C346" s="3">
        <v>44561</v>
      </c>
      <c r="D346" t="s">
        <v>83</v>
      </c>
      <c r="E346">
        <v>1719</v>
      </c>
      <c r="F346" t="s">
        <v>1241</v>
      </c>
      <c r="G346" t="s">
        <v>1241</v>
      </c>
      <c r="H346" t="s">
        <v>1188</v>
      </c>
      <c r="I346" t="s">
        <v>1242</v>
      </c>
      <c r="J346" t="s">
        <v>1184</v>
      </c>
      <c r="K346" t="s">
        <v>359</v>
      </c>
      <c r="L346" s="9" t="s">
        <v>94</v>
      </c>
      <c r="M346">
        <v>7176</v>
      </c>
      <c r="N346" s="5" t="s">
        <v>219</v>
      </c>
      <c r="O346">
        <v>6310.2800000000007</v>
      </c>
      <c r="P346" t="s">
        <v>220</v>
      </c>
      <c r="Q346">
        <v>340</v>
      </c>
      <c r="S346">
        <v>340</v>
      </c>
      <c r="T346">
        <v>340</v>
      </c>
      <c r="V346">
        <v>340</v>
      </c>
      <c r="AD346" t="s">
        <v>221</v>
      </c>
      <c r="AE346" s="3">
        <v>44590</v>
      </c>
      <c r="AF346" s="3">
        <v>44561</v>
      </c>
    </row>
    <row r="347" spans="1:32" ht="15.75" x14ac:dyDescent="0.25">
      <c r="A347">
        <v>2021</v>
      </c>
      <c r="B347" s="3">
        <v>44470</v>
      </c>
      <c r="C347" s="3">
        <v>44561</v>
      </c>
      <c r="D347" t="s">
        <v>83</v>
      </c>
      <c r="E347">
        <v>3777</v>
      </c>
      <c r="F347" t="s">
        <v>1243</v>
      </c>
      <c r="G347" t="s">
        <v>1243</v>
      </c>
      <c r="H347" t="s">
        <v>1188</v>
      </c>
      <c r="I347" t="s">
        <v>1244</v>
      </c>
      <c r="J347" t="s">
        <v>1184</v>
      </c>
      <c r="K347" t="s">
        <v>359</v>
      </c>
      <c r="L347" s="9" t="s">
        <v>93</v>
      </c>
      <c r="M347">
        <v>6014.1</v>
      </c>
      <c r="N347" s="5" t="s">
        <v>219</v>
      </c>
      <c r="O347">
        <v>5397.7400000000007</v>
      </c>
      <c r="P347" t="s">
        <v>220</v>
      </c>
      <c r="S347">
        <v>341</v>
      </c>
      <c r="T347">
        <v>341</v>
      </c>
      <c r="V347">
        <v>341</v>
      </c>
      <c r="AD347" t="s">
        <v>221</v>
      </c>
      <c r="AE347" s="3">
        <v>44590</v>
      </c>
      <c r="AF347" s="3">
        <v>44561</v>
      </c>
    </row>
    <row r="348" spans="1:32" ht="15.75" x14ac:dyDescent="0.25">
      <c r="A348">
        <v>2021</v>
      </c>
      <c r="B348" s="3">
        <v>44470</v>
      </c>
      <c r="C348" s="3">
        <v>44561</v>
      </c>
      <c r="D348" t="s">
        <v>83</v>
      </c>
      <c r="E348">
        <v>517</v>
      </c>
      <c r="F348" t="s">
        <v>1193</v>
      </c>
      <c r="G348" t="s">
        <v>1193</v>
      </c>
      <c r="H348" t="s">
        <v>1188</v>
      </c>
      <c r="I348" t="s">
        <v>1245</v>
      </c>
      <c r="J348" t="s">
        <v>1246</v>
      </c>
      <c r="K348" t="s">
        <v>269</v>
      </c>
      <c r="L348" s="9" t="s">
        <v>94</v>
      </c>
      <c r="M348">
        <v>7176</v>
      </c>
      <c r="N348" s="5" t="s">
        <v>219</v>
      </c>
      <c r="O348">
        <v>6180.16</v>
      </c>
      <c r="P348" t="s">
        <v>220</v>
      </c>
      <c r="Q348">
        <v>342</v>
      </c>
      <c r="S348">
        <v>342</v>
      </c>
      <c r="V348">
        <v>342</v>
      </c>
      <c r="AD348" t="s">
        <v>221</v>
      </c>
      <c r="AE348" s="3">
        <v>44590</v>
      </c>
      <c r="AF348" s="3">
        <v>44561</v>
      </c>
    </row>
    <row r="349" spans="1:32" ht="15.75" x14ac:dyDescent="0.25">
      <c r="A349">
        <v>2021</v>
      </c>
      <c r="B349" s="3">
        <v>44470</v>
      </c>
      <c r="C349" s="3">
        <v>44561</v>
      </c>
      <c r="D349" t="s">
        <v>83</v>
      </c>
      <c r="E349">
        <v>1685</v>
      </c>
      <c r="F349" t="s">
        <v>1247</v>
      </c>
      <c r="G349" t="s">
        <v>1247</v>
      </c>
      <c r="H349" t="s">
        <v>1188</v>
      </c>
      <c r="I349" t="s">
        <v>1248</v>
      </c>
      <c r="J349" t="s">
        <v>325</v>
      </c>
      <c r="K349" t="s">
        <v>568</v>
      </c>
      <c r="L349" s="9" t="s">
        <v>94</v>
      </c>
      <c r="M349">
        <v>8496.6</v>
      </c>
      <c r="N349" s="5" t="s">
        <v>219</v>
      </c>
      <c r="O349">
        <v>7233.3600000000006</v>
      </c>
      <c r="P349" t="s">
        <v>220</v>
      </c>
      <c r="Q349">
        <v>343</v>
      </c>
      <c r="S349">
        <v>343</v>
      </c>
      <c r="T349">
        <v>343</v>
      </c>
      <c r="V349">
        <v>343</v>
      </c>
      <c r="AD349" t="s">
        <v>221</v>
      </c>
      <c r="AE349" s="3">
        <v>44590</v>
      </c>
      <c r="AF349" s="3">
        <v>44561</v>
      </c>
    </row>
    <row r="350" spans="1:32" ht="15.75" x14ac:dyDescent="0.25">
      <c r="A350">
        <v>2021</v>
      </c>
      <c r="B350" s="3">
        <v>44470</v>
      </c>
      <c r="C350" s="3">
        <v>44561</v>
      </c>
      <c r="D350" t="s">
        <v>83</v>
      </c>
      <c r="E350">
        <v>1745</v>
      </c>
      <c r="F350" t="s">
        <v>1235</v>
      </c>
      <c r="G350" t="s">
        <v>1235</v>
      </c>
      <c r="H350" t="s">
        <v>1249</v>
      </c>
      <c r="I350" t="s">
        <v>1250</v>
      </c>
      <c r="J350" t="s">
        <v>1184</v>
      </c>
      <c r="K350" t="s">
        <v>359</v>
      </c>
      <c r="L350" s="9" t="s">
        <v>94</v>
      </c>
      <c r="M350">
        <v>8496</v>
      </c>
      <c r="N350" s="5" t="s">
        <v>219</v>
      </c>
      <c r="O350">
        <v>7232.88</v>
      </c>
      <c r="P350" t="s">
        <v>220</v>
      </c>
      <c r="Q350">
        <v>344</v>
      </c>
      <c r="S350">
        <v>344</v>
      </c>
      <c r="T350">
        <v>344</v>
      </c>
      <c r="V350">
        <v>344</v>
      </c>
      <c r="AD350" t="s">
        <v>221</v>
      </c>
      <c r="AE350" s="3">
        <v>44590</v>
      </c>
      <c r="AF350" s="3">
        <v>44561</v>
      </c>
    </row>
    <row r="351" spans="1:32" ht="15.75" x14ac:dyDescent="0.25">
      <c r="A351">
        <v>2021</v>
      </c>
      <c r="B351" s="3">
        <v>44470</v>
      </c>
      <c r="C351" s="3">
        <v>44561</v>
      </c>
      <c r="D351" t="s">
        <v>83</v>
      </c>
      <c r="E351">
        <v>633</v>
      </c>
      <c r="F351" t="s">
        <v>1251</v>
      </c>
      <c r="G351" t="s">
        <v>1251</v>
      </c>
      <c r="H351" t="s">
        <v>1252</v>
      </c>
      <c r="I351" t="s">
        <v>1253</v>
      </c>
      <c r="J351" t="s">
        <v>458</v>
      </c>
      <c r="K351" t="s">
        <v>1137</v>
      </c>
      <c r="L351" s="9" t="s">
        <v>94</v>
      </c>
      <c r="M351">
        <v>9699.6</v>
      </c>
      <c r="N351" s="5" t="s">
        <v>219</v>
      </c>
      <c r="O351">
        <v>8184.26</v>
      </c>
      <c r="P351" t="s">
        <v>220</v>
      </c>
      <c r="Q351">
        <v>345</v>
      </c>
      <c r="S351">
        <v>345</v>
      </c>
      <c r="V351">
        <v>345</v>
      </c>
      <c r="AD351" t="s">
        <v>221</v>
      </c>
      <c r="AE351" s="3">
        <v>44590</v>
      </c>
      <c r="AF351" s="3">
        <v>44561</v>
      </c>
    </row>
    <row r="352" spans="1:32" ht="15.75" x14ac:dyDescent="0.25">
      <c r="A352">
        <v>2021</v>
      </c>
      <c r="B352" s="3">
        <v>44470</v>
      </c>
      <c r="C352" s="3">
        <v>44561</v>
      </c>
      <c r="D352" t="s">
        <v>83</v>
      </c>
      <c r="E352">
        <v>2259</v>
      </c>
      <c r="F352" t="s">
        <v>967</v>
      </c>
      <c r="G352" t="s">
        <v>967</v>
      </c>
      <c r="H352" t="s">
        <v>1252</v>
      </c>
      <c r="I352" t="s">
        <v>1254</v>
      </c>
      <c r="J352" t="s">
        <v>573</v>
      </c>
      <c r="K352" t="s">
        <v>1255</v>
      </c>
      <c r="L352" s="9" t="s">
        <v>94</v>
      </c>
      <c r="M352">
        <v>16854.900000000001</v>
      </c>
      <c r="N352" s="5" t="s">
        <v>219</v>
      </c>
      <c r="O352">
        <v>13726.820000000002</v>
      </c>
      <c r="P352" t="s">
        <v>220</v>
      </c>
      <c r="Q352">
        <v>346</v>
      </c>
      <c r="S352">
        <v>346</v>
      </c>
      <c r="T352">
        <v>346</v>
      </c>
      <c r="V352">
        <v>346</v>
      </c>
      <c r="AD352" t="s">
        <v>221</v>
      </c>
      <c r="AE352" s="3">
        <v>44590</v>
      </c>
      <c r="AF352" s="3">
        <v>44561</v>
      </c>
    </row>
    <row r="353" spans="1:32" ht="15.75" x14ac:dyDescent="0.25">
      <c r="A353">
        <v>2021</v>
      </c>
      <c r="B353" s="3">
        <v>44470</v>
      </c>
      <c r="C353" s="3">
        <v>44561</v>
      </c>
      <c r="D353" t="s">
        <v>83</v>
      </c>
      <c r="E353">
        <v>661</v>
      </c>
      <c r="F353" t="s">
        <v>1256</v>
      </c>
      <c r="G353" t="s">
        <v>1256</v>
      </c>
      <c r="H353" t="s">
        <v>1257</v>
      </c>
      <c r="I353" t="s">
        <v>1258</v>
      </c>
      <c r="J353" t="s">
        <v>463</v>
      </c>
      <c r="K353" t="s">
        <v>1259</v>
      </c>
      <c r="L353" s="9" t="s">
        <v>94</v>
      </c>
      <c r="M353">
        <v>16854.900000000001</v>
      </c>
      <c r="N353" s="5" t="s">
        <v>219</v>
      </c>
      <c r="O353">
        <v>12886.78</v>
      </c>
      <c r="P353" t="s">
        <v>220</v>
      </c>
      <c r="Q353">
        <v>347</v>
      </c>
      <c r="S353">
        <v>347</v>
      </c>
      <c r="T353">
        <v>347</v>
      </c>
      <c r="V353">
        <v>347</v>
      </c>
      <c r="AD353" t="s">
        <v>221</v>
      </c>
      <c r="AE353" s="3">
        <v>44590</v>
      </c>
      <c r="AF353" s="3">
        <v>44561</v>
      </c>
    </row>
    <row r="354" spans="1:32" ht="15.75" x14ac:dyDescent="0.25">
      <c r="A354">
        <v>2021</v>
      </c>
      <c r="B354" s="3">
        <v>44470</v>
      </c>
      <c r="C354" s="3">
        <v>44561</v>
      </c>
      <c r="D354" t="s">
        <v>83</v>
      </c>
      <c r="E354">
        <v>293</v>
      </c>
      <c r="F354" t="s">
        <v>1260</v>
      </c>
      <c r="G354" t="s">
        <v>1260</v>
      </c>
      <c r="H354" t="s">
        <v>1257</v>
      </c>
      <c r="I354" t="s">
        <v>1261</v>
      </c>
      <c r="J354" t="s">
        <v>225</v>
      </c>
      <c r="K354" t="s">
        <v>225</v>
      </c>
      <c r="L354" s="9" t="s">
        <v>94</v>
      </c>
      <c r="M354">
        <v>20110.5</v>
      </c>
      <c r="N354" s="5" t="s">
        <v>219</v>
      </c>
      <c r="O354">
        <v>15244.439999999999</v>
      </c>
      <c r="P354" t="s">
        <v>220</v>
      </c>
      <c r="Q354">
        <v>348</v>
      </c>
      <c r="S354">
        <v>348</v>
      </c>
      <c r="T354">
        <v>348</v>
      </c>
      <c r="V354">
        <v>348</v>
      </c>
      <c r="AD354" t="s">
        <v>221</v>
      </c>
      <c r="AE354" s="3">
        <v>44590</v>
      </c>
      <c r="AF354" s="3">
        <v>44561</v>
      </c>
    </row>
    <row r="355" spans="1:32" ht="15.75" x14ac:dyDescent="0.25">
      <c r="A355">
        <v>2021</v>
      </c>
      <c r="B355" s="3">
        <v>44470</v>
      </c>
      <c r="C355" s="3">
        <v>44561</v>
      </c>
      <c r="D355" t="s">
        <v>83</v>
      </c>
      <c r="E355">
        <v>424</v>
      </c>
      <c r="F355" t="s">
        <v>1262</v>
      </c>
      <c r="G355" t="s">
        <v>1262</v>
      </c>
      <c r="H355" t="s">
        <v>1257</v>
      </c>
      <c r="I355" t="s">
        <v>1263</v>
      </c>
      <c r="J355" t="s">
        <v>298</v>
      </c>
      <c r="K355" t="s">
        <v>1203</v>
      </c>
      <c r="L355" s="9" t="s">
        <v>94</v>
      </c>
      <c r="M355">
        <v>18613.5</v>
      </c>
      <c r="N355" s="5" t="s">
        <v>219</v>
      </c>
      <c r="O355">
        <v>13684.62</v>
      </c>
      <c r="P355" t="s">
        <v>220</v>
      </c>
      <c r="Q355">
        <v>349</v>
      </c>
      <c r="S355">
        <v>349</v>
      </c>
      <c r="T355">
        <v>349</v>
      </c>
      <c r="V355">
        <v>349</v>
      </c>
      <c r="AD355" t="s">
        <v>221</v>
      </c>
      <c r="AE355" s="3">
        <v>44590</v>
      </c>
      <c r="AF355" s="3">
        <v>44561</v>
      </c>
    </row>
    <row r="356" spans="1:32" ht="15.75" x14ac:dyDescent="0.25">
      <c r="A356">
        <v>2021</v>
      </c>
      <c r="B356" s="3">
        <v>44470</v>
      </c>
      <c r="C356" s="3">
        <v>44561</v>
      </c>
      <c r="D356" t="s">
        <v>83</v>
      </c>
      <c r="E356">
        <v>235</v>
      </c>
      <c r="F356" t="s">
        <v>1264</v>
      </c>
      <c r="G356" t="s">
        <v>1264</v>
      </c>
      <c r="H356" t="s">
        <v>1257</v>
      </c>
      <c r="I356" t="s">
        <v>1265</v>
      </c>
      <c r="J356" t="s">
        <v>564</v>
      </c>
      <c r="K356" t="s">
        <v>1199</v>
      </c>
      <c r="L356" s="9" t="s">
        <v>94</v>
      </c>
      <c r="M356">
        <v>9159.6</v>
      </c>
      <c r="N356" s="5" t="s">
        <v>219</v>
      </c>
      <c r="O356">
        <v>7618.38</v>
      </c>
      <c r="P356" t="s">
        <v>220</v>
      </c>
      <c r="Q356">
        <v>350</v>
      </c>
      <c r="S356">
        <v>350</v>
      </c>
      <c r="T356">
        <v>350</v>
      </c>
      <c r="V356">
        <v>350</v>
      </c>
      <c r="AD356" t="s">
        <v>221</v>
      </c>
      <c r="AE356" s="3">
        <v>44590</v>
      </c>
      <c r="AF356" s="3">
        <v>44561</v>
      </c>
    </row>
    <row r="357" spans="1:32" ht="15.75" x14ac:dyDescent="0.25">
      <c r="A357">
        <v>2021</v>
      </c>
      <c r="B357" s="3">
        <v>44470</v>
      </c>
      <c r="C357" s="3">
        <v>44561</v>
      </c>
      <c r="D357" t="s">
        <v>83</v>
      </c>
      <c r="E357">
        <v>1796</v>
      </c>
      <c r="F357" t="s">
        <v>1264</v>
      </c>
      <c r="G357" t="s">
        <v>1264</v>
      </c>
      <c r="H357" t="s">
        <v>1257</v>
      </c>
      <c r="I357" t="s">
        <v>1266</v>
      </c>
      <c r="J357" t="s">
        <v>564</v>
      </c>
      <c r="K357" t="s">
        <v>238</v>
      </c>
      <c r="L357" s="9" t="s">
        <v>94</v>
      </c>
      <c r="M357">
        <v>9951.9</v>
      </c>
      <c r="N357" s="5" t="s">
        <v>219</v>
      </c>
      <c r="O357">
        <v>8608.14</v>
      </c>
      <c r="P357" t="s">
        <v>220</v>
      </c>
      <c r="Q357">
        <v>351</v>
      </c>
      <c r="S357">
        <v>351</v>
      </c>
      <c r="T357">
        <v>351</v>
      </c>
      <c r="V357">
        <v>351</v>
      </c>
      <c r="AD357" t="s">
        <v>221</v>
      </c>
      <c r="AE357" s="3">
        <v>44590</v>
      </c>
      <c r="AF357" s="3">
        <v>44561</v>
      </c>
    </row>
    <row r="358" spans="1:32" ht="15.75" x14ac:dyDescent="0.25">
      <c r="A358">
        <v>2021</v>
      </c>
      <c r="B358" s="3">
        <v>44470</v>
      </c>
      <c r="C358" s="3">
        <v>44561</v>
      </c>
      <c r="D358" t="s">
        <v>83</v>
      </c>
      <c r="E358">
        <v>364</v>
      </c>
      <c r="F358" t="s">
        <v>1156</v>
      </c>
      <c r="G358" t="s">
        <v>1156</v>
      </c>
      <c r="H358" t="s">
        <v>527</v>
      </c>
      <c r="I358" t="s">
        <v>1267</v>
      </c>
      <c r="J358" t="s">
        <v>486</v>
      </c>
      <c r="K358" t="s">
        <v>325</v>
      </c>
      <c r="L358" s="9" t="s">
        <v>93</v>
      </c>
      <c r="M358">
        <v>21315.599999999999</v>
      </c>
      <c r="N358" s="5" t="s">
        <v>219</v>
      </c>
      <c r="O358">
        <v>15056.979999999998</v>
      </c>
      <c r="P358" t="s">
        <v>220</v>
      </c>
      <c r="Q358">
        <v>352</v>
      </c>
      <c r="S358">
        <v>352</v>
      </c>
      <c r="T358">
        <v>352</v>
      </c>
      <c r="V358">
        <v>352</v>
      </c>
      <c r="AD358" t="s">
        <v>221</v>
      </c>
      <c r="AE358" s="3">
        <v>44590</v>
      </c>
      <c r="AF358" s="3">
        <v>44561</v>
      </c>
    </row>
    <row r="359" spans="1:32" ht="15.75" x14ac:dyDescent="0.25">
      <c r="A359">
        <v>2021</v>
      </c>
      <c r="B359" s="3">
        <v>44470</v>
      </c>
      <c r="C359" s="3">
        <v>44561</v>
      </c>
      <c r="D359" t="s">
        <v>83</v>
      </c>
      <c r="E359">
        <v>531</v>
      </c>
      <c r="F359" t="s">
        <v>1268</v>
      </c>
      <c r="G359" t="s">
        <v>1268</v>
      </c>
      <c r="H359" t="s">
        <v>532</v>
      </c>
      <c r="I359" t="s">
        <v>1269</v>
      </c>
      <c r="J359" t="s">
        <v>428</v>
      </c>
      <c r="K359" t="s">
        <v>392</v>
      </c>
      <c r="L359" s="9" t="s">
        <v>94</v>
      </c>
      <c r="M359">
        <v>10983</v>
      </c>
      <c r="N359" s="5" t="s">
        <v>219</v>
      </c>
      <c r="O359">
        <v>9270.32</v>
      </c>
      <c r="P359" t="s">
        <v>220</v>
      </c>
      <c r="Q359">
        <v>353</v>
      </c>
      <c r="S359">
        <v>353</v>
      </c>
      <c r="T359">
        <v>353</v>
      </c>
      <c r="V359">
        <v>353</v>
      </c>
      <c r="AD359" t="s">
        <v>221</v>
      </c>
      <c r="AE359" s="3">
        <v>44590</v>
      </c>
      <c r="AF359" s="3">
        <v>44561</v>
      </c>
    </row>
    <row r="360" spans="1:32" ht="15.75" x14ac:dyDescent="0.25">
      <c r="A360">
        <v>2021</v>
      </c>
      <c r="B360" s="3">
        <v>44470</v>
      </c>
      <c r="C360" s="3">
        <v>44561</v>
      </c>
      <c r="D360" t="s">
        <v>83</v>
      </c>
      <c r="E360">
        <v>3470</v>
      </c>
      <c r="F360" t="s">
        <v>1270</v>
      </c>
      <c r="G360" t="s">
        <v>1270</v>
      </c>
      <c r="H360" t="s">
        <v>532</v>
      </c>
      <c r="I360" t="s">
        <v>1271</v>
      </c>
      <c r="J360" t="s">
        <v>261</v>
      </c>
      <c r="K360" t="s">
        <v>1272</v>
      </c>
      <c r="L360" s="9" t="s">
        <v>94</v>
      </c>
      <c r="M360">
        <v>12639</v>
      </c>
      <c r="N360" s="5" t="s">
        <v>219</v>
      </c>
      <c r="O360">
        <v>10469.08</v>
      </c>
      <c r="P360" t="s">
        <v>220</v>
      </c>
      <c r="Q360">
        <v>354</v>
      </c>
      <c r="S360">
        <v>354</v>
      </c>
      <c r="V360">
        <v>354</v>
      </c>
      <c r="AD360" t="s">
        <v>221</v>
      </c>
      <c r="AE360" s="3">
        <v>44590</v>
      </c>
      <c r="AF360" s="3">
        <v>44561</v>
      </c>
    </row>
    <row r="361" spans="1:32" ht="15.75" x14ac:dyDescent="0.25">
      <c r="A361">
        <v>2021</v>
      </c>
      <c r="B361" s="3">
        <v>44470</v>
      </c>
      <c r="C361" s="3">
        <v>44561</v>
      </c>
      <c r="D361" t="s">
        <v>83</v>
      </c>
      <c r="E361">
        <v>411</v>
      </c>
      <c r="F361" t="s">
        <v>1273</v>
      </c>
      <c r="G361" t="s">
        <v>1273</v>
      </c>
      <c r="H361" t="s">
        <v>532</v>
      </c>
      <c r="I361" t="s">
        <v>1274</v>
      </c>
      <c r="J361" t="s">
        <v>333</v>
      </c>
      <c r="K361" t="s">
        <v>1275</v>
      </c>
      <c r="L361" s="9" t="s">
        <v>94</v>
      </c>
      <c r="M361">
        <v>15885</v>
      </c>
      <c r="N361" s="5" t="s">
        <v>219</v>
      </c>
      <c r="O361">
        <v>12340.16</v>
      </c>
      <c r="P361" t="s">
        <v>220</v>
      </c>
      <c r="Q361">
        <v>355</v>
      </c>
      <c r="S361">
        <v>355</v>
      </c>
      <c r="T361">
        <v>355</v>
      </c>
      <c r="V361">
        <v>355</v>
      </c>
      <c r="AD361" t="s">
        <v>221</v>
      </c>
      <c r="AE361" s="3">
        <v>44590</v>
      </c>
      <c r="AF361" s="3">
        <v>44561</v>
      </c>
    </row>
    <row r="362" spans="1:32" ht="15.75" x14ac:dyDescent="0.25">
      <c r="A362">
        <v>2021</v>
      </c>
      <c r="B362" s="3">
        <v>44470</v>
      </c>
      <c r="C362" s="3">
        <v>44561</v>
      </c>
      <c r="D362" t="s">
        <v>83</v>
      </c>
      <c r="E362">
        <v>668</v>
      </c>
      <c r="F362" t="s">
        <v>1273</v>
      </c>
      <c r="G362" t="s">
        <v>1273</v>
      </c>
      <c r="H362" t="s">
        <v>532</v>
      </c>
      <c r="I362" t="s">
        <v>1276</v>
      </c>
      <c r="J362" t="s">
        <v>1277</v>
      </c>
      <c r="K362" t="s">
        <v>1278</v>
      </c>
      <c r="L362" s="9" t="s">
        <v>94</v>
      </c>
      <c r="M362">
        <v>11486.4</v>
      </c>
      <c r="N362" s="5" t="s">
        <v>219</v>
      </c>
      <c r="O362">
        <v>9480.48</v>
      </c>
      <c r="P362" t="s">
        <v>220</v>
      </c>
      <c r="Q362">
        <v>356</v>
      </c>
      <c r="S362">
        <v>356</v>
      </c>
      <c r="V362">
        <v>356</v>
      </c>
      <c r="AD362" t="s">
        <v>221</v>
      </c>
      <c r="AE362" s="3">
        <v>44590</v>
      </c>
      <c r="AF362" s="3">
        <v>44561</v>
      </c>
    </row>
    <row r="363" spans="1:32" ht="15.75" x14ac:dyDescent="0.25">
      <c r="A363">
        <v>2021</v>
      </c>
      <c r="B363" s="3">
        <v>44470</v>
      </c>
      <c r="C363" s="3">
        <v>44561</v>
      </c>
      <c r="D363" t="s">
        <v>83</v>
      </c>
      <c r="E363">
        <v>1982</v>
      </c>
      <c r="F363" t="s">
        <v>1279</v>
      </c>
      <c r="G363" t="s">
        <v>1279</v>
      </c>
      <c r="H363" t="s">
        <v>532</v>
      </c>
      <c r="I363" t="s">
        <v>1280</v>
      </c>
      <c r="J363" t="s">
        <v>1277</v>
      </c>
      <c r="K363" t="s">
        <v>1137</v>
      </c>
      <c r="L363" s="9" t="s">
        <v>94</v>
      </c>
      <c r="M363">
        <v>8002.2</v>
      </c>
      <c r="N363" s="5" t="s">
        <v>219</v>
      </c>
      <c r="O363">
        <v>7034.7</v>
      </c>
      <c r="P363" t="s">
        <v>220</v>
      </c>
      <c r="Q363">
        <v>357</v>
      </c>
      <c r="S363">
        <v>357</v>
      </c>
      <c r="V363">
        <v>357</v>
      </c>
      <c r="AD363" t="s">
        <v>221</v>
      </c>
      <c r="AE363" s="3">
        <v>44590</v>
      </c>
      <c r="AF363" s="3">
        <v>44561</v>
      </c>
    </row>
    <row r="364" spans="1:32" ht="15.75" x14ac:dyDescent="0.25">
      <c r="A364">
        <v>2021</v>
      </c>
      <c r="B364" s="3">
        <v>44470</v>
      </c>
      <c r="C364" s="3">
        <v>44561</v>
      </c>
      <c r="D364" t="s">
        <v>83</v>
      </c>
      <c r="E364">
        <v>2783</v>
      </c>
      <c r="F364" t="s">
        <v>1281</v>
      </c>
      <c r="G364" t="s">
        <v>1281</v>
      </c>
      <c r="H364" t="s">
        <v>532</v>
      </c>
      <c r="I364" t="s">
        <v>1282</v>
      </c>
      <c r="J364" t="s">
        <v>1283</v>
      </c>
      <c r="K364" t="s">
        <v>1284</v>
      </c>
      <c r="L364" s="9" t="s">
        <v>94</v>
      </c>
      <c r="M364">
        <v>7739.4</v>
      </c>
      <c r="N364" s="5" t="s">
        <v>219</v>
      </c>
      <c r="O364">
        <v>6812.5599999999995</v>
      </c>
      <c r="P364" t="s">
        <v>220</v>
      </c>
      <c r="Q364">
        <v>358</v>
      </c>
      <c r="S364">
        <v>358</v>
      </c>
      <c r="T364">
        <v>358</v>
      </c>
      <c r="V364">
        <v>358</v>
      </c>
      <c r="AD364" t="s">
        <v>221</v>
      </c>
      <c r="AE364" s="3">
        <v>44590</v>
      </c>
      <c r="AF364" s="3">
        <v>44561</v>
      </c>
    </row>
    <row r="365" spans="1:32" ht="15.75" x14ac:dyDescent="0.25">
      <c r="A365">
        <v>2021</v>
      </c>
      <c r="B365" s="3">
        <v>44470</v>
      </c>
      <c r="C365" s="3">
        <v>44561</v>
      </c>
      <c r="D365" t="s">
        <v>83</v>
      </c>
      <c r="E365">
        <v>1979</v>
      </c>
      <c r="F365" t="s">
        <v>1285</v>
      </c>
      <c r="G365" t="s">
        <v>1285</v>
      </c>
      <c r="H365" t="s">
        <v>532</v>
      </c>
      <c r="I365" t="s">
        <v>1286</v>
      </c>
      <c r="J365" t="s">
        <v>568</v>
      </c>
      <c r="K365" t="s">
        <v>1287</v>
      </c>
      <c r="L365" s="9" t="s">
        <v>94</v>
      </c>
      <c r="M365">
        <v>5727</v>
      </c>
      <c r="N365" s="5" t="s">
        <v>219</v>
      </c>
      <c r="O365">
        <v>5028.3600000000006</v>
      </c>
      <c r="P365" t="s">
        <v>220</v>
      </c>
      <c r="Q365">
        <v>359</v>
      </c>
      <c r="S365">
        <v>359</v>
      </c>
      <c r="T365">
        <v>359</v>
      </c>
      <c r="V365">
        <v>359</v>
      </c>
      <c r="AD365" t="s">
        <v>221</v>
      </c>
      <c r="AE365" s="3">
        <v>44590</v>
      </c>
      <c r="AF365" s="3">
        <v>44561</v>
      </c>
    </row>
    <row r="366" spans="1:32" ht="15.75" x14ac:dyDescent="0.25">
      <c r="A366">
        <v>2021</v>
      </c>
      <c r="B366" s="3">
        <v>44470</v>
      </c>
      <c r="C366" s="3">
        <v>44561</v>
      </c>
      <c r="D366" t="s">
        <v>83</v>
      </c>
      <c r="E366">
        <v>563</v>
      </c>
      <c r="F366" t="s">
        <v>1288</v>
      </c>
      <c r="G366" t="s">
        <v>1288</v>
      </c>
      <c r="H366" t="s">
        <v>532</v>
      </c>
      <c r="I366" t="s">
        <v>1265</v>
      </c>
      <c r="J366" t="s">
        <v>238</v>
      </c>
      <c r="K366" t="s">
        <v>497</v>
      </c>
      <c r="L366" s="9" t="s">
        <v>94</v>
      </c>
      <c r="M366">
        <v>10139.1</v>
      </c>
      <c r="N366" s="5" t="s">
        <v>219</v>
      </c>
      <c r="O366">
        <v>8511.26</v>
      </c>
      <c r="P366" t="s">
        <v>220</v>
      </c>
      <c r="Q366">
        <v>360</v>
      </c>
      <c r="S366">
        <v>360</v>
      </c>
      <c r="T366">
        <v>360</v>
      </c>
      <c r="V366">
        <v>360</v>
      </c>
      <c r="AD366" t="s">
        <v>221</v>
      </c>
      <c r="AE366" s="3">
        <v>44590</v>
      </c>
      <c r="AF366" s="3">
        <v>44561</v>
      </c>
    </row>
    <row r="367" spans="1:32" ht="15.75" x14ac:dyDescent="0.25">
      <c r="A367">
        <v>2021</v>
      </c>
      <c r="B367" s="3">
        <v>44470</v>
      </c>
      <c r="C367" s="3">
        <v>44561</v>
      </c>
      <c r="D367" t="s">
        <v>83</v>
      </c>
      <c r="E367">
        <v>654</v>
      </c>
      <c r="F367" t="s">
        <v>1289</v>
      </c>
      <c r="G367" t="s">
        <v>1289</v>
      </c>
      <c r="H367" t="s">
        <v>532</v>
      </c>
      <c r="I367" t="s">
        <v>1290</v>
      </c>
      <c r="J367" t="s">
        <v>1291</v>
      </c>
      <c r="K367" t="s">
        <v>1292</v>
      </c>
      <c r="L367" s="9" t="s">
        <v>94</v>
      </c>
      <c r="M367">
        <v>11486.4</v>
      </c>
      <c r="N367" s="5" t="s">
        <v>219</v>
      </c>
      <c r="O367">
        <v>9732.8799999999992</v>
      </c>
      <c r="P367" t="s">
        <v>220</v>
      </c>
      <c r="Q367">
        <v>361</v>
      </c>
      <c r="S367">
        <v>361</v>
      </c>
      <c r="T367">
        <v>361</v>
      </c>
      <c r="V367">
        <v>361</v>
      </c>
      <c r="AD367" t="s">
        <v>221</v>
      </c>
      <c r="AE367" s="3">
        <v>44590</v>
      </c>
      <c r="AF367" s="3">
        <v>44561</v>
      </c>
    </row>
    <row r="368" spans="1:32" ht="15.75" x14ac:dyDescent="0.25">
      <c r="A368">
        <v>2021</v>
      </c>
      <c r="B368" s="3">
        <v>44470</v>
      </c>
      <c r="C368" s="3">
        <v>44561</v>
      </c>
      <c r="D368" t="s">
        <v>83</v>
      </c>
      <c r="E368">
        <v>1441</v>
      </c>
      <c r="F368" t="s">
        <v>1293</v>
      </c>
      <c r="G368" t="s">
        <v>1293</v>
      </c>
      <c r="H368" t="s">
        <v>1294</v>
      </c>
      <c r="I368" t="s">
        <v>1295</v>
      </c>
      <c r="J368" t="s">
        <v>1296</v>
      </c>
      <c r="K368" t="s">
        <v>368</v>
      </c>
      <c r="L368" s="9" t="s">
        <v>94</v>
      </c>
      <c r="M368">
        <v>9952.7999999999993</v>
      </c>
      <c r="N368" s="5" t="s">
        <v>219</v>
      </c>
      <c r="O368">
        <v>8491.56</v>
      </c>
      <c r="P368" t="s">
        <v>220</v>
      </c>
      <c r="Q368">
        <v>362</v>
      </c>
      <c r="S368">
        <v>362</v>
      </c>
      <c r="V368">
        <v>362</v>
      </c>
      <c r="AD368" t="s">
        <v>221</v>
      </c>
      <c r="AE368" s="3">
        <v>44590</v>
      </c>
      <c r="AF368" s="3">
        <v>44561</v>
      </c>
    </row>
    <row r="369" spans="1:32" ht="15.75" x14ac:dyDescent="0.25">
      <c r="A369">
        <v>2021</v>
      </c>
      <c r="B369" s="3">
        <v>44470</v>
      </c>
      <c r="C369" s="3">
        <v>44561</v>
      </c>
      <c r="D369" t="s">
        <v>83</v>
      </c>
      <c r="E369">
        <v>410</v>
      </c>
      <c r="F369" t="s">
        <v>1297</v>
      </c>
      <c r="G369" t="s">
        <v>1297</v>
      </c>
      <c r="H369" t="s">
        <v>1294</v>
      </c>
      <c r="I369" t="s">
        <v>1298</v>
      </c>
      <c r="J369" t="s">
        <v>497</v>
      </c>
      <c r="K369" t="s">
        <v>1299</v>
      </c>
      <c r="L369" s="9" t="s">
        <v>94</v>
      </c>
      <c r="M369">
        <v>8539.7999999999993</v>
      </c>
      <c r="N369" s="5" t="s">
        <v>219</v>
      </c>
      <c r="O369">
        <v>7219.36</v>
      </c>
      <c r="P369" t="s">
        <v>220</v>
      </c>
      <c r="Q369">
        <v>363</v>
      </c>
      <c r="S369">
        <v>363</v>
      </c>
      <c r="T369">
        <v>363</v>
      </c>
      <c r="V369">
        <v>363</v>
      </c>
      <c r="AD369" t="s">
        <v>221</v>
      </c>
      <c r="AE369" s="3">
        <v>44590</v>
      </c>
      <c r="AF369" s="3">
        <v>44561</v>
      </c>
    </row>
    <row r="370" spans="1:32" ht="15.75" x14ac:dyDescent="0.25">
      <c r="A370">
        <v>2021</v>
      </c>
      <c r="B370" s="3">
        <v>44470</v>
      </c>
      <c r="C370" s="3">
        <v>44561</v>
      </c>
      <c r="D370" t="s">
        <v>83</v>
      </c>
      <c r="E370">
        <v>1716</v>
      </c>
      <c r="F370" t="s">
        <v>1300</v>
      </c>
      <c r="G370" t="s">
        <v>1300</v>
      </c>
      <c r="H370" t="s">
        <v>1294</v>
      </c>
      <c r="I370" t="s">
        <v>1301</v>
      </c>
      <c r="J370" t="s">
        <v>1224</v>
      </c>
      <c r="K370" t="s">
        <v>301</v>
      </c>
      <c r="L370" s="9" t="s">
        <v>94</v>
      </c>
      <c r="M370">
        <v>9952.7999999999993</v>
      </c>
      <c r="N370" s="5" t="s">
        <v>219</v>
      </c>
      <c r="O370">
        <v>8432.0999999999985</v>
      </c>
      <c r="P370" t="s">
        <v>220</v>
      </c>
      <c r="S370">
        <v>364</v>
      </c>
      <c r="V370">
        <v>364</v>
      </c>
      <c r="AD370" t="s">
        <v>221</v>
      </c>
      <c r="AE370" s="3">
        <v>44590</v>
      </c>
      <c r="AF370" s="3">
        <v>44561</v>
      </c>
    </row>
    <row r="371" spans="1:32" ht="15.75" x14ac:dyDescent="0.25">
      <c r="A371">
        <v>2021</v>
      </c>
      <c r="B371" s="3">
        <v>44470</v>
      </c>
      <c r="C371" s="3">
        <v>44561</v>
      </c>
      <c r="D371" t="s">
        <v>83</v>
      </c>
      <c r="E371">
        <v>4068</v>
      </c>
      <c r="F371" t="s">
        <v>1302</v>
      </c>
      <c r="G371" t="s">
        <v>1302</v>
      </c>
      <c r="H371" t="s">
        <v>1294</v>
      </c>
      <c r="I371" t="s">
        <v>1303</v>
      </c>
      <c r="J371" t="s">
        <v>1133</v>
      </c>
      <c r="K371" t="s">
        <v>1131</v>
      </c>
      <c r="L371" s="9" t="s">
        <v>94</v>
      </c>
      <c r="M371">
        <v>8539.7999999999993</v>
      </c>
      <c r="N371" s="5" t="s">
        <v>219</v>
      </c>
      <c r="O371">
        <v>7551.0999999999995</v>
      </c>
      <c r="P371" t="s">
        <v>220</v>
      </c>
      <c r="Q371">
        <v>365</v>
      </c>
      <c r="S371">
        <v>365</v>
      </c>
      <c r="V371">
        <v>365</v>
      </c>
      <c r="AD371" t="s">
        <v>221</v>
      </c>
      <c r="AE371" s="3">
        <v>44590</v>
      </c>
      <c r="AF371" s="3">
        <v>44561</v>
      </c>
    </row>
    <row r="372" spans="1:32" ht="15.75" x14ac:dyDescent="0.25">
      <c r="A372">
        <v>2021</v>
      </c>
      <c r="B372" s="3">
        <v>44470</v>
      </c>
      <c r="C372" s="3">
        <v>44561</v>
      </c>
      <c r="D372" t="s">
        <v>83</v>
      </c>
      <c r="E372">
        <v>969</v>
      </c>
      <c r="F372" t="s">
        <v>1293</v>
      </c>
      <c r="G372" t="s">
        <v>1293</v>
      </c>
      <c r="H372" t="s">
        <v>1294</v>
      </c>
      <c r="I372" t="s">
        <v>1304</v>
      </c>
      <c r="J372" t="s">
        <v>1075</v>
      </c>
      <c r="K372" t="s">
        <v>1305</v>
      </c>
      <c r="L372" s="9" t="s">
        <v>94</v>
      </c>
      <c r="M372">
        <v>9952.7999999999993</v>
      </c>
      <c r="N372" s="5" t="s">
        <v>219</v>
      </c>
      <c r="O372">
        <v>8491.56</v>
      </c>
      <c r="P372" t="s">
        <v>220</v>
      </c>
      <c r="Q372">
        <v>366</v>
      </c>
      <c r="S372">
        <v>366</v>
      </c>
      <c r="T372">
        <v>366</v>
      </c>
      <c r="V372">
        <v>366</v>
      </c>
      <c r="AD372" t="s">
        <v>221</v>
      </c>
      <c r="AE372" s="3">
        <v>44590</v>
      </c>
      <c r="AF372" s="3">
        <v>44561</v>
      </c>
    </row>
    <row r="373" spans="1:32" ht="15.75" x14ac:dyDescent="0.25">
      <c r="A373">
        <v>2021</v>
      </c>
      <c r="B373" s="3">
        <v>44470</v>
      </c>
      <c r="C373" s="3">
        <v>44561</v>
      </c>
      <c r="D373" t="s">
        <v>83</v>
      </c>
      <c r="E373">
        <v>220</v>
      </c>
      <c r="F373" t="s">
        <v>1300</v>
      </c>
      <c r="G373" t="s">
        <v>1300</v>
      </c>
      <c r="H373" t="s">
        <v>1294</v>
      </c>
      <c r="I373" t="s">
        <v>1306</v>
      </c>
      <c r="J373" t="s">
        <v>498</v>
      </c>
      <c r="K373" t="s">
        <v>383</v>
      </c>
      <c r="L373" s="9" t="s">
        <v>94</v>
      </c>
      <c r="M373">
        <v>9952.7999999999993</v>
      </c>
      <c r="N373" s="5" t="s">
        <v>219</v>
      </c>
      <c r="O373">
        <v>7979.3799999999992</v>
      </c>
      <c r="P373" t="s">
        <v>220</v>
      </c>
      <c r="S373">
        <v>367</v>
      </c>
      <c r="T373">
        <v>367</v>
      </c>
      <c r="V373">
        <v>367</v>
      </c>
      <c r="AD373" t="s">
        <v>221</v>
      </c>
      <c r="AE373" s="3">
        <v>44590</v>
      </c>
      <c r="AF373" s="3">
        <v>44561</v>
      </c>
    </row>
    <row r="374" spans="1:32" ht="15.75" x14ac:dyDescent="0.25">
      <c r="A374">
        <v>2021</v>
      </c>
      <c r="B374" s="3">
        <v>44470</v>
      </c>
      <c r="C374" s="3">
        <v>44561</v>
      </c>
      <c r="D374" t="s">
        <v>83</v>
      </c>
      <c r="E374">
        <v>4085</v>
      </c>
      <c r="F374" t="s">
        <v>1307</v>
      </c>
      <c r="G374" t="s">
        <v>1307</v>
      </c>
      <c r="H374" t="s">
        <v>1294</v>
      </c>
      <c r="I374" t="s">
        <v>1308</v>
      </c>
      <c r="J374" t="s">
        <v>474</v>
      </c>
      <c r="K374" t="s">
        <v>1137</v>
      </c>
      <c r="L374" s="9" t="s">
        <v>94</v>
      </c>
      <c r="M374">
        <v>9951.9</v>
      </c>
      <c r="N374" s="5" t="s">
        <v>219</v>
      </c>
      <c r="O374">
        <v>8767.3799999999992</v>
      </c>
      <c r="P374" t="s">
        <v>220</v>
      </c>
      <c r="Q374">
        <v>368</v>
      </c>
      <c r="S374">
        <v>368</v>
      </c>
      <c r="T374">
        <v>368</v>
      </c>
      <c r="V374">
        <v>368</v>
      </c>
      <c r="AD374" t="s">
        <v>221</v>
      </c>
      <c r="AE374" s="3">
        <v>44590</v>
      </c>
      <c r="AF374" s="3">
        <v>44561</v>
      </c>
    </row>
    <row r="375" spans="1:32" ht="15.75" x14ac:dyDescent="0.25">
      <c r="A375">
        <v>2021</v>
      </c>
      <c r="B375" s="3">
        <v>44470</v>
      </c>
      <c r="C375" s="3">
        <v>44561</v>
      </c>
      <c r="D375" t="s">
        <v>83</v>
      </c>
      <c r="E375">
        <v>821</v>
      </c>
      <c r="F375" t="s">
        <v>1297</v>
      </c>
      <c r="G375" t="s">
        <v>1297</v>
      </c>
      <c r="H375" t="s">
        <v>1294</v>
      </c>
      <c r="I375" t="s">
        <v>370</v>
      </c>
      <c r="J375" t="s">
        <v>325</v>
      </c>
      <c r="K375" t="s">
        <v>1140</v>
      </c>
      <c r="L375" s="9" t="s">
        <v>94</v>
      </c>
      <c r="M375">
        <v>8539.7999999999993</v>
      </c>
      <c r="N375" s="5" t="s">
        <v>219</v>
      </c>
      <c r="O375">
        <v>7219.36</v>
      </c>
      <c r="P375" t="s">
        <v>220</v>
      </c>
      <c r="Q375">
        <v>369</v>
      </c>
      <c r="S375">
        <v>369</v>
      </c>
      <c r="V375">
        <v>369</v>
      </c>
      <c r="AD375" t="s">
        <v>221</v>
      </c>
      <c r="AE375" s="3">
        <v>44590</v>
      </c>
      <c r="AF375" s="3">
        <v>44561</v>
      </c>
    </row>
    <row r="376" spans="1:32" ht="15.75" x14ac:dyDescent="0.25">
      <c r="A376">
        <v>2021</v>
      </c>
      <c r="B376" s="3">
        <v>44470</v>
      </c>
      <c r="C376" s="3">
        <v>44561</v>
      </c>
      <c r="D376" t="s">
        <v>83</v>
      </c>
      <c r="E376">
        <v>1193</v>
      </c>
      <c r="F376" t="s">
        <v>1309</v>
      </c>
      <c r="G376" t="s">
        <v>1309</v>
      </c>
      <c r="H376" t="s">
        <v>546</v>
      </c>
      <c r="I376" t="s">
        <v>1310</v>
      </c>
      <c r="J376" t="s">
        <v>1311</v>
      </c>
      <c r="K376" t="s">
        <v>238</v>
      </c>
      <c r="L376" s="9" t="s">
        <v>93</v>
      </c>
      <c r="M376">
        <v>10621.8</v>
      </c>
      <c r="N376" s="5" t="s">
        <v>219</v>
      </c>
      <c r="O376">
        <v>8997.2599999999984</v>
      </c>
      <c r="P376" t="s">
        <v>220</v>
      </c>
      <c r="Q376">
        <v>370</v>
      </c>
      <c r="S376">
        <v>370</v>
      </c>
      <c r="V376">
        <v>370</v>
      </c>
      <c r="AD376" t="s">
        <v>221</v>
      </c>
      <c r="AE376" s="3">
        <v>44590</v>
      </c>
      <c r="AF376" s="3">
        <v>44561</v>
      </c>
    </row>
    <row r="377" spans="1:32" ht="15.75" x14ac:dyDescent="0.25">
      <c r="A377">
        <v>2021</v>
      </c>
      <c r="B377" s="3">
        <v>44470</v>
      </c>
      <c r="C377" s="3">
        <v>44561</v>
      </c>
      <c r="D377" t="s">
        <v>83</v>
      </c>
      <c r="E377">
        <v>650</v>
      </c>
      <c r="F377" t="s">
        <v>1312</v>
      </c>
      <c r="G377" t="s">
        <v>1312</v>
      </c>
      <c r="H377" t="s">
        <v>546</v>
      </c>
      <c r="I377" t="s">
        <v>1313</v>
      </c>
      <c r="J377" t="s">
        <v>1314</v>
      </c>
      <c r="K377" t="s">
        <v>1315</v>
      </c>
      <c r="L377" s="9" t="s">
        <v>94</v>
      </c>
      <c r="M377">
        <v>6320.4</v>
      </c>
      <c r="N377" s="5" t="s">
        <v>219</v>
      </c>
      <c r="O377">
        <v>5521.36</v>
      </c>
      <c r="P377" t="s">
        <v>220</v>
      </c>
      <c r="Q377">
        <v>371</v>
      </c>
      <c r="S377">
        <v>371</v>
      </c>
      <c r="V377">
        <v>371</v>
      </c>
      <c r="AD377" t="s">
        <v>221</v>
      </c>
      <c r="AE377" s="3">
        <v>44590</v>
      </c>
      <c r="AF377" s="3">
        <v>44561</v>
      </c>
    </row>
    <row r="378" spans="1:32" ht="15.75" x14ac:dyDescent="0.25">
      <c r="A378">
        <v>2021</v>
      </c>
      <c r="B378" s="3">
        <v>44470</v>
      </c>
      <c r="C378" s="3">
        <v>44561</v>
      </c>
      <c r="D378" t="s">
        <v>83</v>
      </c>
      <c r="E378">
        <v>4388</v>
      </c>
      <c r="F378" s="15" t="s">
        <v>1316</v>
      </c>
      <c r="G378" s="15" t="s">
        <v>1316</v>
      </c>
      <c r="H378" s="15" t="s">
        <v>1317</v>
      </c>
      <c r="I378" s="15" t="s">
        <v>1185</v>
      </c>
      <c r="J378" s="15" t="s">
        <v>395</v>
      </c>
      <c r="K378" s="15" t="s">
        <v>1318</v>
      </c>
      <c r="L378" s="15" t="s">
        <v>94</v>
      </c>
      <c r="M378" s="15">
        <v>14405.7</v>
      </c>
      <c r="N378" s="5" t="s">
        <v>219</v>
      </c>
      <c r="O378" s="15">
        <v>12246.52</v>
      </c>
      <c r="P378" s="15" t="s">
        <v>220</v>
      </c>
      <c r="Q378" s="15"/>
      <c r="R378" s="15"/>
      <c r="S378" s="15">
        <v>372</v>
      </c>
      <c r="T378" s="15"/>
      <c r="U378" s="15"/>
      <c r="V378" s="15">
        <v>372</v>
      </c>
      <c r="W378" s="15"/>
      <c r="X378" s="15"/>
      <c r="Y378" s="15"/>
      <c r="Z378" s="15"/>
      <c r="AA378" s="15"/>
      <c r="AD378" t="s">
        <v>221</v>
      </c>
      <c r="AE378" s="3">
        <v>44590</v>
      </c>
      <c r="AF378" s="3">
        <v>44561</v>
      </c>
    </row>
    <row r="379" spans="1:32" ht="15.75" x14ac:dyDescent="0.25">
      <c r="A379">
        <v>2021</v>
      </c>
      <c r="B379" s="3">
        <v>44470</v>
      </c>
      <c r="C379" s="3">
        <v>44561</v>
      </c>
      <c r="D379" t="s">
        <v>83</v>
      </c>
      <c r="E379">
        <v>279</v>
      </c>
      <c r="F379" t="s">
        <v>1319</v>
      </c>
      <c r="G379" t="s">
        <v>1319</v>
      </c>
      <c r="H379" t="s">
        <v>1317</v>
      </c>
      <c r="I379" t="s">
        <v>1320</v>
      </c>
      <c r="J379" t="s">
        <v>1321</v>
      </c>
      <c r="K379" t="s">
        <v>1292</v>
      </c>
      <c r="L379" s="9" t="s">
        <v>94</v>
      </c>
      <c r="M379">
        <v>17958</v>
      </c>
      <c r="N379" s="5" t="s">
        <v>219</v>
      </c>
      <c r="O379">
        <v>13892.84</v>
      </c>
      <c r="P379" t="s">
        <v>220</v>
      </c>
      <c r="Q379">
        <v>373</v>
      </c>
      <c r="S379">
        <v>373</v>
      </c>
      <c r="V379">
        <v>373</v>
      </c>
      <c r="AD379" t="s">
        <v>221</v>
      </c>
      <c r="AE379" s="3">
        <v>44590</v>
      </c>
      <c r="AF379" s="3">
        <v>44561</v>
      </c>
    </row>
    <row r="380" spans="1:32" ht="15.75" x14ac:dyDescent="0.25">
      <c r="A380">
        <v>2021</v>
      </c>
      <c r="B380" s="3">
        <v>44470</v>
      </c>
      <c r="C380" s="3">
        <v>44561</v>
      </c>
      <c r="D380" t="s">
        <v>83</v>
      </c>
      <c r="E380">
        <v>3772</v>
      </c>
      <c r="F380" t="s">
        <v>1322</v>
      </c>
      <c r="G380" t="s">
        <v>1322</v>
      </c>
      <c r="H380" t="s">
        <v>1317</v>
      </c>
      <c r="I380" t="s">
        <v>1323</v>
      </c>
      <c r="J380" t="s">
        <v>1324</v>
      </c>
      <c r="K380" t="s">
        <v>225</v>
      </c>
      <c r="L380" s="9" t="s">
        <v>94</v>
      </c>
      <c r="M380">
        <v>15716.1</v>
      </c>
      <c r="N380" s="5" t="s">
        <v>219</v>
      </c>
      <c r="O380">
        <v>13231.160000000002</v>
      </c>
      <c r="P380" t="s">
        <v>220</v>
      </c>
      <c r="S380">
        <v>374</v>
      </c>
      <c r="V380">
        <v>374</v>
      </c>
      <c r="AD380" t="s">
        <v>221</v>
      </c>
      <c r="AE380" s="3">
        <v>44590</v>
      </c>
      <c r="AF380" s="3">
        <v>44561</v>
      </c>
    </row>
    <row r="381" spans="1:32" ht="15.75" x14ac:dyDescent="0.25">
      <c r="A381">
        <v>2021</v>
      </c>
      <c r="B381" s="3">
        <v>44470</v>
      </c>
      <c r="C381" s="3">
        <v>44561</v>
      </c>
      <c r="D381" t="s">
        <v>83</v>
      </c>
      <c r="E381">
        <v>4816</v>
      </c>
      <c r="F381" t="s">
        <v>1325</v>
      </c>
      <c r="G381" t="s">
        <v>1325</v>
      </c>
      <c r="H381" t="s">
        <v>1317</v>
      </c>
      <c r="I381" t="s">
        <v>1326</v>
      </c>
      <c r="J381" t="s">
        <v>1327</v>
      </c>
      <c r="K381" t="s">
        <v>442</v>
      </c>
      <c r="L381" s="9" t="s">
        <v>94</v>
      </c>
      <c r="M381">
        <v>13096.12</v>
      </c>
      <c r="N381" s="5" t="s">
        <v>219</v>
      </c>
      <c r="O381">
        <v>11258.82</v>
      </c>
      <c r="P381" t="s">
        <v>220</v>
      </c>
      <c r="S381">
        <v>375</v>
      </c>
      <c r="V381">
        <v>375</v>
      </c>
      <c r="AD381" t="s">
        <v>221</v>
      </c>
      <c r="AE381" s="3">
        <v>44590</v>
      </c>
      <c r="AF381" s="3">
        <v>44561</v>
      </c>
    </row>
    <row r="382" spans="1:32" ht="15.75" x14ac:dyDescent="0.25">
      <c r="A382">
        <v>2021</v>
      </c>
      <c r="B382" s="3">
        <v>44470</v>
      </c>
      <c r="C382" s="3">
        <v>44561</v>
      </c>
      <c r="D382" t="s">
        <v>83</v>
      </c>
      <c r="E382">
        <v>1190</v>
      </c>
      <c r="F382" t="s">
        <v>1325</v>
      </c>
      <c r="G382" t="s">
        <v>1325</v>
      </c>
      <c r="H382" t="s">
        <v>1317</v>
      </c>
      <c r="I382" t="s">
        <v>370</v>
      </c>
      <c r="J382" t="s">
        <v>1318</v>
      </c>
      <c r="K382" t="s">
        <v>1328</v>
      </c>
      <c r="L382" s="9" t="s">
        <v>94</v>
      </c>
      <c r="M382">
        <v>14405.7</v>
      </c>
      <c r="N382" s="5" t="s">
        <v>219</v>
      </c>
      <c r="O382">
        <v>11836.24</v>
      </c>
      <c r="P382" t="s">
        <v>220</v>
      </c>
      <c r="Q382">
        <v>376</v>
      </c>
      <c r="S382">
        <v>376</v>
      </c>
      <c r="V382">
        <v>376</v>
      </c>
      <c r="AD382" t="s">
        <v>221</v>
      </c>
      <c r="AE382" s="3">
        <v>44590</v>
      </c>
      <c r="AF382" s="3">
        <v>44561</v>
      </c>
    </row>
    <row r="383" spans="1:32" ht="15.75" x14ac:dyDescent="0.25">
      <c r="A383">
        <v>2021</v>
      </c>
      <c r="B383" s="3">
        <v>44470</v>
      </c>
      <c r="C383" s="3">
        <v>44561</v>
      </c>
      <c r="D383" t="s">
        <v>83</v>
      </c>
      <c r="E383">
        <v>342</v>
      </c>
      <c r="F383" t="s">
        <v>1329</v>
      </c>
      <c r="G383" t="s">
        <v>1329</v>
      </c>
      <c r="H383" t="s">
        <v>1317</v>
      </c>
      <c r="I383" t="s">
        <v>1195</v>
      </c>
      <c r="J383" t="s">
        <v>1318</v>
      </c>
      <c r="K383" t="s">
        <v>238</v>
      </c>
      <c r="L383" s="9" t="s">
        <v>94</v>
      </c>
      <c r="M383">
        <v>15716.1</v>
      </c>
      <c r="N383" s="5" t="s">
        <v>219</v>
      </c>
      <c r="O383">
        <v>12335.960000000001</v>
      </c>
      <c r="P383" t="s">
        <v>220</v>
      </c>
      <c r="Q383">
        <v>377</v>
      </c>
      <c r="S383">
        <v>377</v>
      </c>
      <c r="V383">
        <v>377</v>
      </c>
      <c r="AD383" t="s">
        <v>221</v>
      </c>
      <c r="AE383" s="3">
        <v>44590</v>
      </c>
      <c r="AF383" s="3">
        <v>44561</v>
      </c>
    </row>
    <row r="384" spans="1:32" ht="15.75" x14ac:dyDescent="0.25">
      <c r="A384">
        <v>2021</v>
      </c>
      <c r="B384" s="3">
        <v>44470</v>
      </c>
      <c r="C384" s="3">
        <v>44561</v>
      </c>
      <c r="D384" t="s">
        <v>83</v>
      </c>
      <c r="E384">
        <v>559</v>
      </c>
      <c r="F384" t="s">
        <v>1330</v>
      </c>
      <c r="G384" t="s">
        <v>1330</v>
      </c>
      <c r="H384" t="s">
        <v>1317</v>
      </c>
      <c r="I384" t="s">
        <v>1331</v>
      </c>
      <c r="J384" t="s">
        <v>424</v>
      </c>
      <c r="K384" t="s">
        <v>1332</v>
      </c>
      <c r="L384" s="9" t="s">
        <v>94</v>
      </c>
      <c r="M384">
        <v>20276.099999999999</v>
      </c>
      <c r="N384" s="5" t="s">
        <v>219</v>
      </c>
      <c r="O384">
        <v>15791.34</v>
      </c>
      <c r="P384" t="s">
        <v>220</v>
      </c>
      <c r="S384">
        <v>378</v>
      </c>
      <c r="V384">
        <v>378</v>
      </c>
      <c r="AD384" t="s">
        <v>221</v>
      </c>
      <c r="AE384" s="3">
        <v>44590</v>
      </c>
      <c r="AF384" s="3">
        <v>44561</v>
      </c>
    </row>
    <row r="385" spans="1:32" ht="15.75" x14ac:dyDescent="0.25">
      <c r="A385">
        <v>2021</v>
      </c>
      <c r="B385" s="3">
        <v>44470</v>
      </c>
      <c r="C385" s="3">
        <v>44561</v>
      </c>
      <c r="D385" t="s">
        <v>83</v>
      </c>
      <c r="E385">
        <v>4077</v>
      </c>
      <c r="F385" t="s">
        <v>1322</v>
      </c>
      <c r="G385" t="s">
        <v>1322</v>
      </c>
      <c r="H385" t="s">
        <v>1317</v>
      </c>
      <c r="I385" t="s">
        <v>1333</v>
      </c>
      <c r="J385" t="s">
        <v>428</v>
      </c>
      <c r="K385" t="s">
        <v>1334</v>
      </c>
      <c r="L385" s="9" t="s">
        <v>93</v>
      </c>
      <c r="M385">
        <v>15716.3</v>
      </c>
      <c r="N385" s="5" t="s">
        <v>219</v>
      </c>
      <c r="O385">
        <v>13231.279999999999</v>
      </c>
      <c r="P385" t="s">
        <v>220</v>
      </c>
      <c r="S385">
        <v>379</v>
      </c>
      <c r="V385">
        <v>379</v>
      </c>
      <c r="AD385" t="s">
        <v>221</v>
      </c>
      <c r="AE385" s="3">
        <v>44590</v>
      </c>
      <c r="AF385" s="3">
        <v>44561</v>
      </c>
    </row>
    <row r="386" spans="1:32" ht="15.75" x14ac:dyDescent="0.25">
      <c r="A386">
        <v>2021</v>
      </c>
      <c r="B386" s="3">
        <v>44470</v>
      </c>
      <c r="C386" s="3">
        <v>44561</v>
      </c>
      <c r="D386" t="s">
        <v>83</v>
      </c>
      <c r="E386">
        <v>4832</v>
      </c>
      <c r="F386" t="s">
        <v>1322</v>
      </c>
      <c r="G386" t="s">
        <v>1322</v>
      </c>
      <c r="H386" t="s">
        <v>1317</v>
      </c>
      <c r="I386" t="s">
        <v>1335</v>
      </c>
      <c r="J386" t="s">
        <v>1336</v>
      </c>
      <c r="K386" t="s">
        <v>1337</v>
      </c>
      <c r="L386" s="9" t="s">
        <v>94</v>
      </c>
      <c r="M386">
        <v>13096.2</v>
      </c>
      <c r="N386" s="5" t="s">
        <v>219</v>
      </c>
      <c r="O386">
        <v>11258.9</v>
      </c>
      <c r="P386" t="s">
        <v>220</v>
      </c>
      <c r="S386">
        <v>380</v>
      </c>
      <c r="V386">
        <v>380</v>
      </c>
      <c r="AD386" t="s">
        <v>221</v>
      </c>
      <c r="AE386" s="3">
        <v>44590</v>
      </c>
      <c r="AF386" s="3">
        <v>44561</v>
      </c>
    </row>
    <row r="387" spans="1:32" ht="15.75" x14ac:dyDescent="0.25">
      <c r="A387">
        <v>2021</v>
      </c>
      <c r="B387" s="3">
        <v>44470</v>
      </c>
      <c r="C387" s="3">
        <v>44561</v>
      </c>
      <c r="D387" t="s">
        <v>83</v>
      </c>
      <c r="E387">
        <v>4387</v>
      </c>
      <c r="F387" t="s">
        <v>1338</v>
      </c>
      <c r="G387" t="s">
        <v>1338</v>
      </c>
      <c r="H387" t="s">
        <v>1317</v>
      </c>
      <c r="I387" t="s">
        <v>1339</v>
      </c>
      <c r="J387" t="s">
        <v>431</v>
      </c>
      <c r="K387" t="s">
        <v>1340</v>
      </c>
      <c r="L387" s="9" t="s">
        <v>94</v>
      </c>
      <c r="M387">
        <v>13096.2</v>
      </c>
      <c r="N387" s="5" t="s">
        <v>219</v>
      </c>
      <c r="O387">
        <v>11258.9</v>
      </c>
      <c r="P387" t="s">
        <v>220</v>
      </c>
      <c r="S387">
        <v>381</v>
      </c>
      <c r="V387">
        <v>381</v>
      </c>
      <c r="AD387" t="s">
        <v>221</v>
      </c>
      <c r="AE387" s="3">
        <v>44590</v>
      </c>
      <c r="AF387" s="3">
        <v>44561</v>
      </c>
    </row>
    <row r="388" spans="1:32" ht="15.75" x14ac:dyDescent="0.25">
      <c r="A388">
        <v>2021</v>
      </c>
      <c r="B388" s="3">
        <v>44470</v>
      </c>
      <c r="C388" s="3">
        <v>44561</v>
      </c>
      <c r="D388" t="s">
        <v>83</v>
      </c>
      <c r="E388">
        <v>4813</v>
      </c>
      <c r="F388" t="s">
        <v>1325</v>
      </c>
      <c r="G388" t="s">
        <v>1325</v>
      </c>
      <c r="H388" t="s">
        <v>1317</v>
      </c>
      <c r="I388" t="s">
        <v>1341</v>
      </c>
      <c r="J388" t="s">
        <v>1342</v>
      </c>
      <c r="K388" t="s">
        <v>398</v>
      </c>
      <c r="L388" s="9" t="s">
        <v>94</v>
      </c>
      <c r="M388">
        <v>13096.2</v>
      </c>
      <c r="N388" s="5" t="s">
        <v>219</v>
      </c>
      <c r="O388">
        <v>11258.9</v>
      </c>
      <c r="P388" t="s">
        <v>220</v>
      </c>
      <c r="S388">
        <v>382</v>
      </c>
      <c r="V388">
        <v>382</v>
      </c>
      <c r="AD388" t="s">
        <v>221</v>
      </c>
      <c r="AE388" s="3">
        <v>44590</v>
      </c>
      <c r="AF388" s="3">
        <v>44561</v>
      </c>
    </row>
    <row r="389" spans="1:32" ht="15.75" x14ac:dyDescent="0.25">
      <c r="A389">
        <v>2021</v>
      </c>
      <c r="B389" s="3">
        <v>44470</v>
      </c>
      <c r="C389" s="3">
        <v>44561</v>
      </c>
      <c r="D389" t="s">
        <v>83</v>
      </c>
      <c r="E389">
        <v>5310</v>
      </c>
      <c r="F389" t="s">
        <v>1343</v>
      </c>
      <c r="G389" t="s">
        <v>1343</v>
      </c>
      <c r="H389" t="s">
        <v>1317</v>
      </c>
      <c r="I389" t="s">
        <v>1344</v>
      </c>
      <c r="J389" t="s">
        <v>1345</v>
      </c>
      <c r="K389" t="s">
        <v>441</v>
      </c>
      <c r="L389" s="9" t="s">
        <v>94</v>
      </c>
      <c r="M389">
        <v>13096.2</v>
      </c>
      <c r="N389" s="5" t="s">
        <v>219</v>
      </c>
      <c r="O389">
        <v>10621.76</v>
      </c>
      <c r="P389" t="s">
        <v>220</v>
      </c>
      <c r="S389">
        <v>383</v>
      </c>
      <c r="T389">
        <v>383</v>
      </c>
      <c r="V389">
        <v>383</v>
      </c>
      <c r="AD389" t="s">
        <v>221</v>
      </c>
      <c r="AE389" s="3">
        <v>44590</v>
      </c>
      <c r="AF389" s="3">
        <v>44561</v>
      </c>
    </row>
    <row r="390" spans="1:32" ht="15.75" x14ac:dyDescent="0.25">
      <c r="A390">
        <v>2021</v>
      </c>
      <c r="B390" s="3">
        <v>44470</v>
      </c>
      <c r="C390" s="3">
        <v>44561</v>
      </c>
      <c r="D390" t="s">
        <v>83</v>
      </c>
      <c r="E390">
        <v>4835</v>
      </c>
      <c r="F390" t="s">
        <v>1322</v>
      </c>
      <c r="G390" t="s">
        <v>1322</v>
      </c>
      <c r="H390" t="s">
        <v>1317</v>
      </c>
      <c r="I390" t="s">
        <v>456</v>
      </c>
      <c r="J390" t="s">
        <v>1346</v>
      </c>
      <c r="K390" t="s">
        <v>415</v>
      </c>
      <c r="L390" s="9" t="s">
        <v>94</v>
      </c>
      <c r="M390">
        <v>13096.2</v>
      </c>
      <c r="N390" s="5" t="s">
        <v>219</v>
      </c>
      <c r="O390">
        <v>10835.36</v>
      </c>
      <c r="P390" t="s">
        <v>220</v>
      </c>
      <c r="S390">
        <v>384</v>
      </c>
      <c r="T390">
        <v>384</v>
      </c>
      <c r="V390">
        <v>384</v>
      </c>
      <c r="AD390" t="s">
        <v>221</v>
      </c>
      <c r="AE390" s="3">
        <v>44590</v>
      </c>
      <c r="AF390" s="3">
        <v>44561</v>
      </c>
    </row>
    <row r="391" spans="1:32" ht="15.75" x14ac:dyDescent="0.25">
      <c r="A391">
        <v>2021</v>
      </c>
      <c r="B391" s="3">
        <v>44470</v>
      </c>
      <c r="C391" s="3">
        <v>44561</v>
      </c>
      <c r="D391" t="s">
        <v>83</v>
      </c>
      <c r="E391">
        <v>4814</v>
      </c>
      <c r="F391" t="s">
        <v>1325</v>
      </c>
      <c r="G391" t="s">
        <v>1325</v>
      </c>
      <c r="H391" t="s">
        <v>1317</v>
      </c>
      <c r="I391" t="s">
        <v>1174</v>
      </c>
      <c r="J391" t="s">
        <v>261</v>
      </c>
      <c r="K391" t="s">
        <v>217</v>
      </c>
      <c r="L391" s="9" t="s">
        <v>94</v>
      </c>
      <c r="M391">
        <v>13096.2</v>
      </c>
      <c r="N391" s="5" t="s">
        <v>219</v>
      </c>
      <c r="O391">
        <v>11258.9</v>
      </c>
      <c r="P391" t="s">
        <v>220</v>
      </c>
      <c r="S391">
        <v>385</v>
      </c>
      <c r="V391">
        <v>385</v>
      </c>
      <c r="AD391" t="s">
        <v>221</v>
      </c>
      <c r="AE391" s="3">
        <v>44590</v>
      </c>
      <c r="AF391" s="3">
        <v>44561</v>
      </c>
    </row>
    <row r="392" spans="1:32" ht="15.75" x14ac:dyDescent="0.25">
      <c r="A392">
        <v>2021</v>
      </c>
      <c r="B392" s="3">
        <v>44470</v>
      </c>
      <c r="C392" s="3">
        <v>44561</v>
      </c>
      <c r="D392" t="s">
        <v>83</v>
      </c>
      <c r="E392">
        <v>3974</v>
      </c>
      <c r="F392" t="s">
        <v>1329</v>
      </c>
      <c r="G392" t="s">
        <v>1329</v>
      </c>
      <c r="H392" t="s">
        <v>1317</v>
      </c>
      <c r="I392" t="s">
        <v>1347</v>
      </c>
      <c r="J392" t="s">
        <v>1348</v>
      </c>
      <c r="K392" t="s">
        <v>250</v>
      </c>
      <c r="L392" s="9" t="s">
        <v>93</v>
      </c>
      <c r="M392">
        <v>15716.1</v>
      </c>
      <c r="N392" s="5" t="s">
        <v>219</v>
      </c>
      <c r="O392">
        <v>12803.960000000001</v>
      </c>
      <c r="P392" t="s">
        <v>220</v>
      </c>
      <c r="S392">
        <v>386</v>
      </c>
      <c r="T392">
        <v>386</v>
      </c>
      <c r="V392">
        <v>386</v>
      </c>
      <c r="AD392" t="s">
        <v>221</v>
      </c>
      <c r="AE392" s="3">
        <v>44590</v>
      </c>
      <c r="AF392" s="3">
        <v>44561</v>
      </c>
    </row>
    <row r="393" spans="1:32" ht="15.75" x14ac:dyDescent="0.25">
      <c r="A393">
        <v>2021</v>
      </c>
      <c r="B393" s="3">
        <v>44470</v>
      </c>
      <c r="C393" s="3">
        <v>44561</v>
      </c>
      <c r="D393" t="s">
        <v>83</v>
      </c>
      <c r="E393">
        <v>371</v>
      </c>
      <c r="F393" t="s">
        <v>1319</v>
      </c>
      <c r="G393" t="s">
        <v>1319</v>
      </c>
      <c r="H393" t="s">
        <v>1317</v>
      </c>
      <c r="I393" t="s">
        <v>1349</v>
      </c>
      <c r="J393" t="s">
        <v>415</v>
      </c>
      <c r="K393" t="s">
        <v>1350</v>
      </c>
      <c r="L393" s="9" t="s">
        <v>94</v>
      </c>
      <c r="M393">
        <v>15716.3</v>
      </c>
      <c r="N393" s="5" t="s">
        <v>219</v>
      </c>
      <c r="O393">
        <v>12336.1</v>
      </c>
      <c r="P393" t="s">
        <v>220</v>
      </c>
      <c r="Q393">
        <v>387</v>
      </c>
      <c r="S393">
        <v>387</v>
      </c>
      <c r="V393">
        <v>387</v>
      </c>
      <c r="AD393" t="s">
        <v>221</v>
      </c>
      <c r="AE393" s="3">
        <v>44590</v>
      </c>
      <c r="AF393" s="3">
        <v>44561</v>
      </c>
    </row>
    <row r="394" spans="1:32" ht="15.75" x14ac:dyDescent="0.25">
      <c r="A394">
        <v>2021</v>
      </c>
      <c r="B394" s="3">
        <v>44470</v>
      </c>
      <c r="C394" s="3">
        <v>44561</v>
      </c>
      <c r="D394" t="s">
        <v>83</v>
      </c>
      <c r="E394">
        <v>496</v>
      </c>
      <c r="F394" t="s">
        <v>1319</v>
      </c>
      <c r="G394" t="s">
        <v>1319</v>
      </c>
      <c r="H394" t="s">
        <v>1317</v>
      </c>
      <c r="I394" t="s">
        <v>1351</v>
      </c>
      <c r="J394" t="s">
        <v>1352</v>
      </c>
      <c r="K394" t="s">
        <v>1353</v>
      </c>
      <c r="L394" s="9" t="s">
        <v>94</v>
      </c>
      <c r="M394">
        <v>15716.3</v>
      </c>
      <c r="N394" s="5" t="s">
        <v>219</v>
      </c>
      <c r="O394">
        <v>12336.1</v>
      </c>
      <c r="P394" t="s">
        <v>220</v>
      </c>
      <c r="Q394">
        <v>388</v>
      </c>
      <c r="S394">
        <v>388</v>
      </c>
      <c r="V394">
        <v>388</v>
      </c>
      <c r="AD394" t="s">
        <v>221</v>
      </c>
      <c r="AE394" s="3">
        <v>44590</v>
      </c>
      <c r="AF394" s="3">
        <v>44561</v>
      </c>
    </row>
    <row r="395" spans="1:32" ht="15.75" x14ac:dyDescent="0.25">
      <c r="A395">
        <v>2021</v>
      </c>
      <c r="B395" s="3">
        <v>44470</v>
      </c>
      <c r="C395" s="3">
        <v>44561</v>
      </c>
      <c r="D395" t="s">
        <v>83</v>
      </c>
      <c r="E395">
        <v>4853</v>
      </c>
      <c r="F395" t="s">
        <v>1325</v>
      </c>
      <c r="G395" t="s">
        <v>1325</v>
      </c>
      <c r="H395" t="s">
        <v>1317</v>
      </c>
      <c r="I395" t="s">
        <v>1354</v>
      </c>
      <c r="J395" t="s">
        <v>237</v>
      </c>
      <c r="K395" t="s">
        <v>238</v>
      </c>
      <c r="L395" s="9" t="s">
        <v>93</v>
      </c>
      <c r="M395">
        <v>13096.2</v>
      </c>
      <c r="N395" s="5" t="s">
        <v>219</v>
      </c>
      <c r="O395">
        <v>11258.9</v>
      </c>
      <c r="P395" t="s">
        <v>220</v>
      </c>
      <c r="S395">
        <v>389</v>
      </c>
      <c r="V395">
        <v>389</v>
      </c>
      <c r="AD395" t="s">
        <v>221</v>
      </c>
      <c r="AE395" s="3">
        <v>44590</v>
      </c>
      <c r="AF395" s="3">
        <v>44561</v>
      </c>
    </row>
    <row r="396" spans="1:32" ht="15.75" x14ac:dyDescent="0.25">
      <c r="A396">
        <v>2021</v>
      </c>
      <c r="B396" s="3">
        <v>44470</v>
      </c>
      <c r="C396" s="3">
        <v>44561</v>
      </c>
      <c r="D396" t="s">
        <v>83</v>
      </c>
      <c r="E396">
        <v>5436</v>
      </c>
      <c r="F396" t="s">
        <v>1355</v>
      </c>
      <c r="G396" t="s">
        <v>1355</v>
      </c>
      <c r="H396" t="s">
        <v>1317</v>
      </c>
      <c r="I396" t="s">
        <v>1356</v>
      </c>
      <c r="J396" t="s">
        <v>1357</v>
      </c>
      <c r="K396" t="s">
        <v>225</v>
      </c>
      <c r="L396" s="9" t="s">
        <v>94</v>
      </c>
      <c r="M396">
        <v>37233.300000000003</v>
      </c>
      <c r="N396" s="5" t="s">
        <v>219</v>
      </c>
      <c r="O396">
        <v>28245.000000000004</v>
      </c>
      <c r="P396" t="s">
        <v>220</v>
      </c>
      <c r="S396">
        <v>390</v>
      </c>
      <c r="T396">
        <v>390</v>
      </c>
      <c r="V396">
        <v>390</v>
      </c>
      <c r="AD396" t="s">
        <v>221</v>
      </c>
      <c r="AE396" s="3">
        <v>44590</v>
      </c>
      <c r="AF396" s="3">
        <v>44561</v>
      </c>
    </row>
    <row r="397" spans="1:32" ht="15.75" x14ac:dyDescent="0.25">
      <c r="A397">
        <v>2021</v>
      </c>
      <c r="B397" s="3">
        <v>44470</v>
      </c>
      <c r="C397" s="3">
        <v>44561</v>
      </c>
      <c r="D397" t="s">
        <v>83</v>
      </c>
      <c r="E397">
        <v>4833</v>
      </c>
      <c r="F397" t="s">
        <v>1322</v>
      </c>
      <c r="G397" t="s">
        <v>1322</v>
      </c>
      <c r="H397" t="s">
        <v>1317</v>
      </c>
      <c r="I397" t="s">
        <v>1358</v>
      </c>
      <c r="J397" t="s">
        <v>225</v>
      </c>
      <c r="K397" t="s">
        <v>1212</v>
      </c>
      <c r="L397" s="9" t="s">
        <v>94</v>
      </c>
      <c r="M397">
        <v>13096.2</v>
      </c>
      <c r="N397" s="5" t="s">
        <v>219</v>
      </c>
      <c r="O397">
        <v>11258.9</v>
      </c>
      <c r="P397" t="s">
        <v>220</v>
      </c>
      <c r="S397">
        <v>391</v>
      </c>
      <c r="T397">
        <v>391</v>
      </c>
      <c r="V397">
        <v>391</v>
      </c>
      <c r="AD397" t="s">
        <v>221</v>
      </c>
      <c r="AE397" s="3">
        <v>44590</v>
      </c>
      <c r="AF397" s="3">
        <v>44561</v>
      </c>
    </row>
    <row r="398" spans="1:32" ht="15.75" x14ac:dyDescent="0.25">
      <c r="A398">
        <v>2021</v>
      </c>
      <c r="B398" s="3">
        <v>44470</v>
      </c>
      <c r="C398" s="3">
        <v>44561</v>
      </c>
      <c r="D398" t="s">
        <v>83</v>
      </c>
      <c r="E398">
        <v>5262</v>
      </c>
      <c r="F398" t="s">
        <v>1322</v>
      </c>
      <c r="G398" t="s">
        <v>1322</v>
      </c>
      <c r="H398" t="s">
        <v>1317</v>
      </c>
      <c r="I398" t="s">
        <v>1359</v>
      </c>
      <c r="J398" t="s">
        <v>225</v>
      </c>
      <c r="K398" t="s">
        <v>225</v>
      </c>
      <c r="L398" s="9" t="s">
        <v>94</v>
      </c>
      <c r="M398">
        <v>13096.2</v>
      </c>
      <c r="N398" s="5" t="s">
        <v>219</v>
      </c>
      <c r="O398">
        <v>11258.9</v>
      </c>
      <c r="P398" t="s">
        <v>220</v>
      </c>
      <c r="S398">
        <v>392</v>
      </c>
      <c r="V398">
        <v>392</v>
      </c>
      <c r="AD398" t="s">
        <v>221</v>
      </c>
      <c r="AE398" s="3">
        <v>44590</v>
      </c>
      <c r="AF398" s="3">
        <v>44561</v>
      </c>
    </row>
    <row r="399" spans="1:32" ht="15.75" x14ac:dyDescent="0.25">
      <c r="A399">
        <v>2021</v>
      </c>
      <c r="B399" s="3">
        <v>44470</v>
      </c>
      <c r="C399" s="3">
        <v>44561</v>
      </c>
      <c r="D399" t="s">
        <v>83</v>
      </c>
      <c r="E399">
        <v>495</v>
      </c>
      <c r="F399" t="s">
        <v>1319</v>
      </c>
      <c r="G399" t="s">
        <v>1319</v>
      </c>
      <c r="H399" t="s">
        <v>1317</v>
      </c>
      <c r="I399" t="s">
        <v>1360</v>
      </c>
      <c r="J399" t="s">
        <v>225</v>
      </c>
      <c r="K399" t="s">
        <v>238</v>
      </c>
      <c r="L399" s="9" t="s">
        <v>94</v>
      </c>
      <c r="M399">
        <v>15716.3</v>
      </c>
      <c r="N399" s="5" t="s">
        <v>219</v>
      </c>
      <c r="O399">
        <v>12336.1</v>
      </c>
      <c r="P399" t="s">
        <v>220</v>
      </c>
      <c r="Q399">
        <v>393</v>
      </c>
      <c r="S399">
        <v>393</v>
      </c>
      <c r="V399">
        <v>393</v>
      </c>
      <c r="AD399" t="s">
        <v>221</v>
      </c>
      <c r="AE399" s="3">
        <v>44590</v>
      </c>
      <c r="AF399" s="3">
        <v>44561</v>
      </c>
    </row>
    <row r="400" spans="1:32" ht="15.75" x14ac:dyDescent="0.25">
      <c r="A400">
        <v>2021</v>
      </c>
      <c r="B400" s="3">
        <v>44470</v>
      </c>
      <c r="C400" s="3">
        <v>44561</v>
      </c>
      <c r="D400" t="s">
        <v>83</v>
      </c>
      <c r="E400">
        <v>462</v>
      </c>
      <c r="F400" t="s">
        <v>1330</v>
      </c>
      <c r="G400" t="s">
        <v>1330</v>
      </c>
      <c r="H400" t="s">
        <v>1317</v>
      </c>
      <c r="I400" t="s">
        <v>1361</v>
      </c>
      <c r="J400" t="s">
        <v>225</v>
      </c>
      <c r="K400" t="s">
        <v>1362</v>
      </c>
      <c r="L400" s="9" t="s">
        <v>94</v>
      </c>
      <c r="M400">
        <v>17958.14</v>
      </c>
      <c r="N400" s="5" t="s">
        <v>219</v>
      </c>
      <c r="O400">
        <v>13892.919999999998</v>
      </c>
      <c r="P400" t="s">
        <v>220</v>
      </c>
      <c r="Q400">
        <v>394</v>
      </c>
      <c r="S400">
        <v>394</v>
      </c>
      <c r="V400">
        <v>394</v>
      </c>
      <c r="AD400" t="s">
        <v>221</v>
      </c>
      <c r="AE400" s="3">
        <v>44590</v>
      </c>
      <c r="AF400" s="3">
        <v>44561</v>
      </c>
    </row>
    <row r="401" spans="1:32" ht="15.75" x14ac:dyDescent="0.25">
      <c r="A401">
        <v>2021</v>
      </c>
      <c r="B401" s="3">
        <v>44470</v>
      </c>
      <c r="C401" s="3">
        <v>44561</v>
      </c>
      <c r="D401" t="s">
        <v>83</v>
      </c>
      <c r="E401">
        <v>375</v>
      </c>
      <c r="F401" t="s">
        <v>1319</v>
      </c>
      <c r="G401" t="s">
        <v>1319</v>
      </c>
      <c r="H401" t="s">
        <v>1317</v>
      </c>
      <c r="I401" t="s">
        <v>1363</v>
      </c>
      <c r="J401" t="s">
        <v>1364</v>
      </c>
      <c r="K401" t="s">
        <v>238</v>
      </c>
      <c r="L401" s="9" t="s">
        <v>94</v>
      </c>
      <c r="M401">
        <v>15716.3</v>
      </c>
      <c r="N401" s="5" t="s">
        <v>219</v>
      </c>
      <c r="O401">
        <v>12336.1</v>
      </c>
      <c r="P401" t="s">
        <v>220</v>
      </c>
      <c r="Q401">
        <v>395</v>
      </c>
      <c r="S401">
        <v>395</v>
      </c>
      <c r="V401">
        <v>395</v>
      </c>
      <c r="AD401" t="s">
        <v>221</v>
      </c>
      <c r="AE401" s="3">
        <v>44590</v>
      </c>
      <c r="AF401" s="3">
        <v>44561</v>
      </c>
    </row>
    <row r="402" spans="1:32" ht="15.75" x14ac:dyDescent="0.25">
      <c r="A402">
        <v>2021</v>
      </c>
      <c r="B402" s="3">
        <v>44470</v>
      </c>
      <c r="C402" s="3">
        <v>44561</v>
      </c>
      <c r="D402" t="s">
        <v>83</v>
      </c>
      <c r="E402">
        <v>3513</v>
      </c>
      <c r="F402" t="s">
        <v>1325</v>
      </c>
      <c r="G402" t="s">
        <v>1325</v>
      </c>
      <c r="H402" t="s">
        <v>1317</v>
      </c>
      <c r="I402" t="s">
        <v>1094</v>
      </c>
      <c r="J402" t="s">
        <v>470</v>
      </c>
      <c r="K402" t="s">
        <v>333</v>
      </c>
      <c r="L402" s="9" t="s">
        <v>94</v>
      </c>
      <c r="M402">
        <v>15716.1</v>
      </c>
      <c r="N402" s="5" t="s">
        <v>219</v>
      </c>
      <c r="O402">
        <v>13007.36</v>
      </c>
      <c r="P402" t="s">
        <v>220</v>
      </c>
      <c r="S402">
        <v>396</v>
      </c>
      <c r="T402">
        <v>396</v>
      </c>
      <c r="V402">
        <v>396</v>
      </c>
      <c r="AD402" t="s">
        <v>221</v>
      </c>
      <c r="AE402" s="3">
        <v>44590</v>
      </c>
      <c r="AF402" s="3">
        <v>44561</v>
      </c>
    </row>
    <row r="403" spans="1:32" ht="15.75" x14ac:dyDescent="0.25">
      <c r="A403">
        <v>2021</v>
      </c>
      <c r="B403" s="3">
        <v>44470</v>
      </c>
      <c r="C403" s="3">
        <v>44561</v>
      </c>
      <c r="D403" t="s">
        <v>83</v>
      </c>
      <c r="E403">
        <v>5317</v>
      </c>
      <c r="F403" t="s">
        <v>1343</v>
      </c>
      <c r="G403" t="s">
        <v>1343</v>
      </c>
      <c r="H403" t="s">
        <v>1317</v>
      </c>
      <c r="I403" t="s">
        <v>1365</v>
      </c>
      <c r="J403" t="s">
        <v>1366</v>
      </c>
      <c r="K403" t="s">
        <v>325</v>
      </c>
      <c r="L403" s="9" t="s">
        <v>94</v>
      </c>
      <c r="M403">
        <v>13096.2</v>
      </c>
      <c r="N403" s="5" t="s">
        <v>219</v>
      </c>
      <c r="O403">
        <v>10621.76</v>
      </c>
      <c r="P403" t="s">
        <v>220</v>
      </c>
      <c r="S403">
        <v>397</v>
      </c>
      <c r="T403">
        <v>397</v>
      </c>
      <c r="V403">
        <v>397</v>
      </c>
      <c r="AD403" t="s">
        <v>221</v>
      </c>
      <c r="AE403" s="3">
        <v>44590</v>
      </c>
      <c r="AF403" s="3">
        <v>44561</v>
      </c>
    </row>
    <row r="404" spans="1:32" ht="15.75" x14ac:dyDescent="0.25">
      <c r="A404">
        <v>2021</v>
      </c>
      <c r="B404" s="3">
        <v>44470</v>
      </c>
      <c r="C404" s="3">
        <v>44561</v>
      </c>
      <c r="D404" t="s">
        <v>83</v>
      </c>
      <c r="E404">
        <v>3778</v>
      </c>
      <c r="F404" t="s">
        <v>1325</v>
      </c>
      <c r="G404" t="s">
        <v>1325</v>
      </c>
      <c r="H404" t="s">
        <v>1317</v>
      </c>
      <c r="I404" t="s">
        <v>1367</v>
      </c>
      <c r="J404" t="s">
        <v>1220</v>
      </c>
      <c r="K404" t="s">
        <v>1368</v>
      </c>
      <c r="L404" s="9" t="s">
        <v>94</v>
      </c>
      <c r="M404">
        <v>15716.1</v>
      </c>
      <c r="N404" s="5" t="s">
        <v>219</v>
      </c>
      <c r="O404">
        <v>13231.160000000002</v>
      </c>
      <c r="P404" t="s">
        <v>220</v>
      </c>
      <c r="S404">
        <v>398</v>
      </c>
      <c r="V404">
        <v>398</v>
      </c>
      <c r="AD404" t="s">
        <v>221</v>
      </c>
      <c r="AE404" s="3">
        <v>44590</v>
      </c>
      <c r="AF404" s="3">
        <v>44561</v>
      </c>
    </row>
    <row r="405" spans="1:32" ht="15.75" x14ac:dyDescent="0.25">
      <c r="A405">
        <v>2021</v>
      </c>
      <c r="B405" s="3">
        <v>44470</v>
      </c>
      <c r="C405" s="3">
        <v>44561</v>
      </c>
      <c r="D405" t="s">
        <v>83</v>
      </c>
      <c r="E405">
        <v>613</v>
      </c>
      <c r="F405" t="s">
        <v>1319</v>
      </c>
      <c r="G405" t="s">
        <v>1319</v>
      </c>
      <c r="H405" t="s">
        <v>1317</v>
      </c>
      <c r="I405" t="s">
        <v>1369</v>
      </c>
      <c r="J405" t="s">
        <v>1155</v>
      </c>
      <c r="K405" t="s">
        <v>1140</v>
      </c>
      <c r="L405" s="9" t="s">
        <v>94</v>
      </c>
      <c r="M405">
        <v>15716.3</v>
      </c>
      <c r="N405" s="5" t="s">
        <v>219</v>
      </c>
      <c r="O405">
        <v>12559.9</v>
      </c>
      <c r="P405" t="s">
        <v>220</v>
      </c>
      <c r="Q405">
        <v>399</v>
      </c>
      <c r="S405">
        <v>399</v>
      </c>
      <c r="V405">
        <v>399</v>
      </c>
      <c r="AD405" t="s">
        <v>221</v>
      </c>
      <c r="AE405" s="3">
        <v>44590</v>
      </c>
      <c r="AF405" s="3">
        <v>44561</v>
      </c>
    </row>
    <row r="406" spans="1:32" ht="15.75" x14ac:dyDescent="0.25">
      <c r="A406">
        <v>2021</v>
      </c>
      <c r="B406" s="3">
        <v>44470</v>
      </c>
      <c r="C406" s="3">
        <v>44561</v>
      </c>
      <c r="D406" t="s">
        <v>83</v>
      </c>
      <c r="E406">
        <v>4385</v>
      </c>
      <c r="F406" t="s">
        <v>1322</v>
      </c>
      <c r="G406" t="s">
        <v>1322</v>
      </c>
      <c r="H406" t="s">
        <v>1317</v>
      </c>
      <c r="I406" t="s">
        <v>1370</v>
      </c>
      <c r="J406" t="s">
        <v>1371</v>
      </c>
      <c r="K406" t="s">
        <v>1372</v>
      </c>
      <c r="L406" s="9" t="s">
        <v>94</v>
      </c>
      <c r="M406">
        <v>13096.2</v>
      </c>
      <c r="N406" s="5" t="s">
        <v>219</v>
      </c>
      <c r="O406">
        <v>10621.76</v>
      </c>
      <c r="P406" t="s">
        <v>220</v>
      </c>
      <c r="S406">
        <v>400</v>
      </c>
      <c r="T406">
        <v>400</v>
      </c>
      <c r="V406">
        <v>400</v>
      </c>
      <c r="AD406" t="s">
        <v>221</v>
      </c>
      <c r="AE406" s="3">
        <v>44590</v>
      </c>
      <c r="AF406" s="3">
        <v>44561</v>
      </c>
    </row>
    <row r="407" spans="1:32" ht="15.75" x14ac:dyDescent="0.25">
      <c r="A407">
        <v>2021</v>
      </c>
      <c r="B407" s="3">
        <v>44470</v>
      </c>
      <c r="C407" s="3">
        <v>44561</v>
      </c>
      <c r="D407" t="s">
        <v>83</v>
      </c>
      <c r="E407">
        <v>463</v>
      </c>
      <c r="F407" t="s">
        <v>1319</v>
      </c>
      <c r="G407" t="s">
        <v>1319</v>
      </c>
      <c r="H407" t="s">
        <v>1317</v>
      </c>
      <c r="I407" t="s">
        <v>1373</v>
      </c>
      <c r="J407" t="s">
        <v>1371</v>
      </c>
      <c r="K407" t="s">
        <v>1374</v>
      </c>
      <c r="L407" s="9" t="s">
        <v>94</v>
      </c>
      <c r="M407">
        <v>17026.5</v>
      </c>
      <c r="N407" s="5" t="s">
        <v>219</v>
      </c>
      <c r="O407">
        <v>13245.960000000001</v>
      </c>
      <c r="P407" t="s">
        <v>220</v>
      </c>
      <c r="Q407">
        <v>401</v>
      </c>
      <c r="S407">
        <v>401</v>
      </c>
      <c r="V407">
        <v>401</v>
      </c>
      <c r="AD407" t="s">
        <v>221</v>
      </c>
      <c r="AE407" s="3">
        <v>44590</v>
      </c>
      <c r="AF407" s="3">
        <v>44561</v>
      </c>
    </row>
    <row r="408" spans="1:32" ht="15.75" x14ac:dyDescent="0.25">
      <c r="A408">
        <v>2021</v>
      </c>
      <c r="B408" s="3">
        <v>44470</v>
      </c>
      <c r="C408" s="3">
        <v>44561</v>
      </c>
      <c r="D408" t="s">
        <v>83</v>
      </c>
      <c r="E408">
        <v>425</v>
      </c>
      <c r="F408" t="s">
        <v>1375</v>
      </c>
      <c r="G408" t="s">
        <v>1375</v>
      </c>
      <c r="H408" t="s">
        <v>1317</v>
      </c>
      <c r="I408" t="s">
        <v>1376</v>
      </c>
      <c r="J408" t="s">
        <v>1371</v>
      </c>
      <c r="K408" t="s">
        <v>1357</v>
      </c>
      <c r="L408" s="9" t="s">
        <v>94</v>
      </c>
      <c r="M408">
        <v>15716.1</v>
      </c>
      <c r="N408" s="5" t="s">
        <v>219</v>
      </c>
      <c r="O408">
        <v>12335.960000000001</v>
      </c>
      <c r="P408" t="s">
        <v>220</v>
      </c>
      <c r="Q408">
        <v>402</v>
      </c>
      <c r="S408">
        <v>402</v>
      </c>
      <c r="V408">
        <v>402</v>
      </c>
      <c r="AD408" t="s">
        <v>221</v>
      </c>
      <c r="AE408" s="3">
        <v>44590</v>
      </c>
      <c r="AF408" s="3">
        <v>44561</v>
      </c>
    </row>
    <row r="409" spans="1:32" ht="15.75" x14ac:dyDescent="0.25">
      <c r="A409">
        <v>2021</v>
      </c>
      <c r="B409" s="3">
        <v>44470</v>
      </c>
      <c r="C409" s="3">
        <v>44561</v>
      </c>
      <c r="D409" t="s">
        <v>83</v>
      </c>
      <c r="E409">
        <v>866</v>
      </c>
      <c r="F409" t="s">
        <v>1319</v>
      </c>
      <c r="G409" t="s">
        <v>1319</v>
      </c>
      <c r="H409" t="s">
        <v>1317</v>
      </c>
      <c r="I409" t="s">
        <v>1377</v>
      </c>
      <c r="J409" t="s">
        <v>1371</v>
      </c>
      <c r="K409" t="s">
        <v>1357</v>
      </c>
      <c r="L409" s="9" t="s">
        <v>94</v>
      </c>
      <c r="M409">
        <v>15716.3</v>
      </c>
      <c r="N409" s="5" t="s">
        <v>219</v>
      </c>
      <c r="O409">
        <v>12559.9</v>
      </c>
      <c r="P409" t="s">
        <v>220</v>
      </c>
      <c r="Q409">
        <v>403</v>
      </c>
      <c r="S409">
        <v>403</v>
      </c>
      <c r="T409">
        <v>403</v>
      </c>
      <c r="V409">
        <v>403</v>
      </c>
      <c r="AD409" t="s">
        <v>221</v>
      </c>
      <c r="AE409" s="3">
        <v>44590</v>
      </c>
      <c r="AF409" s="3">
        <v>44561</v>
      </c>
    </row>
    <row r="410" spans="1:32" ht="15.75" x14ac:dyDescent="0.25">
      <c r="A410">
        <v>2021</v>
      </c>
      <c r="B410" s="3">
        <v>44470</v>
      </c>
      <c r="C410" s="3">
        <v>44561</v>
      </c>
      <c r="D410" t="s">
        <v>83</v>
      </c>
      <c r="E410">
        <v>5246</v>
      </c>
      <c r="F410" t="s">
        <v>1343</v>
      </c>
      <c r="G410" t="s">
        <v>1343</v>
      </c>
      <c r="H410" t="s">
        <v>1317</v>
      </c>
      <c r="I410" t="s">
        <v>370</v>
      </c>
      <c r="J410" t="s">
        <v>1090</v>
      </c>
      <c r="K410" t="s">
        <v>1378</v>
      </c>
      <c r="L410" s="9" t="s">
        <v>94</v>
      </c>
      <c r="M410">
        <v>13096.2</v>
      </c>
      <c r="N410" s="5" t="s">
        <v>219</v>
      </c>
      <c r="O410">
        <v>11258.9</v>
      </c>
      <c r="P410" t="s">
        <v>220</v>
      </c>
      <c r="S410">
        <v>404</v>
      </c>
      <c r="V410">
        <v>404</v>
      </c>
      <c r="AD410" t="s">
        <v>221</v>
      </c>
      <c r="AE410" s="3">
        <v>44590</v>
      </c>
      <c r="AF410" s="3">
        <v>44561</v>
      </c>
    </row>
    <row r="411" spans="1:32" ht="15.75" x14ac:dyDescent="0.25">
      <c r="A411">
        <v>2021</v>
      </c>
      <c r="B411" s="3">
        <v>44470</v>
      </c>
      <c r="C411" s="3">
        <v>44561</v>
      </c>
      <c r="D411" t="s">
        <v>83</v>
      </c>
      <c r="E411">
        <v>4015</v>
      </c>
      <c r="F411" t="s">
        <v>1322</v>
      </c>
      <c r="G411" t="s">
        <v>1322</v>
      </c>
      <c r="H411" t="s">
        <v>1317</v>
      </c>
      <c r="I411" t="s">
        <v>1379</v>
      </c>
      <c r="J411" t="s">
        <v>1380</v>
      </c>
      <c r="K411" t="s">
        <v>238</v>
      </c>
      <c r="L411" s="9" t="s">
        <v>94</v>
      </c>
      <c r="M411">
        <v>15096</v>
      </c>
      <c r="N411" s="5" t="s">
        <v>219</v>
      </c>
      <c r="O411">
        <v>12765.16</v>
      </c>
      <c r="P411" t="s">
        <v>220</v>
      </c>
      <c r="S411">
        <v>405</v>
      </c>
      <c r="V411">
        <v>405</v>
      </c>
      <c r="AD411" t="s">
        <v>221</v>
      </c>
      <c r="AE411" s="3">
        <v>44590</v>
      </c>
      <c r="AF411" s="3">
        <v>44561</v>
      </c>
    </row>
    <row r="412" spans="1:32" ht="15.75" x14ac:dyDescent="0.25">
      <c r="A412">
        <v>2021</v>
      </c>
      <c r="B412" s="3">
        <v>44470</v>
      </c>
      <c r="C412" s="3">
        <v>44561</v>
      </c>
      <c r="D412" t="s">
        <v>83</v>
      </c>
      <c r="E412">
        <v>316</v>
      </c>
      <c r="F412" t="s">
        <v>1381</v>
      </c>
      <c r="G412" t="s">
        <v>1381</v>
      </c>
      <c r="H412" t="s">
        <v>1317</v>
      </c>
      <c r="I412" t="s">
        <v>1382</v>
      </c>
      <c r="J412" t="s">
        <v>1383</v>
      </c>
      <c r="K412" t="s">
        <v>1384</v>
      </c>
      <c r="L412" s="9" t="s">
        <v>94</v>
      </c>
      <c r="M412">
        <v>20276.099999999999</v>
      </c>
      <c r="N412" s="5" t="s">
        <v>219</v>
      </c>
      <c r="O412">
        <v>15502.619999999999</v>
      </c>
      <c r="P412" t="s">
        <v>220</v>
      </c>
      <c r="Q412">
        <v>406</v>
      </c>
      <c r="S412">
        <v>406</v>
      </c>
      <c r="T412">
        <v>406</v>
      </c>
      <c r="V412">
        <v>406</v>
      </c>
      <c r="AD412" t="s">
        <v>221</v>
      </c>
      <c r="AE412" s="3">
        <v>44590</v>
      </c>
      <c r="AF412" s="3">
        <v>44561</v>
      </c>
    </row>
    <row r="413" spans="1:32" ht="15.75" x14ac:dyDescent="0.25">
      <c r="A413">
        <v>2021</v>
      </c>
      <c r="B413" s="3">
        <v>44470</v>
      </c>
      <c r="C413" s="3">
        <v>44561</v>
      </c>
      <c r="D413" t="s">
        <v>83</v>
      </c>
      <c r="E413">
        <v>5247</v>
      </c>
      <c r="F413" t="s">
        <v>1343</v>
      </c>
      <c r="G413" t="s">
        <v>1343</v>
      </c>
      <c r="H413" t="s">
        <v>1317</v>
      </c>
      <c r="I413" t="s">
        <v>1385</v>
      </c>
      <c r="J413" t="s">
        <v>320</v>
      </c>
      <c r="K413" t="s">
        <v>1386</v>
      </c>
      <c r="L413" s="9" t="s">
        <v>93</v>
      </c>
      <c r="M413">
        <v>13096.2</v>
      </c>
      <c r="N413" s="5" t="s">
        <v>219</v>
      </c>
      <c r="O413">
        <v>11258.9</v>
      </c>
      <c r="P413" t="s">
        <v>220</v>
      </c>
      <c r="S413">
        <v>407</v>
      </c>
      <c r="V413">
        <v>407</v>
      </c>
      <c r="AD413" t="s">
        <v>221</v>
      </c>
      <c r="AE413" s="3">
        <v>44590</v>
      </c>
      <c r="AF413" s="3">
        <v>44561</v>
      </c>
    </row>
    <row r="414" spans="1:32" ht="15.75" x14ac:dyDescent="0.25">
      <c r="A414">
        <v>2021</v>
      </c>
      <c r="B414" s="3">
        <v>44470</v>
      </c>
      <c r="C414" s="3">
        <v>44561</v>
      </c>
      <c r="D414" t="s">
        <v>83</v>
      </c>
      <c r="E414">
        <v>4834</v>
      </c>
      <c r="F414" t="s">
        <v>1322</v>
      </c>
      <c r="G414" t="s">
        <v>1322</v>
      </c>
      <c r="H414" t="s">
        <v>1317</v>
      </c>
      <c r="I414" t="s">
        <v>1387</v>
      </c>
      <c r="J414" t="s">
        <v>474</v>
      </c>
      <c r="K414" t="s">
        <v>1388</v>
      </c>
      <c r="L414" s="9" t="s">
        <v>94</v>
      </c>
      <c r="M414">
        <v>13096.2</v>
      </c>
      <c r="N414" s="5" t="s">
        <v>219</v>
      </c>
      <c r="O414">
        <v>11258.9</v>
      </c>
      <c r="P414" t="s">
        <v>220</v>
      </c>
      <c r="S414">
        <v>408</v>
      </c>
      <c r="V414">
        <v>408</v>
      </c>
      <c r="AD414" t="s">
        <v>221</v>
      </c>
      <c r="AE414" s="3">
        <v>44590</v>
      </c>
      <c r="AF414" s="3">
        <v>44561</v>
      </c>
    </row>
    <row r="415" spans="1:32" ht="15.75" x14ac:dyDescent="0.25">
      <c r="A415">
        <v>2021</v>
      </c>
      <c r="B415" s="3">
        <v>44470</v>
      </c>
      <c r="C415" s="3">
        <v>44561</v>
      </c>
      <c r="D415" t="s">
        <v>83</v>
      </c>
      <c r="E415">
        <v>3972</v>
      </c>
      <c r="F415" t="s">
        <v>1389</v>
      </c>
      <c r="G415" t="s">
        <v>1389</v>
      </c>
      <c r="H415" t="s">
        <v>1317</v>
      </c>
      <c r="I415" t="s">
        <v>1390</v>
      </c>
      <c r="J415" t="s">
        <v>1391</v>
      </c>
      <c r="K415" t="s">
        <v>1392</v>
      </c>
      <c r="L415" s="9" t="s">
        <v>94</v>
      </c>
      <c r="M415">
        <v>15935.7</v>
      </c>
      <c r="N415" s="5" t="s">
        <v>219</v>
      </c>
      <c r="O415">
        <v>12755.380000000001</v>
      </c>
      <c r="P415" t="s">
        <v>220</v>
      </c>
      <c r="S415">
        <v>409</v>
      </c>
      <c r="T415">
        <v>409</v>
      </c>
      <c r="V415">
        <v>409</v>
      </c>
      <c r="AD415" t="s">
        <v>221</v>
      </c>
      <c r="AE415" s="3">
        <v>44590</v>
      </c>
      <c r="AF415" s="3">
        <v>44561</v>
      </c>
    </row>
    <row r="416" spans="1:32" ht="15.75" x14ac:dyDescent="0.25">
      <c r="A416">
        <v>2021</v>
      </c>
      <c r="B416" s="3">
        <v>44470</v>
      </c>
      <c r="C416" s="3">
        <v>44561</v>
      </c>
      <c r="D416" t="s">
        <v>83</v>
      </c>
      <c r="E416">
        <v>4386</v>
      </c>
      <c r="F416" t="s">
        <v>1338</v>
      </c>
      <c r="G416" t="s">
        <v>1338</v>
      </c>
      <c r="H416" t="s">
        <v>1317</v>
      </c>
      <c r="I416" t="s">
        <v>1393</v>
      </c>
      <c r="J416" t="s">
        <v>486</v>
      </c>
      <c r="K416" t="s">
        <v>1394</v>
      </c>
      <c r="L416" s="9" t="s">
        <v>93</v>
      </c>
      <c r="M416">
        <v>13096.2</v>
      </c>
      <c r="N416" s="5" t="s">
        <v>219</v>
      </c>
      <c r="O416">
        <v>11258.9</v>
      </c>
      <c r="P416" t="s">
        <v>220</v>
      </c>
      <c r="S416">
        <v>410</v>
      </c>
      <c r="V416">
        <v>410</v>
      </c>
      <c r="AD416" t="s">
        <v>221</v>
      </c>
      <c r="AE416" s="3">
        <v>44590</v>
      </c>
      <c r="AF416" s="3">
        <v>44561</v>
      </c>
    </row>
    <row r="417" spans="1:32" ht="15.75" x14ac:dyDescent="0.25">
      <c r="A417">
        <v>2021</v>
      </c>
      <c r="B417" s="3">
        <v>44470</v>
      </c>
      <c r="C417" s="3">
        <v>44561</v>
      </c>
      <c r="D417" t="s">
        <v>83</v>
      </c>
      <c r="E417">
        <v>473</v>
      </c>
      <c r="F417" t="s">
        <v>1319</v>
      </c>
      <c r="G417" t="s">
        <v>1319</v>
      </c>
      <c r="H417" t="s">
        <v>1317</v>
      </c>
      <c r="I417" t="s">
        <v>1116</v>
      </c>
      <c r="J417" t="s">
        <v>1395</v>
      </c>
      <c r="K417" t="s">
        <v>1131</v>
      </c>
      <c r="L417" s="9" t="s">
        <v>94</v>
      </c>
      <c r="M417">
        <v>26276.1</v>
      </c>
      <c r="N417" s="5" t="s">
        <v>219</v>
      </c>
      <c r="O417">
        <v>18768.639999999996</v>
      </c>
      <c r="P417" t="s">
        <v>220</v>
      </c>
      <c r="Q417">
        <v>411</v>
      </c>
      <c r="S417">
        <v>411</v>
      </c>
      <c r="T417">
        <v>411</v>
      </c>
      <c r="V417">
        <v>411</v>
      </c>
      <c r="AD417" t="s">
        <v>221</v>
      </c>
      <c r="AE417" s="3">
        <v>44590</v>
      </c>
      <c r="AF417" s="3">
        <v>44561</v>
      </c>
    </row>
    <row r="418" spans="1:32" ht="15.75" x14ac:dyDescent="0.25">
      <c r="A418">
        <v>2021</v>
      </c>
      <c r="B418" s="3">
        <v>44470</v>
      </c>
      <c r="C418" s="3">
        <v>44561</v>
      </c>
      <c r="D418" t="s">
        <v>83</v>
      </c>
      <c r="E418">
        <v>610</v>
      </c>
      <c r="F418" t="s">
        <v>1330</v>
      </c>
      <c r="G418" t="s">
        <v>1330</v>
      </c>
      <c r="H418" t="s">
        <v>1317</v>
      </c>
      <c r="I418" t="s">
        <v>1396</v>
      </c>
      <c r="J418" t="s">
        <v>1137</v>
      </c>
      <c r="K418" t="s">
        <v>410</v>
      </c>
      <c r="L418" s="9" t="s">
        <v>94</v>
      </c>
      <c r="M418">
        <v>20276.099999999999</v>
      </c>
      <c r="N418" s="5" t="s">
        <v>219</v>
      </c>
      <c r="O418">
        <v>15791.34</v>
      </c>
      <c r="P418" t="s">
        <v>220</v>
      </c>
      <c r="Q418">
        <v>412</v>
      </c>
      <c r="S418">
        <v>412</v>
      </c>
      <c r="V418">
        <v>412</v>
      </c>
      <c r="AD418" t="s">
        <v>221</v>
      </c>
      <c r="AE418" s="3">
        <v>44590</v>
      </c>
      <c r="AF418" s="3">
        <v>44561</v>
      </c>
    </row>
    <row r="419" spans="1:32" ht="15.75" x14ac:dyDescent="0.25">
      <c r="A419">
        <v>2021</v>
      </c>
      <c r="B419" s="3">
        <v>44470</v>
      </c>
      <c r="C419" s="3">
        <v>44561</v>
      </c>
      <c r="D419" t="s">
        <v>83</v>
      </c>
      <c r="E419">
        <v>643</v>
      </c>
      <c r="F419" t="s">
        <v>1325</v>
      </c>
      <c r="G419" t="s">
        <v>1325</v>
      </c>
      <c r="H419" t="s">
        <v>1317</v>
      </c>
      <c r="I419" t="s">
        <v>1237</v>
      </c>
      <c r="J419" t="s">
        <v>1137</v>
      </c>
      <c r="K419" t="s">
        <v>345</v>
      </c>
      <c r="L419" s="9" t="s">
        <v>94</v>
      </c>
      <c r="M419">
        <v>15716.1</v>
      </c>
      <c r="N419" s="5" t="s">
        <v>219</v>
      </c>
      <c r="O419">
        <v>12559.76</v>
      </c>
      <c r="P419" t="s">
        <v>220</v>
      </c>
      <c r="Q419">
        <v>413</v>
      </c>
      <c r="S419">
        <v>413</v>
      </c>
      <c r="V419">
        <v>413</v>
      </c>
      <c r="AD419" t="s">
        <v>221</v>
      </c>
      <c r="AE419" s="3">
        <v>44590</v>
      </c>
      <c r="AF419" s="3">
        <v>44561</v>
      </c>
    </row>
    <row r="420" spans="1:32" ht="15.75" x14ac:dyDescent="0.25">
      <c r="A420">
        <v>2021</v>
      </c>
      <c r="B420" s="3">
        <v>44470</v>
      </c>
      <c r="C420" s="3">
        <v>44561</v>
      </c>
      <c r="D420" t="s">
        <v>83</v>
      </c>
      <c r="E420">
        <v>646</v>
      </c>
      <c r="F420" t="s">
        <v>1325</v>
      </c>
      <c r="G420" t="s">
        <v>1325</v>
      </c>
      <c r="H420" t="s">
        <v>1317</v>
      </c>
      <c r="I420" t="s">
        <v>1397</v>
      </c>
      <c r="J420" t="s">
        <v>1398</v>
      </c>
      <c r="K420" t="s">
        <v>1141</v>
      </c>
      <c r="L420" s="9" t="s">
        <v>94</v>
      </c>
      <c r="M420">
        <v>14405.7</v>
      </c>
      <c r="N420" s="5" t="s">
        <v>219</v>
      </c>
      <c r="O420">
        <v>11631.1</v>
      </c>
      <c r="P420" t="s">
        <v>220</v>
      </c>
      <c r="Q420">
        <v>414</v>
      </c>
      <c r="S420">
        <v>414</v>
      </c>
      <c r="V420">
        <v>414</v>
      </c>
      <c r="AD420" t="s">
        <v>221</v>
      </c>
      <c r="AE420" s="3">
        <v>44590</v>
      </c>
      <c r="AF420" s="3">
        <v>44561</v>
      </c>
    </row>
    <row r="421" spans="1:32" ht="15.75" x14ac:dyDescent="0.25">
      <c r="A421">
        <v>2021</v>
      </c>
      <c r="B421" s="3">
        <v>44470</v>
      </c>
      <c r="C421" s="3">
        <v>44561</v>
      </c>
      <c r="D421" t="s">
        <v>83</v>
      </c>
      <c r="E421">
        <v>343</v>
      </c>
      <c r="F421" t="s">
        <v>1319</v>
      </c>
      <c r="G421" t="s">
        <v>1319</v>
      </c>
      <c r="H421" t="s">
        <v>1317</v>
      </c>
      <c r="I421" t="s">
        <v>1399</v>
      </c>
      <c r="J421" t="s">
        <v>1400</v>
      </c>
      <c r="K421" t="s">
        <v>415</v>
      </c>
      <c r="L421" s="9" t="s">
        <v>94</v>
      </c>
      <c r="M421">
        <v>15716.3</v>
      </c>
      <c r="N421" s="5" t="s">
        <v>219</v>
      </c>
      <c r="O421">
        <v>12336.1</v>
      </c>
      <c r="P421" t="s">
        <v>220</v>
      </c>
      <c r="Q421">
        <v>415</v>
      </c>
      <c r="S421">
        <v>415</v>
      </c>
      <c r="V421">
        <v>415</v>
      </c>
      <c r="AD421" t="s">
        <v>221</v>
      </c>
      <c r="AE421" s="3">
        <v>44590</v>
      </c>
      <c r="AF421" s="3">
        <v>44561</v>
      </c>
    </row>
    <row r="422" spans="1:32" ht="15.75" x14ac:dyDescent="0.25">
      <c r="A422">
        <v>2021</v>
      </c>
      <c r="B422" s="3">
        <v>44470</v>
      </c>
      <c r="C422" s="3">
        <v>44561</v>
      </c>
      <c r="D422" t="s">
        <v>83</v>
      </c>
      <c r="E422">
        <v>963</v>
      </c>
      <c r="F422" t="s">
        <v>1401</v>
      </c>
      <c r="G422" t="s">
        <v>1401</v>
      </c>
      <c r="H422" t="s">
        <v>1402</v>
      </c>
      <c r="I422" t="s">
        <v>1403</v>
      </c>
      <c r="J422" t="s">
        <v>637</v>
      </c>
      <c r="K422" t="s">
        <v>1404</v>
      </c>
      <c r="L422" s="9" t="s">
        <v>94</v>
      </c>
      <c r="M422">
        <v>15122.7</v>
      </c>
      <c r="N422" s="5" t="s">
        <v>219</v>
      </c>
      <c r="O422">
        <v>11498.420000000002</v>
      </c>
      <c r="P422" t="s">
        <v>220</v>
      </c>
      <c r="S422">
        <v>416</v>
      </c>
      <c r="AD422" t="s">
        <v>221</v>
      </c>
      <c r="AE422" s="3">
        <v>44590</v>
      </c>
      <c r="AF422" s="3">
        <v>44561</v>
      </c>
    </row>
    <row r="423" spans="1:32" ht="15.75" x14ac:dyDescent="0.25">
      <c r="A423">
        <v>2021</v>
      </c>
      <c r="B423" s="3">
        <v>44470</v>
      </c>
      <c r="C423" s="3">
        <v>44561</v>
      </c>
      <c r="D423" t="s">
        <v>83</v>
      </c>
      <c r="E423">
        <v>5647</v>
      </c>
      <c r="F423" t="s">
        <v>1405</v>
      </c>
      <c r="G423" t="s">
        <v>1405</v>
      </c>
      <c r="H423" t="s">
        <v>1402</v>
      </c>
      <c r="I423" t="s">
        <v>1258</v>
      </c>
      <c r="J423" t="s">
        <v>1406</v>
      </c>
      <c r="K423" t="s">
        <v>1407</v>
      </c>
      <c r="L423" s="9" t="s">
        <v>94</v>
      </c>
      <c r="M423">
        <v>13096.2</v>
      </c>
      <c r="N423" s="5" t="s">
        <v>219</v>
      </c>
      <c r="O423">
        <v>10621.76</v>
      </c>
      <c r="P423" t="s">
        <v>220</v>
      </c>
      <c r="S423">
        <v>417</v>
      </c>
      <c r="AD423" t="s">
        <v>221</v>
      </c>
      <c r="AE423" s="3">
        <v>44590</v>
      </c>
      <c r="AF423" s="3">
        <v>44561</v>
      </c>
    </row>
    <row r="424" spans="1:32" ht="15.75" x14ac:dyDescent="0.25">
      <c r="A424">
        <v>2021</v>
      </c>
      <c r="B424" s="3">
        <v>44470</v>
      </c>
      <c r="C424" s="3">
        <v>44561</v>
      </c>
      <c r="D424" t="s">
        <v>83</v>
      </c>
      <c r="E424">
        <v>5649</v>
      </c>
      <c r="F424" t="s">
        <v>1408</v>
      </c>
      <c r="G424" t="s">
        <v>1408</v>
      </c>
      <c r="H424" t="s">
        <v>1402</v>
      </c>
      <c r="I424" t="s">
        <v>1409</v>
      </c>
      <c r="J424" t="s">
        <v>350</v>
      </c>
      <c r="K424" t="s">
        <v>1410</v>
      </c>
      <c r="L424" s="9" t="s">
        <v>93</v>
      </c>
      <c r="M424">
        <v>13639.2</v>
      </c>
      <c r="N424" s="5" t="s">
        <v>219</v>
      </c>
      <c r="O424">
        <v>11670.560000000001</v>
      </c>
      <c r="P424" t="s">
        <v>220</v>
      </c>
      <c r="S424">
        <v>418</v>
      </c>
      <c r="AD424" t="s">
        <v>221</v>
      </c>
      <c r="AE424" s="3">
        <v>44590</v>
      </c>
      <c r="AF424" s="3">
        <v>44561</v>
      </c>
    </row>
    <row r="425" spans="1:32" ht="15.75" x14ac:dyDescent="0.25">
      <c r="A425">
        <v>2021</v>
      </c>
      <c r="B425" s="3">
        <v>44470</v>
      </c>
      <c r="C425" s="3">
        <v>44561</v>
      </c>
      <c r="D425" t="s">
        <v>83</v>
      </c>
      <c r="E425">
        <v>4556</v>
      </c>
      <c r="F425" t="s">
        <v>1411</v>
      </c>
      <c r="G425" t="s">
        <v>1411</v>
      </c>
      <c r="H425" t="s">
        <v>1402</v>
      </c>
      <c r="I425" t="s">
        <v>1412</v>
      </c>
      <c r="J425" t="s">
        <v>372</v>
      </c>
      <c r="K425" t="s">
        <v>1318</v>
      </c>
      <c r="L425" s="9" t="s">
        <v>93</v>
      </c>
      <c r="M425">
        <v>13096.2</v>
      </c>
      <c r="N425" s="5" t="s">
        <v>219</v>
      </c>
      <c r="O425">
        <v>11258.9</v>
      </c>
      <c r="P425" t="s">
        <v>220</v>
      </c>
      <c r="S425">
        <v>419</v>
      </c>
      <c r="V425">
        <v>419</v>
      </c>
      <c r="AD425" t="s">
        <v>221</v>
      </c>
      <c r="AE425" s="3">
        <v>44590</v>
      </c>
      <c r="AF425" s="3">
        <v>44561</v>
      </c>
    </row>
    <row r="426" spans="1:32" ht="15.75" x14ac:dyDescent="0.25">
      <c r="A426">
        <v>2021</v>
      </c>
      <c r="B426" s="3">
        <v>44470</v>
      </c>
      <c r="C426" s="3">
        <v>44561</v>
      </c>
      <c r="D426" t="s">
        <v>83</v>
      </c>
      <c r="E426">
        <v>4368</v>
      </c>
      <c r="F426" t="s">
        <v>1413</v>
      </c>
      <c r="G426" t="s">
        <v>1413</v>
      </c>
      <c r="H426" t="s">
        <v>1402</v>
      </c>
      <c r="I426" t="s">
        <v>1414</v>
      </c>
      <c r="J426" t="s">
        <v>372</v>
      </c>
      <c r="K426" t="s">
        <v>474</v>
      </c>
      <c r="L426" s="9" t="s">
        <v>93</v>
      </c>
      <c r="M426">
        <v>11229</v>
      </c>
      <c r="N426" s="5" t="s">
        <v>219</v>
      </c>
      <c r="O426">
        <v>9791.64</v>
      </c>
      <c r="P426" t="s">
        <v>220</v>
      </c>
      <c r="S426">
        <v>420</v>
      </c>
      <c r="V426">
        <v>420</v>
      </c>
      <c r="AD426" t="s">
        <v>221</v>
      </c>
      <c r="AE426" s="3">
        <v>44590</v>
      </c>
      <c r="AF426" s="3">
        <v>44561</v>
      </c>
    </row>
    <row r="427" spans="1:32" ht="15.75" x14ac:dyDescent="0.25">
      <c r="A427">
        <v>2021</v>
      </c>
      <c r="B427" s="3">
        <v>44470</v>
      </c>
      <c r="C427" s="3">
        <v>44561</v>
      </c>
      <c r="D427" t="s">
        <v>83</v>
      </c>
      <c r="E427">
        <v>5607</v>
      </c>
      <c r="F427" t="s">
        <v>1415</v>
      </c>
      <c r="G427" t="s">
        <v>1415</v>
      </c>
      <c r="H427" t="s">
        <v>1402</v>
      </c>
      <c r="I427" t="s">
        <v>1416</v>
      </c>
      <c r="J427" t="s">
        <v>1417</v>
      </c>
      <c r="K427" t="s">
        <v>328</v>
      </c>
      <c r="L427" s="9" t="s">
        <v>94</v>
      </c>
      <c r="M427">
        <v>13506</v>
      </c>
      <c r="N427" s="5" t="s">
        <v>219</v>
      </c>
      <c r="O427">
        <v>11570.480000000001</v>
      </c>
      <c r="P427" t="s">
        <v>220</v>
      </c>
      <c r="S427">
        <v>421</v>
      </c>
      <c r="AD427" t="s">
        <v>221</v>
      </c>
      <c r="AE427" s="3">
        <v>44590</v>
      </c>
      <c r="AF427" s="3">
        <v>44561</v>
      </c>
    </row>
    <row r="428" spans="1:32" ht="15.75" x14ac:dyDescent="0.25">
      <c r="A428">
        <v>2021</v>
      </c>
      <c r="B428" s="3">
        <v>44470</v>
      </c>
      <c r="C428" s="3">
        <v>44561</v>
      </c>
      <c r="D428" t="s">
        <v>83</v>
      </c>
      <c r="E428">
        <v>5657</v>
      </c>
      <c r="F428" t="s">
        <v>1418</v>
      </c>
      <c r="G428" t="s">
        <v>1418</v>
      </c>
      <c r="H428" t="s">
        <v>1402</v>
      </c>
      <c r="I428" t="s">
        <v>1419</v>
      </c>
      <c r="J428" t="s">
        <v>237</v>
      </c>
      <c r="K428" t="s">
        <v>225</v>
      </c>
      <c r="L428" s="9" t="s">
        <v>93</v>
      </c>
      <c r="M428">
        <v>11229</v>
      </c>
      <c r="N428" s="5" t="s">
        <v>219</v>
      </c>
      <c r="O428">
        <v>9934.4599999999991</v>
      </c>
      <c r="P428" t="s">
        <v>220</v>
      </c>
      <c r="S428">
        <v>422</v>
      </c>
      <c r="AD428" t="s">
        <v>221</v>
      </c>
      <c r="AE428" s="3">
        <v>44590</v>
      </c>
      <c r="AF428" s="3">
        <v>44561</v>
      </c>
    </row>
    <row r="429" spans="1:32" ht="15.75" x14ac:dyDescent="0.25">
      <c r="A429">
        <v>2021</v>
      </c>
      <c r="B429" s="3">
        <v>44470</v>
      </c>
      <c r="C429" s="3">
        <v>44561</v>
      </c>
      <c r="D429" t="s">
        <v>83</v>
      </c>
      <c r="E429">
        <v>5609</v>
      </c>
      <c r="F429" t="s">
        <v>1420</v>
      </c>
      <c r="G429" t="s">
        <v>1420</v>
      </c>
      <c r="H429" t="s">
        <v>1402</v>
      </c>
      <c r="I429" t="s">
        <v>1421</v>
      </c>
      <c r="J429" t="s">
        <v>328</v>
      </c>
      <c r="K429" t="s">
        <v>1140</v>
      </c>
      <c r="L429" s="9" t="s">
        <v>93</v>
      </c>
      <c r="M429">
        <v>21936</v>
      </c>
      <c r="N429" s="5" t="s">
        <v>219</v>
      </c>
      <c r="O429">
        <v>17082.079999999998</v>
      </c>
      <c r="P429" t="s">
        <v>220</v>
      </c>
      <c r="S429">
        <v>423</v>
      </c>
      <c r="V429">
        <v>423</v>
      </c>
      <c r="AD429" t="s">
        <v>221</v>
      </c>
      <c r="AE429" s="3">
        <v>44590</v>
      </c>
      <c r="AF429" s="3">
        <v>44561</v>
      </c>
    </row>
    <row r="430" spans="1:32" ht="15.75" x14ac:dyDescent="0.25">
      <c r="A430">
        <v>2021</v>
      </c>
      <c r="B430" s="3">
        <v>44470</v>
      </c>
      <c r="C430" s="3">
        <v>44561</v>
      </c>
      <c r="D430" t="s">
        <v>83</v>
      </c>
      <c r="E430">
        <v>1165</v>
      </c>
      <c r="F430" t="s">
        <v>1422</v>
      </c>
      <c r="G430" t="s">
        <v>1422</v>
      </c>
      <c r="H430" t="s">
        <v>1402</v>
      </c>
      <c r="I430" t="s">
        <v>1423</v>
      </c>
      <c r="J430" t="s">
        <v>368</v>
      </c>
      <c r="K430" t="s">
        <v>1424</v>
      </c>
      <c r="L430" s="9" t="s">
        <v>93</v>
      </c>
      <c r="M430">
        <v>16180.2</v>
      </c>
      <c r="N430" s="5" t="s">
        <v>219</v>
      </c>
      <c r="O430">
        <v>13119.080000000002</v>
      </c>
      <c r="P430" t="s">
        <v>220</v>
      </c>
      <c r="S430">
        <v>424</v>
      </c>
      <c r="AD430" t="s">
        <v>221</v>
      </c>
      <c r="AE430" s="3">
        <v>44590</v>
      </c>
      <c r="AF430" s="3">
        <v>44561</v>
      </c>
    </row>
    <row r="431" spans="1:32" ht="15.75" x14ac:dyDescent="0.25">
      <c r="A431">
        <v>2021</v>
      </c>
      <c r="B431" s="3">
        <v>44470</v>
      </c>
      <c r="C431" s="3">
        <v>44561</v>
      </c>
      <c r="D431" t="s">
        <v>83</v>
      </c>
      <c r="E431">
        <v>4367</v>
      </c>
      <c r="F431" t="s">
        <v>1425</v>
      </c>
      <c r="G431" t="s">
        <v>1425</v>
      </c>
      <c r="H431" t="s">
        <v>1402</v>
      </c>
      <c r="I431" t="s">
        <v>1426</v>
      </c>
      <c r="J431" t="s">
        <v>368</v>
      </c>
      <c r="K431" t="s">
        <v>253</v>
      </c>
      <c r="L431" s="9" t="s">
        <v>93</v>
      </c>
      <c r="M431">
        <v>9210.9</v>
      </c>
      <c r="N431" s="5" t="s">
        <v>219</v>
      </c>
      <c r="O431">
        <v>7847.4199999999992</v>
      </c>
      <c r="P431" t="s">
        <v>220</v>
      </c>
      <c r="S431">
        <v>425</v>
      </c>
      <c r="T431">
        <v>425</v>
      </c>
      <c r="V431">
        <v>425</v>
      </c>
      <c r="AD431" t="s">
        <v>221</v>
      </c>
      <c r="AE431" s="3">
        <v>44590</v>
      </c>
      <c r="AF431" s="3">
        <v>44561</v>
      </c>
    </row>
    <row r="432" spans="1:32" ht="15.75" x14ac:dyDescent="0.25">
      <c r="A432">
        <v>2021</v>
      </c>
      <c r="B432" s="3">
        <v>44470</v>
      </c>
      <c r="C432" s="3">
        <v>44561</v>
      </c>
      <c r="D432" t="s">
        <v>83</v>
      </c>
      <c r="E432">
        <v>1967</v>
      </c>
      <c r="F432" t="s">
        <v>381</v>
      </c>
      <c r="G432" t="s">
        <v>381</v>
      </c>
      <c r="H432" t="s">
        <v>1402</v>
      </c>
      <c r="I432" t="s">
        <v>1427</v>
      </c>
      <c r="J432" t="s">
        <v>238</v>
      </c>
      <c r="K432" t="s">
        <v>415</v>
      </c>
      <c r="L432" s="9" t="s">
        <v>93</v>
      </c>
      <c r="M432">
        <v>7719.44</v>
      </c>
      <c r="N432" s="5" t="s">
        <v>219</v>
      </c>
      <c r="O432">
        <v>6567.9</v>
      </c>
      <c r="P432" t="s">
        <v>220</v>
      </c>
      <c r="Q432">
        <v>426</v>
      </c>
      <c r="S432">
        <v>426</v>
      </c>
      <c r="V432">
        <v>426</v>
      </c>
      <c r="AD432" t="s">
        <v>221</v>
      </c>
      <c r="AE432" s="3">
        <v>44590</v>
      </c>
      <c r="AF432" s="3">
        <v>44561</v>
      </c>
    </row>
    <row r="433" spans="1:32" ht="15.75" x14ac:dyDescent="0.25">
      <c r="A433">
        <v>2021</v>
      </c>
      <c r="B433" s="3">
        <v>44470</v>
      </c>
      <c r="C433" s="3">
        <v>44561</v>
      </c>
      <c r="D433" t="s">
        <v>83</v>
      </c>
      <c r="E433">
        <v>3685</v>
      </c>
      <c r="F433" t="s">
        <v>1428</v>
      </c>
      <c r="G433" t="s">
        <v>1428</v>
      </c>
      <c r="H433" t="s">
        <v>1402</v>
      </c>
      <c r="I433" t="s">
        <v>1429</v>
      </c>
      <c r="J433" t="s">
        <v>238</v>
      </c>
      <c r="K433" t="s">
        <v>291</v>
      </c>
      <c r="L433" s="9" t="s">
        <v>94</v>
      </c>
      <c r="M433">
        <v>11229</v>
      </c>
      <c r="N433" s="5" t="s">
        <v>219</v>
      </c>
      <c r="O433">
        <v>9432.34</v>
      </c>
      <c r="P433" t="s">
        <v>220</v>
      </c>
      <c r="S433">
        <v>427</v>
      </c>
      <c r="V433">
        <v>427</v>
      </c>
      <c r="AD433" t="s">
        <v>221</v>
      </c>
      <c r="AE433" s="3">
        <v>44590</v>
      </c>
      <c r="AF433" s="3">
        <v>44561</v>
      </c>
    </row>
    <row r="434" spans="1:32" ht="15.75" x14ac:dyDescent="0.25">
      <c r="A434">
        <v>2021</v>
      </c>
      <c r="B434" s="3">
        <v>44470</v>
      </c>
      <c r="C434" s="3">
        <v>44561</v>
      </c>
      <c r="D434" t="s">
        <v>83</v>
      </c>
      <c r="E434">
        <v>4451</v>
      </c>
      <c r="F434" t="s">
        <v>1430</v>
      </c>
      <c r="G434" t="s">
        <v>1430</v>
      </c>
      <c r="H434" t="s">
        <v>1402</v>
      </c>
      <c r="I434" t="s">
        <v>1431</v>
      </c>
      <c r="J434" t="s">
        <v>1137</v>
      </c>
      <c r="K434" t="s">
        <v>1131</v>
      </c>
      <c r="L434" s="9" t="s">
        <v>93</v>
      </c>
      <c r="M434">
        <v>11096.2</v>
      </c>
      <c r="N434" s="5" t="s">
        <v>219</v>
      </c>
      <c r="O434">
        <v>10835.36</v>
      </c>
      <c r="P434" t="s">
        <v>220</v>
      </c>
      <c r="S434">
        <v>428</v>
      </c>
      <c r="V434">
        <v>428</v>
      </c>
      <c r="AD434" t="s">
        <v>221</v>
      </c>
      <c r="AE434" s="3">
        <v>44590</v>
      </c>
      <c r="AF434" s="3">
        <v>44561</v>
      </c>
    </row>
    <row r="435" spans="1:32" ht="15.75" x14ac:dyDescent="0.25">
      <c r="A435">
        <v>2021</v>
      </c>
      <c r="B435" s="3">
        <v>44470</v>
      </c>
      <c r="C435" s="3">
        <v>44561</v>
      </c>
      <c r="D435" t="s">
        <v>83</v>
      </c>
      <c r="E435">
        <v>4030</v>
      </c>
      <c r="F435" t="s">
        <v>1073</v>
      </c>
      <c r="G435" t="s">
        <v>1073</v>
      </c>
      <c r="H435" t="s">
        <v>1402</v>
      </c>
      <c r="I435" t="s">
        <v>1432</v>
      </c>
      <c r="J435" t="s">
        <v>1433</v>
      </c>
      <c r="K435" t="s">
        <v>225</v>
      </c>
      <c r="L435" s="9" t="s">
        <v>94</v>
      </c>
      <c r="M435">
        <v>10184.700000000001</v>
      </c>
      <c r="N435" s="5" t="s">
        <v>219</v>
      </c>
      <c r="O435">
        <v>8612.6400000000012</v>
      </c>
      <c r="P435" t="s">
        <v>220</v>
      </c>
      <c r="S435">
        <v>429</v>
      </c>
      <c r="T435">
        <v>429</v>
      </c>
      <c r="U435" s="19"/>
      <c r="V435" s="19">
        <v>429</v>
      </c>
      <c r="W435" s="19"/>
      <c r="X435" s="19"/>
      <c r="Y435" s="19"/>
      <c r="Z435" s="19"/>
      <c r="AA435" s="19"/>
      <c r="AB435" s="19"/>
      <c r="AC435" s="19"/>
      <c r="AD435" s="19" t="s">
        <v>221</v>
      </c>
      <c r="AE435" s="20">
        <v>44590</v>
      </c>
      <c r="AF435" s="20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5" xr:uid="{D5DEFCE3-BB3C-46E5-B690-971439F6B314}">
      <formula1>Hidden_13</formula1>
    </dataValidation>
    <dataValidation type="list" allowBlank="1" showErrorMessage="1" sqref="L8:L198" xr:uid="{AD96F040-9262-4503-9441-3F9129F3881C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139</v>
      </c>
      <c r="B4" t="s">
        <v>1434</v>
      </c>
      <c r="C4">
        <v>1211.8399999999999</v>
      </c>
      <c r="D4">
        <v>1211.8399999999999</v>
      </c>
      <c r="E4" t="s">
        <v>219</v>
      </c>
      <c r="F4" t="s">
        <v>1435</v>
      </c>
    </row>
    <row r="5" spans="1:6" x14ac:dyDescent="0.25">
      <c r="A5">
        <v>140</v>
      </c>
      <c r="B5" t="s">
        <v>1434</v>
      </c>
      <c r="C5">
        <v>1371.54</v>
      </c>
      <c r="D5">
        <v>1371.54</v>
      </c>
      <c r="E5" t="s">
        <v>219</v>
      </c>
      <c r="F5" t="s">
        <v>1435</v>
      </c>
    </row>
    <row r="6" spans="1:6" x14ac:dyDescent="0.25">
      <c r="A6">
        <v>141</v>
      </c>
      <c r="B6" t="s">
        <v>1434</v>
      </c>
      <c r="C6">
        <v>908.88</v>
      </c>
      <c r="D6">
        <v>908.88</v>
      </c>
      <c r="E6" t="s">
        <v>219</v>
      </c>
      <c r="F6" t="s">
        <v>1435</v>
      </c>
    </row>
    <row r="7" spans="1:6" x14ac:dyDescent="0.25">
      <c r="A7">
        <v>142</v>
      </c>
      <c r="B7" t="s">
        <v>1434</v>
      </c>
      <c r="C7">
        <v>908.88</v>
      </c>
      <c r="D7">
        <v>908.88</v>
      </c>
      <c r="E7" t="s">
        <v>219</v>
      </c>
      <c r="F7" t="s">
        <v>1435</v>
      </c>
    </row>
    <row r="8" spans="1:6" x14ac:dyDescent="0.25">
      <c r="A8">
        <v>153</v>
      </c>
      <c r="B8" t="s">
        <v>1434</v>
      </c>
      <c r="C8">
        <v>1412.58</v>
      </c>
      <c r="D8">
        <v>1412.58</v>
      </c>
      <c r="E8" t="s">
        <v>219</v>
      </c>
      <c r="F8" t="s">
        <v>1435</v>
      </c>
    </row>
    <row r="9" spans="1:6" x14ac:dyDescent="0.25">
      <c r="A9">
        <v>154</v>
      </c>
      <c r="B9" t="s">
        <v>1434</v>
      </c>
      <c r="C9">
        <v>1177.32</v>
      </c>
      <c r="D9">
        <v>1177.32</v>
      </c>
      <c r="E9" t="s">
        <v>219</v>
      </c>
      <c r="F9" t="s">
        <v>1435</v>
      </c>
    </row>
    <row r="10" spans="1:6" x14ac:dyDescent="0.25">
      <c r="A10">
        <v>155</v>
      </c>
      <c r="B10" t="s">
        <v>1434</v>
      </c>
      <c r="C10">
        <v>1177.32</v>
      </c>
      <c r="D10">
        <v>1177.32</v>
      </c>
      <c r="E10" t="s">
        <v>219</v>
      </c>
      <c r="F10" t="s">
        <v>1435</v>
      </c>
    </row>
    <row r="11" spans="1:6" x14ac:dyDescent="0.25">
      <c r="A11">
        <v>139</v>
      </c>
      <c r="B11" t="s">
        <v>1434</v>
      </c>
      <c r="C11">
        <v>1211.8399999999999</v>
      </c>
      <c r="D11">
        <v>1211.8399999999999</v>
      </c>
      <c r="E11" t="s">
        <v>219</v>
      </c>
      <c r="F11" t="s">
        <v>1435</v>
      </c>
    </row>
    <row r="12" spans="1:6" x14ac:dyDescent="0.25">
      <c r="A12">
        <v>140</v>
      </c>
      <c r="B12" t="s">
        <v>1434</v>
      </c>
      <c r="C12">
        <v>1371.54</v>
      </c>
      <c r="D12">
        <v>1371.54</v>
      </c>
      <c r="E12" t="s">
        <v>219</v>
      </c>
      <c r="F12" t="s">
        <v>1435</v>
      </c>
    </row>
    <row r="13" spans="1:6" x14ac:dyDescent="0.25">
      <c r="A13">
        <v>141</v>
      </c>
      <c r="B13" t="s">
        <v>1434</v>
      </c>
      <c r="C13">
        <v>908.88</v>
      </c>
      <c r="D13">
        <v>908.88</v>
      </c>
      <c r="E13" t="s">
        <v>219</v>
      </c>
      <c r="F13" t="s">
        <v>1435</v>
      </c>
    </row>
    <row r="14" spans="1:6" x14ac:dyDescent="0.25">
      <c r="A14">
        <v>142</v>
      </c>
      <c r="B14" t="s">
        <v>1434</v>
      </c>
      <c r="C14">
        <v>908.88</v>
      </c>
      <c r="D14">
        <v>908.88</v>
      </c>
      <c r="E14" t="s">
        <v>219</v>
      </c>
      <c r="F14" t="s">
        <v>1435</v>
      </c>
    </row>
    <row r="15" spans="1:6" x14ac:dyDescent="0.25">
      <c r="A15">
        <v>153</v>
      </c>
      <c r="B15" t="s">
        <v>1434</v>
      </c>
      <c r="C15">
        <v>1412.58</v>
      </c>
      <c r="D15">
        <v>1412.58</v>
      </c>
      <c r="E15" t="s">
        <v>219</v>
      </c>
      <c r="F15" t="s">
        <v>1435</v>
      </c>
    </row>
    <row r="16" spans="1:6" x14ac:dyDescent="0.25">
      <c r="A16">
        <v>154</v>
      </c>
      <c r="B16" t="s">
        <v>1434</v>
      </c>
      <c r="C16">
        <v>1177.32</v>
      </c>
      <c r="D16">
        <v>1177.32</v>
      </c>
      <c r="E16" t="s">
        <v>219</v>
      </c>
      <c r="F16" t="s">
        <v>1435</v>
      </c>
    </row>
    <row r="17" spans="1:6" x14ac:dyDescent="0.25">
      <c r="A17">
        <v>155</v>
      </c>
      <c r="B17" t="s">
        <v>1434</v>
      </c>
      <c r="C17">
        <v>1177.32</v>
      </c>
      <c r="D17">
        <v>1177.32</v>
      </c>
      <c r="E17" t="s">
        <v>219</v>
      </c>
      <c r="F17" t="s">
        <v>1435</v>
      </c>
    </row>
    <row r="18" spans="1:6" x14ac:dyDescent="0.25">
      <c r="A18">
        <v>139</v>
      </c>
      <c r="B18" t="s">
        <v>1434</v>
      </c>
      <c r="C18">
        <v>1211.8399999999999</v>
      </c>
      <c r="D18">
        <v>1211.8399999999999</v>
      </c>
      <c r="E18" t="s">
        <v>219</v>
      </c>
      <c r="F18" t="s">
        <v>1435</v>
      </c>
    </row>
    <row r="19" spans="1:6" x14ac:dyDescent="0.25">
      <c r="A19">
        <v>140</v>
      </c>
      <c r="B19" t="s">
        <v>1434</v>
      </c>
      <c r="C19">
        <v>1371.54</v>
      </c>
      <c r="D19">
        <v>1371.54</v>
      </c>
      <c r="E19" t="s">
        <v>219</v>
      </c>
      <c r="F19" t="s">
        <v>1435</v>
      </c>
    </row>
    <row r="20" spans="1:6" x14ac:dyDescent="0.25">
      <c r="A20">
        <v>141</v>
      </c>
      <c r="B20" t="s">
        <v>1434</v>
      </c>
      <c r="C20">
        <v>908.88</v>
      </c>
      <c r="D20">
        <v>908.88</v>
      </c>
      <c r="E20" t="s">
        <v>219</v>
      </c>
      <c r="F20" t="s">
        <v>1435</v>
      </c>
    </row>
    <row r="21" spans="1:6" x14ac:dyDescent="0.25">
      <c r="A21">
        <v>142</v>
      </c>
      <c r="B21" t="s">
        <v>1434</v>
      </c>
      <c r="C21">
        <v>908.88</v>
      </c>
      <c r="D21">
        <v>908.88</v>
      </c>
      <c r="E21" t="s">
        <v>219</v>
      </c>
      <c r="F21" t="s">
        <v>1435</v>
      </c>
    </row>
    <row r="22" spans="1:6" x14ac:dyDescent="0.25">
      <c r="A22">
        <v>153</v>
      </c>
      <c r="B22" t="s">
        <v>1434</v>
      </c>
      <c r="C22">
        <v>1412.58</v>
      </c>
      <c r="D22">
        <v>1412.58</v>
      </c>
      <c r="E22" t="s">
        <v>219</v>
      </c>
      <c r="F22" t="s">
        <v>1435</v>
      </c>
    </row>
    <row r="23" spans="1:6" x14ac:dyDescent="0.25">
      <c r="A23">
        <v>154</v>
      </c>
      <c r="B23" t="s">
        <v>1434</v>
      </c>
      <c r="C23">
        <v>1177.32</v>
      </c>
      <c r="D23">
        <v>1177.32</v>
      </c>
      <c r="E23" t="s">
        <v>219</v>
      </c>
      <c r="F23" t="s">
        <v>1435</v>
      </c>
    </row>
    <row r="24" spans="1:6" x14ac:dyDescent="0.25">
      <c r="A24">
        <v>155</v>
      </c>
      <c r="B24" t="s">
        <v>1434</v>
      </c>
      <c r="C24">
        <v>1177.32</v>
      </c>
      <c r="D24">
        <v>1177.32</v>
      </c>
      <c r="E24" t="s">
        <v>219</v>
      </c>
      <c r="F24" t="s">
        <v>1435</v>
      </c>
    </row>
    <row r="25" spans="1:6" x14ac:dyDescent="0.25">
      <c r="A25">
        <v>139</v>
      </c>
      <c r="B25" t="s">
        <v>1434</v>
      </c>
      <c r="C25">
        <v>1211.8399999999999</v>
      </c>
      <c r="D25">
        <v>1211.8399999999999</v>
      </c>
      <c r="E25" t="s">
        <v>219</v>
      </c>
      <c r="F25" t="s">
        <v>1435</v>
      </c>
    </row>
    <row r="26" spans="1:6" x14ac:dyDescent="0.25">
      <c r="A26">
        <v>140</v>
      </c>
      <c r="B26" t="s">
        <v>1434</v>
      </c>
      <c r="C26">
        <v>1371.54</v>
      </c>
      <c r="D26">
        <v>1371.54</v>
      </c>
      <c r="E26" t="s">
        <v>219</v>
      </c>
      <c r="F26" t="s">
        <v>1435</v>
      </c>
    </row>
    <row r="27" spans="1:6" x14ac:dyDescent="0.25">
      <c r="A27">
        <v>141</v>
      </c>
      <c r="B27" t="s">
        <v>1434</v>
      </c>
      <c r="C27">
        <v>908.88</v>
      </c>
      <c r="D27">
        <v>908.88</v>
      </c>
      <c r="E27" t="s">
        <v>219</v>
      </c>
      <c r="F27" t="s">
        <v>1435</v>
      </c>
    </row>
    <row r="28" spans="1:6" x14ac:dyDescent="0.25">
      <c r="A28">
        <v>142</v>
      </c>
      <c r="B28" t="s">
        <v>1434</v>
      </c>
      <c r="C28">
        <v>908.88</v>
      </c>
      <c r="D28">
        <v>908.88</v>
      </c>
      <c r="E28" t="s">
        <v>219</v>
      </c>
      <c r="F28" t="s">
        <v>1435</v>
      </c>
    </row>
    <row r="29" spans="1:6" x14ac:dyDescent="0.25">
      <c r="A29">
        <v>153</v>
      </c>
      <c r="B29" t="s">
        <v>1434</v>
      </c>
      <c r="C29">
        <v>1412.58</v>
      </c>
      <c r="D29">
        <v>1412.58</v>
      </c>
      <c r="E29" t="s">
        <v>219</v>
      </c>
      <c r="F29" t="s">
        <v>1435</v>
      </c>
    </row>
    <row r="30" spans="1:6" x14ac:dyDescent="0.25">
      <c r="A30">
        <v>154</v>
      </c>
      <c r="B30" t="s">
        <v>1434</v>
      </c>
      <c r="C30">
        <v>1177.32</v>
      </c>
      <c r="D30">
        <v>1177.32</v>
      </c>
      <c r="E30" t="s">
        <v>219</v>
      </c>
      <c r="F30" t="s">
        <v>1435</v>
      </c>
    </row>
    <row r="31" spans="1:6" x14ac:dyDescent="0.25">
      <c r="A31">
        <v>155</v>
      </c>
      <c r="B31" t="s">
        <v>1434</v>
      </c>
      <c r="C31">
        <v>1177.32</v>
      </c>
      <c r="D31">
        <v>1177.32</v>
      </c>
      <c r="E31" t="s">
        <v>219</v>
      </c>
      <c r="F31" t="s">
        <v>1435</v>
      </c>
    </row>
    <row r="32" spans="1:6" x14ac:dyDescent="0.25">
      <c r="A32">
        <v>139</v>
      </c>
      <c r="B32" t="s">
        <v>1434</v>
      </c>
      <c r="C32">
        <v>1211.8399999999999</v>
      </c>
      <c r="D32">
        <v>1211.8399999999999</v>
      </c>
      <c r="E32" t="s">
        <v>219</v>
      </c>
      <c r="F32" t="s">
        <v>1435</v>
      </c>
    </row>
    <row r="33" spans="1:6" x14ac:dyDescent="0.25">
      <c r="A33">
        <v>140</v>
      </c>
      <c r="B33" t="s">
        <v>1434</v>
      </c>
      <c r="C33">
        <v>1371.54</v>
      </c>
      <c r="D33">
        <v>1371.54</v>
      </c>
      <c r="E33" t="s">
        <v>219</v>
      </c>
      <c r="F33" t="s">
        <v>1435</v>
      </c>
    </row>
    <row r="34" spans="1:6" x14ac:dyDescent="0.25">
      <c r="A34">
        <v>141</v>
      </c>
      <c r="B34" t="s">
        <v>1434</v>
      </c>
      <c r="C34">
        <v>908.88</v>
      </c>
      <c r="D34">
        <v>908.88</v>
      </c>
      <c r="E34" t="s">
        <v>219</v>
      </c>
      <c r="F34" t="s">
        <v>1435</v>
      </c>
    </row>
    <row r="35" spans="1:6" x14ac:dyDescent="0.25">
      <c r="A35">
        <v>142</v>
      </c>
      <c r="B35" t="s">
        <v>1434</v>
      </c>
      <c r="C35">
        <v>908.88</v>
      </c>
      <c r="D35">
        <v>908.88</v>
      </c>
      <c r="E35" t="s">
        <v>219</v>
      </c>
      <c r="F35" t="s">
        <v>1435</v>
      </c>
    </row>
    <row r="36" spans="1:6" x14ac:dyDescent="0.25">
      <c r="A36">
        <v>153</v>
      </c>
      <c r="B36" t="s">
        <v>1434</v>
      </c>
      <c r="C36">
        <v>1412.58</v>
      </c>
      <c r="D36">
        <v>1412.58</v>
      </c>
      <c r="E36" t="s">
        <v>219</v>
      </c>
      <c r="F36" t="s">
        <v>1435</v>
      </c>
    </row>
    <row r="37" spans="1:6" x14ac:dyDescent="0.25">
      <c r="A37">
        <v>154</v>
      </c>
      <c r="B37" t="s">
        <v>1434</v>
      </c>
      <c r="C37">
        <v>1177.32</v>
      </c>
      <c r="D37">
        <v>1177.32</v>
      </c>
      <c r="E37" t="s">
        <v>219</v>
      </c>
      <c r="F37" t="s">
        <v>1435</v>
      </c>
    </row>
    <row r="38" spans="1:6" x14ac:dyDescent="0.25">
      <c r="A38">
        <v>155</v>
      </c>
      <c r="B38" t="s">
        <v>1434</v>
      </c>
      <c r="C38">
        <v>1177.32</v>
      </c>
      <c r="D38">
        <v>1177.32</v>
      </c>
      <c r="E38" t="s">
        <v>219</v>
      </c>
      <c r="F38" t="s">
        <v>1435</v>
      </c>
    </row>
    <row r="39" spans="1:6" x14ac:dyDescent="0.25">
      <c r="A39">
        <v>139</v>
      </c>
      <c r="B39" t="s">
        <v>1434</v>
      </c>
      <c r="C39">
        <v>1211.8399999999999</v>
      </c>
      <c r="D39">
        <v>1211.8399999999999</v>
      </c>
      <c r="E39" t="s">
        <v>219</v>
      </c>
      <c r="F39" t="s">
        <v>1435</v>
      </c>
    </row>
    <row r="40" spans="1:6" x14ac:dyDescent="0.25">
      <c r="A40">
        <v>140</v>
      </c>
      <c r="B40" t="s">
        <v>1434</v>
      </c>
      <c r="C40">
        <v>1371.54</v>
      </c>
      <c r="D40">
        <v>1371.54</v>
      </c>
      <c r="E40" t="s">
        <v>219</v>
      </c>
      <c r="F40" t="s">
        <v>1435</v>
      </c>
    </row>
    <row r="41" spans="1:6" x14ac:dyDescent="0.25">
      <c r="A41">
        <v>141</v>
      </c>
      <c r="B41" t="s">
        <v>1434</v>
      </c>
      <c r="C41">
        <v>908.88</v>
      </c>
      <c r="D41">
        <v>908.88</v>
      </c>
      <c r="E41" t="s">
        <v>219</v>
      </c>
      <c r="F41" t="s">
        <v>1435</v>
      </c>
    </row>
    <row r="42" spans="1:6" x14ac:dyDescent="0.25">
      <c r="A42">
        <v>142</v>
      </c>
      <c r="B42" t="s">
        <v>1434</v>
      </c>
      <c r="C42">
        <v>908.88</v>
      </c>
      <c r="D42">
        <v>908.88</v>
      </c>
      <c r="E42" t="s">
        <v>219</v>
      </c>
      <c r="F42" t="s">
        <v>1435</v>
      </c>
    </row>
    <row r="43" spans="1:6" x14ac:dyDescent="0.25">
      <c r="A43">
        <v>153</v>
      </c>
      <c r="B43" t="s">
        <v>1434</v>
      </c>
      <c r="C43">
        <v>1412.58</v>
      </c>
      <c r="D43">
        <v>1412.58</v>
      </c>
      <c r="E43" t="s">
        <v>219</v>
      </c>
      <c r="F43" t="s">
        <v>1435</v>
      </c>
    </row>
    <row r="44" spans="1:6" x14ac:dyDescent="0.25">
      <c r="A44">
        <v>154</v>
      </c>
      <c r="B44" t="s">
        <v>1434</v>
      </c>
      <c r="C44">
        <v>1177.32</v>
      </c>
      <c r="D44">
        <v>1177.32</v>
      </c>
      <c r="E44" t="s">
        <v>219</v>
      </c>
      <c r="F44" t="s">
        <v>1435</v>
      </c>
    </row>
    <row r="45" spans="1:6" x14ac:dyDescent="0.25">
      <c r="A45">
        <v>155</v>
      </c>
      <c r="B45" t="s">
        <v>1434</v>
      </c>
      <c r="C45">
        <v>1177.32</v>
      </c>
      <c r="D45">
        <v>1177.32</v>
      </c>
      <c r="E45" t="s">
        <v>219</v>
      </c>
      <c r="F45" t="s">
        <v>1435</v>
      </c>
    </row>
    <row r="46" spans="1:6" x14ac:dyDescent="0.25">
      <c r="A46">
        <v>256</v>
      </c>
      <c r="B46" t="s">
        <v>1434</v>
      </c>
      <c r="C46">
        <v>673.12</v>
      </c>
      <c r="D46">
        <v>673.12</v>
      </c>
      <c r="E46" t="s">
        <v>219</v>
      </c>
      <c r="F46" t="s">
        <v>1435</v>
      </c>
    </row>
    <row r="47" spans="1:6" x14ac:dyDescent="0.25">
      <c r="A47">
        <v>257</v>
      </c>
      <c r="B47" t="s">
        <v>1434</v>
      </c>
      <c r="C47">
        <v>369.05</v>
      </c>
      <c r="D47">
        <v>369.05</v>
      </c>
      <c r="E47" t="s">
        <v>219</v>
      </c>
      <c r="F47" t="s">
        <v>1435</v>
      </c>
    </row>
    <row r="48" spans="1:6" x14ac:dyDescent="0.25">
      <c r="A48">
        <v>258</v>
      </c>
      <c r="B48" t="s">
        <v>1434</v>
      </c>
      <c r="C48">
        <v>1512.39</v>
      </c>
      <c r="D48">
        <v>1512.39</v>
      </c>
      <c r="E48" t="s">
        <v>219</v>
      </c>
      <c r="F48" t="s">
        <v>1435</v>
      </c>
    </row>
    <row r="49" spans="1:6" x14ac:dyDescent="0.25">
      <c r="A49">
        <v>259</v>
      </c>
      <c r="B49" t="s">
        <v>1434</v>
      </c>
      <c r="C49">
        <v>1595.25</v>
      </c>
      <c r="D49">
        <v>1595.25</v>
      </c>
      <c r="E49" t="s">
        <v>219</v>
      </c>
      <c r="F49" t="s">
        <v>1435</v>
      </c>
    </row>
    <row r="50" spans="1:6" x14ac:dyDescent="0.25">
      <c r="A50">
        <v>260</v>
      </c>
      <c r="B50" t="s">
        <v>1434</v>
      </c>
      <c r="C50">
        <v>180</v>
      </c>
      <c r="D50">
        <v>180</v>
      </c>
      <c r="E50" t="s">
        <v>219</v>
      </c>
      <c r="F50" t="s">
        <v>1435</v>
      </c>
    </row>
    <row r="51" spans="1:6" x14ac:dyDescent="0.25">
      <c r="A51">
        <v>261</v>
      </c>
      <c r="B51" t="s">
        <v>1434</v>
      </c>
      <c r="C51">
        <v>643.86</v>
      </c>
      <c r="D51">
        <v>643.86</v>
      </c>
      <c r="E51" t="s">
        <v>219</v>
      </c>
      <c r="F51" t="s">
        <v>1435</v>
      </c>
    </row>
    <row r="52" spans="1:6" x14ac:dyDescent="0.25">
      <c r="A52">
        <v>264</v>
      </c>
      <c r="B52" t="s">
        <v>1434</v>
      </c>
      <c r="C52">
        <v>2251</v>
      </c>
      <c r="D52">
        <v>2251</v>
      </c>
      <c r="E52" t="s">
        <v>219</v>
      </c>
      <c r="F52" t="s">
        <v>1435</v>
      </c>
    </row>
    <row r="53" spans="1:6" x14ac:dyDescent="0.25">
      <c r="A53">
        <v>265</v>
      </c>
      <c r="B53" t="s">
        <v>1434</v>
      </c>
      <c r="C53">
        <v>1096.52</v>
      </c>
      <c r="D53">
        <v>1096.52</v>
      </c>
      <c r="E53" t="s">
        <v>219</v>
      </c>
      <c r="F53" t="s">
        <v>1435</v>
      </c>
    </row>
    <row r="54" spans="1:6" x14ac:dyDescent="0.25">
      <c r="A54">
        <v>266</v>
      </c>
      <c r="B54" t="s">
        <v>1434</v>
      </c>
      <c r="C54">
        <v>319.05</v>
      </c>
      <c r="D54">
        <v>319.05</v>
      </c>
      <c r="E54" t="s">
        <v>219</v>
      </c>
      <c r="F54" t="s">
        <v>1435</v>
      </c>
    </row>
    <row r="55" spans="1:6" x14ac:dyDescent="0.25">
      <c r="A55">
        <v>269</v>
      </c>
      <c r="B55" t="s">
        <v>1434</v>
      </c>
      <c r="C55">
        <v>727.46</v>
      </c>
      <c r="D55">
        <v>727.46</v>
      </c>
      <c r="E55" t="s">
        <v>219</v>
      </c>
      <c r="F55" t="s">
        <v>1435</v>
      </c>
    </row>
    <row r="56" spans="1:6" x14ac:dyDescent="0.25">
      <c r="A56">
        <v>270</v>
      </c>
      <c r="B56" t="s">
        <v>1434</v>
      </c>
      <c r="C56">
        <v>1090.8</v>
      </c>
      <c r="D56">
        <v>1090.8</v>
      </c>
      <c r="E56" t="s">
        <v>219</v>
      </c>
      <c r="F56" t="s">
        <v>1435</v>
      </c>
    </row>
    <row r="57" spans="1:6" x14ac:dyDescent="0.25">
      <c r="A57">
        <v>272</v>
      </c>
      <c r="B57" t="s">
        <v>1434</v>
      </c>
      <c r="C57">
        <v>249.73</v>
      </c>
      <c r="D57">
        <v>249.73</v>
      </c>
      <c r="E57" t="s">
        <v>219</v>
      </c>
      <c r="F57" t="s">
        <v>1435</v>
      </c>
    </row>
    <row r="58" spans="1:6" x14ac:dyDescent="0.25">
      <c r="A58">
        <v>273</v>
      </c>
      <c r="B58" t="s">
        <v>1434</v>
      </c>
      <c r="C58">
        <v>345.86</v>
      </c>
      <c r="D58">
        <v>345.86</v>
      </c>
      <c r="E58" t="s">
        <v>219</v>
      </c>
      <c r="F58" t="s">
        <v>1435</v>
      </c>
    </row>
    <row r="59" spans="1:6" x14ac:dyDescent="0.25">
      <c r="A59">
        <v>274</v>
      </c>
      <c r="B59" t="s">
        <v>1434</v>
      </c>
      <c r="C59">
        <v>957.21</v>
      </c>
      <c r="D59">
        <v>957.21</v>
      </c>
      <c r="E59" t="s">
        <v>219</v>
      </c>
      <c r="F59" t="s">
        <v>1435</v>
      </c>
    </row>
    <row r="60" spans="1:6" x14ac:dyDescent="0.25">
      <c r="A60">
        <v>275</v>
      </c>
      <c r="B60" t="s">
        <v>1434</v>
      </c>
      <c r="C60">
        <v>364.64</v>
      </c>
      <c r="D60">
        <v>364.64</v>
      </c>
      <c r="E60" t="s">
        <v>219</v>
      </c>
      <c r="F60" t="s">
        <v>1435</v>
      </c>
    </row>
    <row r="61" spans="1:6" x14ac:dyDescent="0.25">
      <c r="A61">
        <v>276</v>
      </c>
      <c r="B61" t="s">
        <v>1434</v>
      </c>
      <c r="C61">
        <v>1588.08</v>
      </c>
      <c r="D61">
        <v>1588.08</v>
      </c>
      <c r="E61" t="s">
        <v>219</v>
      </c>
      <c r="F61" t="s">
        <v>1435</v>
      </c>
    </row>
    <row r="62" spans="1:6" x14ac:dyDescent="0.25">
      <c r="A62">
        <v>277</v>
      </c>
      <c r="B62" t="s">
        <v>1434</v>
      </c>
      <c r="C62">
        <v>1595.35</v>
      </c>
      <c r="D62">
        <v>1595.35</v>
      </c>
      <c r="E62" t="s">
        <v>219</v>
      </c>
      <c r="F62" t="s">
        <v>1435</v>
      </c>
    </row>
    <row r="63" spans="1:6" x14ac:dyDescent="0.25">
      <c r="A63">
        <v>278</v>
      </c>
      <c r="B63" t="s">
        <v>1434</v>
      </c>
      <c r="C63">
        <v>833.18</v>
      </c>
      <c r="D63">
        <v>833.18</v>
      </c>
      <c r="E63" t="s">
        <v>219</v>
      </c>
      <c r="F63" t="s">
        <v>1435</v>
      </c>
    </row>
    <row r="64" spans="1:6" x14ac:dyDescent="0.25">
      <c r="A64">
        <v>280</v>
      </c>
      <c r="B64" t="s">
        <v>1434</v>
      </c>
      <c r="C64">
        <v>1226.68</v>
      </c>
      <c r="D64">
        <v>1226.68</v>
      </c>
      <c r="E64" t="s">
        <v>219</v>
      </c>
      <c r="F64" t="s">
        <v>1435</v>
      </c>
    </row>
    <row r="65" spans="1:6" x14ac:dyDescent="0.25">
      <c r="A65">
        <v>281</v>
      </c>
      <c r="B65" t="s">
        <v>1434</v>
      </c>
      <c r="C65">
        <v>1374.24</v>
      </c>
      <c r="D65">
        <v>1374.24</v>
      </c>
      <c r="E65" t="s">
        <v>219</v>
      </c>
      <c r="F65" t="s">
        <v>1435</v>
      </c>
    </row>
    <row r="66" spans="1:6" x14ac:dyDescent="0.25">
      <c r="A66">
        <v>282</v>
      </c>
      <c r="B66" t="s">
        <v>1434</v>
      </c>
      <c r="C66">
        <v>613.34</v>
      </c>
      <c r="D66">
        <v>613.34</v>
      </c>
      <c r="E66" t="s">
        <v>219</v>
      </c>
      <c r="F66" t="s">
        <v>1435</v>
      </c>
    </row>
    <row r="67" spans="1:6" x14ac:dyDescent="0.25">
      <c r="A67">
        <v>283</v>
      </c>
      <c r="B67" t="s">
        <v>1434</v>
      </c>
      <c r="C67">
        <v>348.52</v>
      </c>
      <c r="D67">
        <v>348.52</v>
      </c>
      <c r="E67" t="s">
        <v>219</v>
      </c>
      <c r="F67" t="s">
        <v>1435</v>
      </c>
    </row>
    <row r="68" spans="1:6" x14ac:dyDescent="0.25">
      <c r="A68">
        <v>284</v>
      </c>
      <c r="B68" t="s">
        <v>1434</v>
      </c>
      <c r="C68">
        <v>1394.08</v>
      </c>
      <c r="D68">
        <v>1394.08</v>
      </c>
      <c r="E68" t="s">
        <v>219</v>
      </c>
      <c r="F68" t="s">
        <v>1435</v>
      </c>
    </row>
    <row r="69" spans="1:6" x14ac:dyDescent="0.25">
      <c r="A69">
        <v>285</v>
      </c>
      <c r="B69" t="s">
        <v>1434</v>
      </c>
      <c r="C69">
        <v>306.67</v>
      </c>
      <c r="D69">
        <v>306.67</v>
      </c>
      <c r="E69" t="s">
        <v>219</v>
      </c>
      <c r="F69" t="s">
        <v>1435</v>
      </c>
    </row>
    <row r="70" spans="1:6" x14ac:dyDescent="0.25">
      <c r="A70">
        <v>286</v>
      </c>
      <c r="B70" t="s">
        <v>1434</v>
      </c>
      <c r="C70">
        <v>558.38</v>
      </c>
      <c r="D70">
        <v>558.38</v>
      </c>
      <c r="E70" t="s">
        <v>219</v>
      </c>
      <c r="F70" t="s">
        <v>1435</v>
      </c>
    </row>
    <row r="71" spans="1:6" x14ac:dyDescent="0.25">
      <c r="A71">
        <v>287</v>
      </c>
      <c r="B71" t="s">
        <v>1434</v>
      </c>
      <c r="C71">
        <v>2720.8</v>
      </c>
      <c r="D71">
        <v>2720.8</v>
      </c>
      <c r="E71" t="s">
        <v>219</v>
      </c>
      <c r="F71" t="s">
        <v>1435</v>
      </c>
    </row>
    <row r="72" spans="1:6" x14ac:dyDescent="0.25">
      <c r="A72">
        <v>288</v>
      </c>
      <c r="B72" t="s">
        <v>1434</v>
      </c>
      <c r="C72">
        <v>2369.34</v>
      </c>
      <c r="D72">
        <v>2369.34</v>
      </c>
      <c r="E72" t="s">
        <v>219</v>
      </c>
      <c r="F72" t="s">
        <v>1435</v>
      </c>
    </row>
    <row r="73" spans="1:6" x14ac:dyDescent="0.25">
      <c r="A73">
        <v>290</v>
      </c>
      <c r="B73" t="s">
        <v>1434</v>
      </c>
      <c r="C73">
        <v>1598.34</v>
      </c>
      <c r="D73">
        <v>1598.34</v>
      </c>
      <c r="E73" t="s">
        <v>219</v>
      </c>
      <c r="F73" t="s">
        <v>1435</v>
      </c>
    </row>
    <row r="74" spans="1:6" x14ac:dyDescent="0.25">
      <c r="A74">
        <v>291</v>
      </c>
      <c r="B74" t="s">
        <v>1434</v>
      </c>
      <c r="C74">
        <v>3412.64</v>
      </c>
      <c r="D74">
        <v>3412.64</v>
      </c>
      <c r="E74" t="s">
        <v>219</v>
      </c>
      <c r="F74" t="s">
        <v>1435</v>
      </c>
    </row>
    <row r="75" spans="1:6" x14ac:dyDescent="0.25">
      <c r="A75">
        <v>292</v>
      </c>
      <c r="B75" t="s">
        <v>1434</v>
      </c>
      <c r="C75">
        <v>1771.44</v>
      </c>
      <c r="D75">
        <v>1771.44</v>
      </c>
      <c r="E75" t="s">
        <v>219</v>
      </c>
      <c r="F75" t="s">
        <v>1435</v>
      </c>
    </row>
    <row r="76" spans="1:6" x14ac:dyDescent="0.25">
      <c r="A76">
        <v>293</v>
      </c>
      <c r="B76" t="s">
        <v>1434</v>
      </c>
      <c r="C76">
        <v>1586.24</v>
      </c>
      <c r="D76">
        <v>1586.24</v>
      </c>
      <c r="E76" t="s">
        <v>219</v>
      </c>
      <c r="F76" t="s">
        <v>1435</v>
      </c>
    </row>
    <row r="77" spans="1:6" x14ac:dyDescent="0.25">
      <c r="A77">
        <v>294</v>
      </c>
      <c r="B77" t="s">
        <v>1434</v>
      </c>
      <c r="C77">
        <v>2174.2800000000002</v>
      </c>
      <c r="D77">
        <v>2174.2800000000002</v>
      </c>
      <c r="E77" t="s">
        <v>219</v>
      </c>
      <c r="F77" t="s">
        <v>1435</v>
      </c>
    </row>
    <row r="78" spans="1:6" x14ac:dyDescent="0.25">
      <c r="A78">
        <v>295</v>
      </c>
      <c r="B78" t="s">
        <v>1434</v>
      </c>
      <c r="C78">
        <v>849.6</v>
      </c>
      <c r="D78">
        <v>849.6</v>
      </c>
      <c r="E78" t="s">
        <v>219</v>
      </c>
      <c r="F78" t="s">
        <v>1435</v>
      </c>
    </row>
    <row r="79" spans="1:6" x14ac:dyDescent="0.25">
      <c r="A79">
        <v>296</v>
      </c>
      <c r="B79" t="s">
        <v>1434</v>
      </c>
      <c r="C79">
        <v>239.2</v>
      </c>
      <c r="D79">
        <v>239.2</v>
      </c>
      <c r="E79" t="s">
        <v>219</v>
      </c>
      <c r="F79" t="s">
        <v>1435</v>
      </c>
    </row>
    <row r="80" spans="1:6" x14ac:dyDescent="0.25">
      <c r="A80">
        <v>297</v>
      </c>
      <c r="B80" t="s">
        <v>1434</v>
      </c>
      <c r="C80">
        <v>239.2</v>
      </c>
      <c r="D80">
        <v>239.2</v>
      </c>
      <c r="E80" t="s">
        <v>219</v>
      </c>
      <c r="F80" t="s">
        <v>1435</v>
      </c>
    </row>
    <row r="81" spans="1:6" x14ac:dyDescent="0.25">
      <c r="A81">
        <v>298</v>
      </c>
      <c r="B81" t="s">
        <v>1434</v>
      </c>
      <c r="C81">
        <v>956.8</v>
      </c>
      <c r="D81">
        <v>956.8</v>
      </c>
      <c r="E81" t="s">
        <v>219</v>
      </c>
      <c r="F81" t="s">
        <v>1435</v>
      </c>
    </row>
    <row r="82" spans="1:6" x14ac:dyDescent="0.25">
      <c r="A82">
        <v>300</v>
      </c>
      <c r="B82" t="s">
        <v>1434</v>
      </c>
      <c r="C82">
        <v>1806.24</v>
      </c>
      <c r="D82">
        <v>1806.24</v>
      </c>
      <c r="E82" t="s">
        <v>219</v>
      </c>
      <c r="F82" t="s">
        <v>1435</v>
      </c>
    </row>
    <row r="83" spans="1:6" x14ac:dyDescent="0.25">
      <c r="A83">
        <v>301</v>
      </c>
      <c r="B83" t="s">
        <v>1434</v>
      </c>
      <c r="C83">
        <v>514.94000000000005</v>
      </c>
      <c r="D83">
        <v>514.94000000000005</v>
      </c>
      <c r="E83" t="s">
        <v>219</v>
      </c>
      <c r="F83" t="s">
        <v>1435</v>
      </c>
    </row>
    <row r="84" spans="1:6" x14ac:dyDescent="0.25">
      <c r="A84">
        <v>303</v>
      </c>
      <c r="B84" t="s">
        <v>1434</v>
      </c>
      <c r="C84">
        <v>302.48</v>
      </c>
      <c r="D84">
        <v>302.48</v>
      </c>
      <c r="E84" t="s">
        <v>219</v>
      </c>
      <c r="F84" t="s">
        <v>1435</v>
      </c>
    </row>
    <row r="85" spans="1:6" x14ac:dyDescent="0.25">
      <c r="A85">
        <v>304</v>
      </c>
      <c r="B85" t="s">
        <v>1434</v>
      </c>
      <c r="C85">
        <v>677.61</v>
      </c>
      <c r="D85">
        <v>677.61</v>
      </c>
      <c r="E85" t="s">
        <v>219</v>
      </c>
      <c r="F85" t="s">
        <v>1435</v>
      </c>
    </row>
    <row r="86" spans="1:6" x14ac:dyDescent="0.25">
      <c r="A86">
        <v>305</v>
      </c>
      <c r="B86" t="s">
        <v>1434</v>
      </c>
      <c r="C86">
        <v>239.2</v>
      </c>
      <c r="D86">
        <v>239.2</v>
      </c>
      <c r="E86" t="s">
        <v>219</v>
      </c>
      <c r="F86" t="s">
        <v>1435</v>
      </c>
    </row>
    <row r="87" spans="1:6" x14ac:dyDescent="0.25">
      <c r="A87">
        <v>306</v>
      </c>
      <c r="B87" t="s">
        <v>1434</v>
      </c>
      <c r="C87">
        <v>478.4</v>
      </c>
      <c r="D87">
        <v>478.4</v>
      </c>
      <c r="E87" t="s">
        <v>219</v>
      </c>
      <c r="F87" t="s">
        <v>1435</v>
      </c>
    </row>
    <row r="88" spans="1:6" x14ac:dyDescent="0.25">
      <c r="A88">
        <v>307</v>
      </c>
      <c r="B88" t="s">
        <v>1434</v>
      </c>
      <c r="C88">
        <v>478.4</v>
      </c>
      <c r="D88">
        <v>478.4</v>
      </c>
      <c r="E88" t="s">
        <v>219</v>
      </c>
      <c r="F88" t="s">
        <v>1435</v>
      </c>
    </row>
    <row r="89" spans="1:6" x14ac:dyDescent="0.25">
      <c r="A89">
        <v>308</v>
      </c>
      <c r="B89" t="s">
        <v>1434</v>
      </c>
      <c r="C89">
        <v>239.2</v>
      </c>
      <c r="D89">
        <v>239.2</v>
      </c>
      <c r="E89" t="s">
        <v>219</v>
      </c>
      <c r="F89" t="s">
        <v>1435</v>
      </c>
    </row>
    <row r="90" spans="1:6" x14ac:dyDescent="0.25">
      <c r="A90">
        <v>309</v>
      </c>
      <c r="B90" t="s">
        <v>1434</v>
      </c>
      <c r="C90">
        <v>545.05999999999995</v>
      </c>
      <c r="D90">
        <v>545.05999999999995</v>
      </c>
      <c r="E90" t="s">
        <v>219</v>
      </c>
      <c r="F90" t="s">
        <v>1435</v>
      </c>
    </row>
    <row r="91" spans="1:6" x14ac:dyDescent="0.25">
      <c r="A91">
        <v>310</v>
      </c>
      <c r="B91" t="s">
        <v>1434</v>
      </c>
      <c r="C91">
        <v>878.55</v>
      </c>
      <c r="D91">
        <v>878.55</v>
      </c>
      <c r="E91" t="s">
        <v>219</v>
      </c>
      <c r="F91" t="s">
        <v>1435</v>
      </c>
    </row>
    <row r="92" spans="1:6" x14ac:dyDescent="0.25">
      <c r="A92">
        <v>311</v>
      </c>
      <c r="B92" t="s">
        <v>1434</v>
      </c>
      <c r="C92">
        <v>478.4</v>
      </c>
      <c r="D92">
        <v>478.4</v>
      </c>
      <c r="E92" t="s">
        <v>219</v>
      </c>
      <c r="F92" t="s">
        <v>1435</v>
      </c>
    </row>
    <row r="93" spans="1:6" x14ac:dyDescent="0.25">
      <c r="A93">
        <v>312</v>
      </c>
      <c r="B93" t="s">
        <v>1434</v>
      </c>
      <c r="C93">
        <v>283.2</v>
      </c>
      <c r="D93">
        <v>283.2</v>
      </c>
      <c r="E93" t="s">
        <v>219</v>
      </c>
      <c r="F93" t="s">
        <v>1435</v>
      </c>
    </row>
    <row r="94" spans="1:6" x14ac:dyDescent="0.25">
      <c r="A94">
        <v>313</v>
      </c>
      <c r="B94" t="s">
        <v>1434</v>
      </c>
      <c r="C94">
        <v>1381.08</v>
      </c>
      <c r="D94">
        <v>1381.08</v>
      </c>
      <c r="E94" t="s">
        <v>219</v>
      </c>
      <c r="F94" t="s">
        <v>1435</v>
      </c>
    </row>
    <row r="95" spans="1:6" x14ac:dyDescent="0.25">
      <c r="A95">
        <v>314</v>
      </c>
      <c r="B95" t="s">
        <v>1434</v>
      </c>
      <c r="C95">
        <v>717.6</v>
      </c>
      <c r="D95">
        <v>717.6</v>
      </c>
      <c r="E95" t="s">
        <v>219</v>
      </c>
      <c r="F95" t="s">
        <v>1435</v>
      </c>
    </row>
    <row r="96" spans="1:6" x14ac:dyDescent="0.25">
      <c r="A96">
        <v>315</v>
      </c>
      <c r="B96" t="s">
        <v>1434</v>
      </c>
      <c r="C96">
        <v>1132.8</v>
      </c>
      <c r="D96">
        <v>1132.8</v>
      </c>
      <c r="E96" t="s">
        <v>219</v>
      </c>
      <c r="F96" t="s">
        <v>1435</v>
      </c>
    </row>
    <row r="97" spans="1:6" x14ac:dyDescent="0.25">
      <c r="A97">
        <v>316</v>
      </c>
      <c r="B97" t="s">
        <v>1434</v>
      </c>
      <c r="C97">
        <v>283.2</v>
      </c>
      <c r="D97">
        <v>283.2</v>
      </c>
      <c r="E97" t="s">
        <v>219</v>
      </c>
      <c r="F97" t="s">
        <v>1435</v>
      </c>
    </row>
    <row r="98" spans="1:6" x14ac:dyDescent="0.25">
      <c r="A98">
        <v>317</v>
      </c>
      <c r="B98" t="s">
        <v>1434</v>
      </c>
      <c r="C98">
        <v>717.6</v>
      </c>
      <c r="D98">
        <v>717.6</v>
      </c>
      <c r="E98" t="s">
        <v>219</v>
      </c>
      <c r="F98" t="s">
        <v>1435</v>
      </c>
    </row>
    <row r="99" spans="1:6" x14ac:dyDescent="0.25">
      <c r="A99">
        <v>318</v>
      </c>
      <c r="B99" t="s">
        <v>1434</v>
      </c>
      <c r="C99">
        <v>956.8</v>
      </c>
      <c r="D99">
        <v>956.8</v>
      </c>
      <c r="E99" t="s">
        <v>219</v>
      </c>
      <c r="F99" t="s">
        <v>1435</v>
      </c>
    </row>
    <row r="100" spans="1:6" x14ac:dyDescent="0.25">
      <c r="A100">
        <v>319</v>
      </c>
      <c r="B100" t="s">
        <v>1434</v>
      </c>
      <c r="C100">
        <v>956.8</v>
      </c>
      <c r="D100">
        <v>956.8</v>
      </c>
      <c r="E100" t="s">
        <v>219</v>
      </c>
      <c r="F100" t="s">
        <v>1435</v>
      </c>
    </row>
    <row r="101" spans="1:6" x14ac:dyDescent="0.25">
      <c r="A101">
        <v>320</v>
      </c>
      <c r="B101" t="s">
        <v>1434</v>
      </c>
      <c r="C101">
        <v>717.6</v>
      </c>
      <c r="D101">
        <v>717.6</v>
      </c>
      <c r="E101" t="s">
        <v>219</v>
      </c>
      <c r="F101" t="s">
        <v>1435</v>
      </c>
    </row>
    <row r="102" spans="1:6" x14ac:dyDescent="0.25">
      <c r="A102">
        <v>321</v>
      </c>
      <c r="B102" t="s">
        <v>1434</v>
      </c>
      <c r="C102">
        <v>717.6</v>
      </c>
      <c r="D102">
        <v>717.6</v>
      </c>
      <c r="E102" t="s">
        <v>219</v>
      </c>
      <c r="F102" t="s">
        <v>1435</v>
      </c>
    </row>
    <row r="103" spans="1:6" x14ac:dyDescent="0.25">
      <c r="A103">
        <v>322</v>
      </c>
      <c r="B103" t="s">
        <v>1434</v>
      </c>
      <c r="C103">
        <v>717.6</v>
      </c>
      <c r="D103">
        <v>717.6</v>
      </c>
      <c r="E103" t="s">
        <v>219</v>
      </c>
      <c r="F103" t="s">
        <v>1435</v>
      </c>
    </row>
    <row r="104" spans="1:6" x14ac:dyDescent="0.25">
      <c r="A104">
        <v>323</v>
      </c>
      <c r="B104" t="s">
        <v>1434</v>
      </c>
      <c r="C104">
        <v>657.51</v>
      </c>
      <c r="D104">
        <v>657.51</v>
      </c>
      <c r="E104" t="s">
        <v>219</v>
      </c>
      <c r="F104" t="s">
        <v>1435</v>
      </c>
    </row>
    <row r="105" spans="1:6" x14ac:dyDescent="0.25">
      <c r="A105">
        <v>324</v>
      </c>
      <c r="B105" t="s">
        <v>1434</v>
      </c>
      <c r="C105">
        <v>478.4</v>
      </c>
      <c r="D105">
        <v>478.4</v>
      </c>
      <c r="E105" t="s">
        <v>219</v>
      </c>
      <c r="F105" t="s">
        <v>1435</v>
      </c>
    </row>
    <row r="106" spans="1:6" x14ac:dyDescent="0.25">
      <c r="A106">
        <v>325</v>
      </c>
      <c r="B106" t="s">
        <v>1434</v>
      </c>
      <c r="C106">
        <v>239.2</v>
      </c>
      <c r="D106">
        <v>239.2</v>
      </c>
      <c r="E106" t="s">
        <v>219</v>
      </c>
      <c r="F106" t="s">
        <v>1435</v>
      </c>
    </row>
    <row r="107" spans="1:6" x14ac:dyDescent="0.25">
      <c r="A107">
        <v>326</v>
      </c>
      <c r="B107" t="s">
        <v>1434</v>
      </c>
      <c r="C107">
        <v>1196</v>
      </c>
      <c r="D107">
        <v>1196</v>
      </c>
      <c r="E107" t="s">
        <v>219</v>
      </c>
      <c r="F107" t="s">
        <v>1435</v>
      </c>
    </row>
    <row r="108" spans="1:6" x14ac:dyDescent="0.25">
      <c r="A108">
        <v>327</v>
      </c>
      <c r="B108" t="s">
        <v>1434</v>
      </c>
      <c r="C108">
        <v>2258.6999999999998</v>
      </c>
      <c r="D108">
        <v>2258.6999999999998</v>
      </c>
      <c r="E108" t="s">
        <v>219</v>
      </c>
      <c r="F108" t="s">
        <v>1435</v>
      </c>
    </row>
    <row r="109" spans="1:6" x14ac:dyDescent="0.25">
      <c r="A109">
        <v>328</v>
      </c>
      <c r="B109" t="s">
        <v>1434</v>
      </c>
      <c r="C109">
        <v>566.4</v>
      </c>
      <c r="D109">
        <v>566.4</v>
      </c>
      <c r="E109" t="s">
        <v>219</v>
      </c>
      <c r="F109" t="s">
        <v>1435</v>
      </c>
    </row>
    <row r="110" spans="1:6" x14ac:dyDescent="0.25">
      <c r="A110">
        <v>329</v>
      </c>
      <c r="B110" t="s">
        <v>1434</v>
      </c>
      <c r="C110">
        <v>566.4</v>
      </c>
      <c r="D110">
        <v>566.4</v>
      </c>
      <c r="E110" t="s">
        <v>219</v>
      </c>
      <c r="F110" t="s">
        <v>1435</v>
      </c>
    </row>
    <row r="111" spans="1:6" x14ac:dyDescent="0.25">
      <c r="A111">
        <v>330</v>
      </c>
      <c r="B111" t="s">
        <v>1434</v>
      </c>
      <c r="C111">
        <v>949.59</v>
      </c>
      <c r="D111">
        <v>949.59</v>
      </c>
      <c r="E111" t="s">
        <v>219</v>
      </c>
      <c r="F111" t="s">
        <v>1435</v>
      </c>
    </row>
    <row r="112" spans="1:6" x14ac:dyDescent="0.25">
      <c r="A112">
        <v>331</v>
      </c>
      <c r="B112" t="s">
        <v>1434</v>
      </c>
      <c r="C112">
        <v>566.4</v>
      </c>
      <c r="D112">
        <v>566.4</v>
      </c>
      <c r="E112" t="s">
        <v>219</v>
      </c>
      <c r="F112" t="s">
        <v>1435</v>
      </c>
    </row>
    <row r="113" spans="1:6" x14ac:dyDescent="0.25">
      <c r="A113">
        <v>332</v>
      </c>
      <c r="B113" t="s">
        <v>1434</v>
      </c>
      <c r="C113">
        <v>238.04</v>
      </c>
      <c r="D113">
        <v>238.04</v>
      </c>
      <c r="E113" t="s">
        <v>219</v>
      </c>
      <c r="F113" t="s">
        <v>1435</v>
      </c>
    </row>
    <row r="114" spans="1:6" x14ac:dyDescent="0.25">
      <c r="A114">
        <v>334</v>
      </c>
      <c r="B114" t="s">
        <v>1434</v>
      </c>
      <c r="C114">
        <v>849.6</v>
      </c>
      <c r="D114">
        <v>849.6</v>
      </c>
      <c r="E114" t="s">
        <v>219</v>
      </c>
      <c r="F114" t="s">
        <v>1435</v>
      </c>
    </row>
    <row r="115" spans="1:6" x14ac:dyDescent="0.25">
      <c r="A115">
        <v>335</v>
      </c>
      <c r="B115" t="s">
        <v>1434</v>
      </c>
      <c r="C115">
        <v>849.6</v>
      </c>
      <c r="D115">
        <v>849.6</v>
      </c>
      <c r="E115" t="s">
        <v>219</v>
      </c>
      <c r="F115" t="s">
        <v>1435</v>
      </c>
    </row>
    <row r="116" spans="1:6" x14ac:dyDescent="0.25">
      <c r="A116">
        <v>336</v>
      </c>
      <c r="B116" t="s">
        <v>1434</v>
      </c>
      <c r="C116">
        <v>239.2</v>
      </c>
      <c r="D116">
        <v>239.2</v>
      </c>
      <c r="E116" t="s">
        <v>219</v>
      </c>
      <c r="F116" t="s">
        <v>1435</v>
      </c>
    </row>
    <row r="117" spans="1:6" x14ac:dyDescent="0.25">
      <c r="A117">
        <v>337</v>
      </c>
      <c r="B117" t="s">
        <v>1434</v>
      </c>
      <c r="C117">
        <v>1132.8</v>
      </c>
      <c r="D117">
        <v>1132.8</v>
      </c>
      <c r="E117" t="s">
        <v>219</v>
      </c>
      <c r="F117" t="s">
        <v>1435</v>
      </c>
    </row>
    <row r="118" spans="1:6" x14ac:dyDescent="0.25">
      <c r="A118">
        <v>338</v>
      </c>
      <c r="B118" t="s">
        <v>1434</v>
      </c>
      <c r="C118">
        <v>849.6</v>
      </c>
      <c r="D118">
        <v>849.6</v>
      </c>
      <c r="E118" t="s">
        <v>219</v>
      </c>
      <c r="F118" t="s">
        <v>1435</v>
      </c>
    </row>
    <row r="119" spans="1:6" x14ac:dyDescent="0.25">
      <c r="A119">
        <v>339</v>
      </c>
      <c r="B119" t="s">
        <v>1434</v>
      </c>
      <c r="C119">
        <v>1171.4000000000001</v>
      </c>
      <c r="D119">
        <v>1171.4000000000001</v>
      </c>
      <c r="E119" t="s">
        <v>219</v>
      </c>
      <c r="F119" t="s">
        <v>1435</v>
      </c>
    </row>
    <row r="120" spans="1:6" x14ac:dyDescent="0.25">
      <c r="A120">
        <v>340</v>
      </c>
      <c r="B120" t="s">
        <v>1434</v>
      </c>
      <c r="C120">
        <v>239.2</v>
      </c>
      <c r="D120">
        <v>239.2</v>
      </c>
      <c r="E120" t="s">
        <v>219</v>
      </c>
      <c r="F120" t="s">
        <v>1435</v>
      </c>
    </row>
    <row r="121" spans="1:6" x14ac:dyDescent="0.25">
      <c r="A121">
        <v>342</v>
      </c>
      <c r="B121" t="s">
        <v>1434</v>
      </c>
      <c r="C121">
        <v>956.8</v>
      </c>
      <c r="D121">
        <v>956.8</v>
      </c>
      <c r="E121" t="s">
        <v>219</v>
      </c>
      <c r="F121" t="s">
        <v>1435</v>
      </c>
    </row>
    <row r="122" spans="1:6" x14ac:dyDescent="0.25">
      <c r="A122">
        <v>343</v>
      </c>
      <c r="B122" t="s">
        <v>1434</v>
      </c>
      <c r="C122">
        <v>283.22000000000003</v>
      </c>
      <c r="D122">
        <v>283.22000000000003</v>
      </c>
      <c r="E122" t="s">
        <v>219</v>
      </c>
      <c r="F122" t="s">
        <v>1435</v>
      </c>
    </row>
    <row r="123" spans="1:6" x14ac:dyDescent="0.25">
      <c r="A123">
        <v>344</v>
      </c>
      <c r="B123" t="s">
        <v>1434</v>
      </c>
      <c r="C123">
        <v>849.6</v>
      </c>
      <c r="D123">
        <v>849.6</v>
      </c>
      <c r="E123" t="s">
        <v>219</v>
      </c>
      <c r="F123" t="s">
        <v>1435</v>
      </c>
    </row>
    <row r="124" spans="1:6" x14ac:dyDescent="0.25">
      <c r="A124">
        <v>345</v>
      </c>
      <c r="B124" t="s">
        <v>1434</v>
      </c>
      <c r="C124">
        <v>969.96</v>
      </c>
      <c r="D124">
        <v>969.96</v>
      </c>
      <c r="E124" t="s">
        <v>219</v>
      </c>
      <c r="F124" t="s">
        <v>1435</v>
      </c>
    </row>
    <row r="125" spans="1:6" x14ac:dyDescent="0.25">
      <c r="A125">
        <v>346</v>
      </c>
      <c r="B125" t="s">
        <v>1434</v>
      </c>
      <c r="C125">
        <v>1685.49</v>
      </c>
      <c r="D125">
        <v>1685.49</v>
      </c>
      <c r="E125" t="s">
        <v>219</v>
      </c>
      <c r="F125" t="s">
        <v>1435</v>
      </c>
    </row>
    <row r="126" spans="1:6" x14ac:dyDescent="0.25">
      <c r="A126">
        <v>347</v>
      </c>
      <c r="B126" t="s">
        <v>1434</v>
      </c>
      <c r="C126">
        <v>2681.4</v>
      </c>
      <c r="D126">
        <v>2681.4</v>
      </c>
      <c r="E126" t="s">
        <v>219</v>
      </c>
      <c r="F126" t="s">
        <v>1435</v>
      </c>
    </row>
    <row r="127" spans="1:6" x14ac:dyDescent="0.25">
      <c r="A127">
        <v>348</v>
      </c>
      <c r="B127" t="s">
        <v>1434</v>
      </c>
      <c r="C127">
        <v>2481.8000000000002</v>
      </c>
      <c r="D127">
        <v>2481.8000000000002</v>
      </c>
      <c r="E127" t="s">
        <v>219</v>
      </c>
      <c r="F127" t="s">
        <v>1435</v>
      </c>
    </row>
    <row r="128" spans="1:6" x14ac:dyDescent="0.25">
      <c r="A128">
        <v>349</v>
      </c>
      <c r="B128" t="s">
        <v>1434</v>
      </c>
      <c r="C128">
        <v>1526.6</v>
      </c>
      <c r="D128">
        <v>1526.6</v>
      </c>
      <c r="E128" t="s">
        <v>219</v>
      </c>
      <c r="F128" t="s">
        <v>1435</v>
      </c>
    </row>
    <row r="129" spans="1:6" x14ac:dyDescent="0.25">
      <c r="A129">
        <v>350</v>
      </c>
      <c r="B129" t="s">
        <v>1434</v>
      </c>
      <c r="C129">
        <v>331.73</v>
      </c>
      <c r="D129">
        <v>331.73</v>
      </c>
      <c r="E129" t="s">
        <v>219</v>
      </c>
      <c r="F129" t="s">
        <v>1435</v>
      </c>
    </row>
    <row r="130" spans="1:6" x14ac:dyDescent="0.25">
      <c r="A130">
        <v>351</v>
      </c>
      <c r="B130" t="s">
        <v>1434</v>
      </c>
      <c r="C130">
        <v>2842.08</v>
      </c>
      <c r="D130">
        <v>2842.08</v>
      </c>
      <c r="E130" t="s">
        <v>219</v>
      </c>
      <c r="F130" t="s">
        <v>1435</v>
      </c>
    </row>
    <row r="131" spans="1:6" x14ac:dyDescent="0.25">
      <c r="A131">
        <v>352</v>
      </c>
      <c r="B131" t="s">
        <v>1434</v>
      </c>
      <c r="C131">
        <v>732.2</v>
      </c>
      <c r="D131">
        <v>732.2</v>
      </c>
      <c r="E131" t="s">
        <v>219</v>
      </c>
      <c r="F131" t="s">
        <v>1435</v>
      </c>
    </row>
    <row r="132" spans="1:6" x14ac:dyDescent="0.25">
      <c r="A132">
        <v>353</v>
      </c>
      <c r="B132" t="s">
        <v>1434</v>
      </c>
      <c r="C132">
        <v>421.3</v>
      </c>
      <c r="D132">
        <v>421.3</v>
      </c>
      <c r="E132" t="s">
        <v>219</v>
      </c>
      <c r="F132" t="s">
        <v>1435</v>
      </c>
    </row>
    <row r="133" spans="1:6" x14ac:dyDescent="0.25">
      <c r="A133">
        <v>354</v>
      </c>
      <c r="B133" t="s">
        <v>1434</v>
      </c>
      <c r="C133">
        <v>2118</v>
      </c>
      <c r="D133">
        <v>2118</v>
      </c>
      <c r="E133" t="s">
        <v>219</v>
      </c>
      <c r="F133" t="s">
        <v>1435</v>
      </c>
    </row>
    <row r="134" spans="1:6" x14ac:dyDescent="0.25">
      <c r="A134">
        <v>355</v>
      </c>
      <c r="B134" t="s">
        <v>1434</v>
      </c>
      <c r="C134">
        <v>765.76</v>
      </c>
      <c r="D134">
        <v>765.76</v>
      </c>
      <c r="E134" t="s">
        <v>219</v>
      </c>
      <c r="F134" t="s">
        <v>1435</v>
      </c>
    </row>
    <row r="135" spans="1:6" x14ac:dyDescent="0.25">
      <c r="A135">
        <v>356</v>
      </c>
      <c r="B135" t="s">
        <v>1434</v>
      </c>
      <c r="C135">
        <v>266.74</v>
      </c>
      <c r="D135">
        <v>266.74</v>
      </c>
      <c r="E135" t="s">
        <v>219</v>
      </c>
      <c r="F135" t="s">
        <v>1435</v>
      </c>
    </row>
    <row r="136" spans="1:6" x14ac:dyDescent="0.25">
      <c r="A136">
        <v>357</v>
      </c>
      <c r="B136" t="s">
        <v>1434</v>
      </c>
      <c r="C136">
        <v>257.98</v>
      </c>
      <c r="D136">
        <v>257.98</v>
      </c>
      <c r="E136" t="s">
        <v>219</v>
      </c>
      <c r="F136" t="s">
        <v>1435</v>
      </c>
    </row>
    <row r="137" spans="1:6" x14ac:dyDescent="0.25">
      <c r="A137">
        <v>358</v>
      </c>
      <c r="B137" t="s">
        <v>1434</v>
      </c>
      <c r="C137">
        <v>190.9</v>
      </c>
      <c r="D137">
        <v>190.9</v>
      </c>
      <c r="E137" t="s">
        <v>219</v>
      </c>
      <c r="F137" t="s">
        <v>1435</v>
      </c>
    </row>
    <row r="138" spans="1:6" x14ac:dyDescent="0.25">
      <c r="A138">
        <v>359</v>
      </c>
      <c r="B138" t="s">
        <v>1434</v>
      </c>
      <c r="C138">
        <v>1013.91</v>
      </c>
      <c r="D138">
        <v>1013.91</v>
      </c>
      <c r="E138" t="s">
        <v>219</v>
      </c>
      <c r="F138" t="s">
        <v>1435</v>
      </c>
    </row>
    <row r="139" spans="1:6" x14ac:dyDescent="0.25">
      <c r="A139">
        <v>360</v>
      </c>
      <c r="B139" t="s">
        <v>1434</v>
      </c>
      <c r="C139">
        <v>536.9</v>
      </c>
      <c r="D139">
        <v>536.9</v>
      </c>
      <c r="E139" t="s">
        <v>219</v>
      </c>
      <c r="F139" t="s">
        <v>1435</v>
      </c>
    </row>
    <row r="140" spans="1:6" x14ac:dyDescent="0.25">
      <c r="A140">
        <v>361</v>
      </c>
      <c r="B140" t="s">
        <v>1434</v>
      </c>
      <c r="C140">
        <v>663.52</v>
      </c>
      <c r="D140">
        <v>663.52</v>
      </c>
      <c r="E140" t="s">
        <v>219</v>
      </c>
      <c r="F140" t="s">
        <v>1435</v>
      </c>
    </row>
    <row r="141" spans="1:6" x14ac:dyDescent="0.25">
      <c r="A141">
        <v>362</v>
      </c>
      <c r="B141" t="s">
        <v>1434</v>
      </c>
      <c r="C141">
        <v>1138.6400000000001</v>
      </c>
      <c r="D141">
        <v>1138.6400000000001</v>
      </c>
      <c r="E141" t="s">
        <v>219</v>
      </c>
      <c r="F141" t="s">
        <v>1435</v>
      </c>
    </row>
    <row r="142" spans="1:6" x14ac:dyDescent="0.25">
      <c r="A142">
        <v>363</v>
      </c>
      <c r="B142" t="s">
        <v>1434</v>
      </c>
      <c r="C142">
        <v>331.76</v>
      </c>
      <c r="D142">
        <v>331.76</v>
      </c>
      <c r="E142" t="s">
        <v>219</v>
      </c>
      <c r="F142" t="s">
        <v>1435</v>
      </c>
    </row>
    <row r="143" spans="1:6" x14ac:dyDescent="0.25">
      <c r="A143">
        <v>365</v>
      </c>
      <c r="B143" t="s">
        <v>1434</v>
      </c>
      <c r="C143">
        <v>663.52</v>
      </c>
      <c r="D143">
        <v>663.52</v>
      </c>
      <c r="E143" t="s">
        <v>219</v>
      </c>
      <c r="F143" t="s">
        <v>1435</v>
      </c>
    </row>
    <row r="144" spans="1:6" x14ac:dyDescent="0.25">
      <c r="A144">
        <v>366</v>
      </c>
      <c r="B144" t="s">
        <v>1434</v>
      </c>
      <c r="C144">
        <v>1658.8</v>
      </c>
      <c r="D144">
        <v>1658.8</v>
      </c>
      <c r="E144" t="s">
        <v>219</v>
      </c>
      <c r="F144" t="s">
        <v>1435</v>
      </c>
    </row>
    <row r="145" spans="1:6" x14ac:dyDescent="0.25">
      <c r="A145">
        <v>368</v>
      </c>
      <c r="B145" t="s">
        <v>1434</v>
      </c>
      <c r="C145">
        <v>853.98</v>
      </c>
      <c r="D145">
        <v>853.98</v>
      </c>
      <c r="E145" t="s">
        <v>219</v>
      </c>
      <c r="F145" t="s">
        <v>1435</v>
      </c>
    </row>
    <row r="146" spans="1:6" x14ac:dyDescent="0.25">
      <c r="A146">
        <v>369</v>
      </c>
      <c r="B146" t="s">
        <v>1434</v>
      </c>
      <c r="C146">
        <v>708.12</v>
      </c>
      <c r="D146">
        <v>708.12</v>
      </c>
      <c r="E146" t="s">
        <v>219</v>
      </c>
      <c r="F146" t="s">
        <v>1435</v>
      </c>
    </row>
    <row r="147" spans="1:6" x14ac:dyDescent="0.25">
      <c r="A147">
        <v>370</v>
      </c>
      <c r="B147" t="s">
        <v>1434</v>
      </c>
      <c r="C147">
        <v>632.04</v>
      </c>
      <c r="D147">
        <v>632.04</v>
      </c>
      <c r="E147" t="s">
        <v>219</v>
      </c>
      <c r="F147" t="s">
        <v>1435</v>
      </c>
    </row>
    <row r="148" spans="1:6" x14ac:dyDescent="0.25">
      <c r="A148">
        <v>371</v>
      </c>
      <c r="B148" t="s">
        <v>1434</v>
      </c>
      <c r="C148">
        <v>913.32</v>
      </c>
      <c r="D148">
        <v>913.32</v>
      </c>
      <c r="E148" t="s">
        <v>219</v>
      </c>
      <c r="F148" t="s">
        <v>1435</v>
      </c>
    </row>
    <row r="149" spans="1:6" x14ac:dyDescent="0.25">
      <c r="A149">
        <v>256</v>
      </c>
      <c r="B149" t="s">
        <v>1434</v>
      </c>
      <c r="C149">
        <v>673.12</v>
      </c>
      <c r="D149">
        <v>673.12</v>
      </c>
      <c r="E149" t="s">
        <v>219</v>
      </c>
      <c r="F149" t="s">
        <v>1435</v>
      </c>
    </row>
    <row r="150" spans="1:6" x14ac:dyDescent="0.25">
      <c r="A150">
        <v>257</v>
      </c>
      <c r="B150" t="s">
        <v>1434</v>
      </c>
      <c r="C150">
        <v>369.05</v>
      </c>
      <c r="D150">
        <v>369.05</v>
      </c>
      <c r="E150" t="s">
        <v>219</v>
      </c>
      <c r="F150" t="s">
        <v>1435</v>
      </c>
    </row>
    <row r="151" spans="1:6" x14ac:dyDescent="0.25">
      <c r="A151">
        <v>258</v>
      </c>
      <c r="B151" t="s">
        <v>1434</v>
      </c>
      <c r="C151">
        <v>1512.39</v>
      </c>
      <c r="D151">
        <v>1512.39</v>
      </c>
      <c r="E151" t="s">
        <v>219</v>
      </c>
      <c r="F151" t="s">
        <v>1435</v>
      </c>
    </row>
    <row r="152" spans="1:6" x14ac:dyDescent="0.25">
      <c r="A152">
        <v>259</v>
      </c>
      <c r="B152" t="s">
        <v>1434</v>
      </c>
      <c r="C152">
        <v>1595.25</v>
      </c>
      <c r="D152">
        <v>1595.25</v>
      </c>
      <c r="E152" t="s">
        <v>219</v>
      </c>
      <c r="F152" t="s">
        <v>1435</v>
      </c>
    </row>
    <row r="153" spans="1:6" x14ac:dyDescent="0.25">
      <c r="A153">
        <v>260</v>
      </c>
      <c r="B153" t="s">
        <v>1434</v>
      </c>
      <c r="C153">
        <v>180</v>
      </c>
      <c r="D153">
        <v>180</v>
      </c>
      <c r="E153" t="s">
        <v>219</v>
      </c>
      <c r="F153" t="s">
        <v>1435</v>
      </c>
    </row>
    <row r="154" spans="1:6" x14ac:dyDescent="0.25">
      <c r="A154">
        <v>261</v>
      </c>
      <c r="B154" t="s">
        <v>1434</v>
      </c>
      <c r="C154">
        <v>643.86</v>
      </c>
      <c r="D154">
        <v>643.86</v>
      </c>
      <c r="E154" t="s">
        <v>219</v>
      </c>
      <c r="F154" t="s">
        <v>1435</v>
      </c>
    </row>
    <row r="155" spans="1:6" x14ac:dyDescent="0.25">
      <c r="A155">
        <v>264</v>
      </c>
      <c r="B155" t="s">
        <v>1434</v>
      </c>
      <c r="C155">
        <v>2251</v>
      </c>
      <c r="D155">
        <v>2251</v>
      </c>
      <c r="E155" t="s">
        <v>219</v>
      </c>
      <c r="F155" t="s">
        <v>1435</v>
      </c>
    </row>
    <row r="156" spans="1:6" x14ac:dyDescent="0.25">
      <c r="A156">
        <v>265</v>
      </c>
      <c r="B156" t="s">
        <v>1434</v>
      </c>
      <c r="C156">
        <v>1096.52</v>
      </c>
      <c r="D156">
        <v>1096.52</v>
      </c>
      <c r="E156" t="s">
        <v>219</v>
      </c>
      <c r="F156" t="s">
        <v>1435</v>
      </c>
    </row>
    <row r="157" spans="1:6" x14ac:dyDescent="0.25">
      <c r="A157">
        <v>266</v>
      </c>
      <c r="B157" t="s">
        <v>1434</v>
      </c>
      <c r="C157">
        <v>319.05</v>
      </c>
      <c r="D157">
        <v>319.05</v>
      </c>
      <c r="E157" t="s">
        <v>219</v>
      </c>
      <c r="F157" t="s">
        <v>1435</v>
      </c>
    </row>
    <row r="158" spans="1:6" x14ac:dyDescent="0.25">
      <c r="A158">
        <v>269</v>
      </c>
      <c r="B158" t="s">
        <v>1434</v>
      </c>
      <c r="C158">
        <v>727.46</v>
      </c>
      <c r="D158">
        <v>727.46</v>
      </c>
      <c r="E158" t="s">
        <v>219</v>
      </c>
      <c r="F158" t="s">
        <v>1435</v>
      </c>
    </row>
    <row r="159" spans="1:6" x14ac:dyDescent="0.25">
      <c r="A159">
        <v>270</v>
      </c>
      <c r="B159" t="s">
        <v>1434</v>
      </c>
      <c r="C159">
        <v>1090.8</v>
      </c>
      <c r="D159">
        <v>1090.8</v>
      </c>
      <c r="E159" t="s">
        <v>219</v>
      </c>
      <c r="F159" t="s">
        <v>1435</v>
      </c>
    </row>
    <row r="160" spans="1:6" x14ac:dyDescent="0.25">
      <c r="A160">
        <v>272</v>
      </c>
      <c r="B160" t="s">
        <v>1434</v>
      </c>
      <c r="C160">
        <v>249.73</v>
      </c>
      <c r="D160">
        <v>249.73</v>
      </c>
      <c r="E160" t="s">
        <v>219</v>
      </c>
      <c r="F160" t="s">
        <v>1435</v>
      </c>
    </row>
    <row r="161" spans="1:6" x14ac:dyDescent="0.25">
      <c r="A161">
        <v>273</v>
      </c>
      <c r="B161" t="s">
        <v>1434</v>
      </c>
      <c r="C161">
        <v>345.86</v>
      </c>
      <c r="D161">
        <v>345.86</v>
      </c>
      <c r="E161" t="s">
        <v>219</v>
      </c>
      <c r="F161" t="s">
        <v>1435</v>
      </c>
    </row>
    <row r="162" spans="1:6" x14ac:dyDescent="0.25">
      <c r="A162">
        <v>274</v>
      </c>
      <c r="B162" t="s">
        <v>1434</v>
      </c>
      <c r="C162">
        <v>957.21</v>
      </c>
      <c r="D162">
        <v>957.21</v>
      </c>
      <c r="E162" t="s">
        <v>219</v>
      </c>
      <c r="F162" t="s">
        <v>1435</v>
      </c>
    </row>
    <row r="163" spans="1:6" x14ac:dyDescent="0.25">
      <c r="A163">
        <v>275</v>
      </c>
      <c r="B163" t="s">
        <v>1434</v>
      </c>
      <c r="C163">
        <v>364.64</v>
      </c>
      <c r="D163">
        <v>364.64</v>
      </c>
      <c r="E163" t="s">
        <v>219</v>
      </c>
      <c r="F163" t="s">
        <v>1435</v>
      </c>
    </row>
    <row r="164" spans="1:6" x14ac:dyDescent="0.25">
      <c r="A164">
        <v>276</v>
      </c>
      <c r="B164" t="s">
        <v>1434</v>
      </c>
      <c r="C164">
        <v>1588.08</v>
      </c>
      <c r="D164">
        <v>1588.08</v>
      </c>
      <c r="E164" t="s">
        <v>219</v>
      </c>
      <c r="F164" t="s">
        <v>1435</v>
      </c>
    </row>
    <row r="165" spans="1:6" x14ac:dyDescent="0.25">
      <c r="A165">
        <v>277</v>
      </c>
      <c r="B165" t="s">
        <v>1434</v>
      </c>
      <c r="C165">
        <v>1595.35</v>
      </c>
      <c r="D165">
        <v>1595.35</v>
      </c>
      <c r="E165" t="s">
        <v>219</v>
      </c>
      <c r="F165" t="s">
        <v>1435</v>
      </c>
    </row>
    <row r="166" spans="1:6" x14ac:dyDescent="0.25">
      <c r="A166">
        <v>278</v>
      </c>
      <c r="B166" t="s">
        <v>1434</v>
      </c>
      <c r="C166">
        <v>833.18</v>
      </c>
      <c r="D166">
        <v>833.18</v>
      </c>
      <c r="E166" t="s">
        <v>219</v>
      </c>
      <c r="F166" t="s">
        <v>1435</v>
      </c>
    </row>
    <row r="167" spans="1:6" x14ac:dyDescent="0.25">
      <c r="A167">
        <v>280</v>
      </c>
      <c r="B167" t="s">
        <v>1434</v>
      </c>
      <c r="C167">
        <v>1226.68</v>
      </c>
      <c r="D167">
        <v>1226.68</v>
      </c>
      <c r="E167" t="s">
        <v>219</v>
      </c>
      <c r="F167" t="s">
        <v>1435</v>
      </c>
    </row>
    <row r="168" spans="1:6" x14ac:dyDescent="0.25">
      <c r="A168">
        <v>281</v>
      </c>
      <c r="B168" t="s">
        <v>1434</v>
      </c>
      <c r="C168">
        <v>1374.24</v>
      </c>
      <c r="D168">
        <v>1374.24</v>
      </c>
      <c r="E168" t="s">
        <v>219</v>
      </c>
      <c r="F168" t="s">
        <v>1435</v>
      </c>
    </row>
    <row r="169" spans="1:6" x14ac:dyDescent="0.25">
      <c r="A169">
        <v>282</v>
      </c>
      <c r="B169" t="s">
        <v>1434</v>
      </c>
      <c r="C169">
        <v>613.34</v>
      </c>
      <c r="D169">
        <v>613.34</v>
      </c>
      <c r="E169" t="s">
        <v>219</v>
      </c>
      <c r="F169" t="s">
        <v>1435</v>
      </c>
    </row>
    <row r="170" spans="1:6" x14ac:dyDescent="0.25">
      <c r="A170">
        <v>283</v>
      </c>
      <c r="B170" t="s">
        <v>1434</v>
      </c>
      <c r="C170">
        <v>348.52</v>
      </c>
      <c r="D170">
        <v>348.52</v>
      </c>
      <c r="E170" t="s">
        <v>219</v>
      </c>
      <c r="F170" t="s">
        <v>1435</v>
      </c>
    </row>
    <row r="171" spans="1:6" x14ac:dyDescent="0.25">
      <c r="A171">
        <v>284</v>
      </c>
      <c r="B171" t="s">
        <v>1434</v>
      </c>
      <c r="C171">
        <v>1394.08</v>
      </c>
      <c r="D171">
        <v>1394.08</v>
      </c>
      <c r="E171" t="s">
        <v>219</v>
      </c>
      <c r="F171" t="s">
        <v>1435</v>
      </c>
    </row>
    <row r="172" spans="1:6" x14ac:dyDescent="0.25">
      <c r="A172">
        <v>285</v>
      </c>
      <c r="B172" t="s">
        <v>1434</v>
      </c>
      <c r="C172">
        <v>306.67</v>
      </c>
      <c r="D172">
        <v>306.67</v>
      </c>
      <c r="E172" t="s">
        <v>219</v>
      </c>
      <c r="F172" t="s">
        <v>1435</v>
      </c>
    </row>
    <row r="173" spans="1:6" x14ac:dyDescent="0.25">
      <c r="A173">
        <v>286</v>
      </c>
      <c r="B173" t="s">
        <v>1434</v>
      </c>
      <c r="C173">
        <v>558.38</v>
      </c>
      <c r="D173">
        <v>558.38</v>
      </c>
      <c r="E173" t="s">
        <v>219</v>
      </c>
      <c r="F173" t="s">
        <v>1435</v>
      </c>
    </row>
    <row r="174" spans="1:6" x14ac:dyDescent="0.25">
      <c r="A174">
        <v>287</v>
      </c>
      <c r="B174" t="s">
        <v>1434</v>
      </c>
      <c r="C174">
        <v>2720.8</v>
      </c>
      <c r="D174">
        <v>2720.8</v>
      </c>
      <c r="E174" t="s">
        <v>219</v>
      </c>
      <c r="F174" t="s">
        <v>1435</v>
      </c>
    </row>
    <row r="175" spans="1:6" x14ac:dyDescent="0.25">
      <c r="A175">
        <v>288</v>
      </c>
      <c r="B175" t="s">
        <v>1434</v>
      </c>
      <c r="C175">
        <v>2369.34</v>
      </c>
      <c r="D175">
        <v>2369.34</v>
      </c>
      <c r="E175" t="s">
        <v>219</v>
      </c>
      <c r="F175" t="s">
        <v>1435</v>
      </c>
    </row>
    <row r="176" spans="1:6" x14ac:dyDescent="0.25">
      <c r="A176">
        <v>290</v>
      </c>
      <c r="B176" t="s">
        <v>1434</v>
      </c>
      <c r="C176">
        <v>1598.34</v>
      </c>
      <c r="D176">
        <v>1598.34</v>
      </c>
      <c r="E176" t="s">
        <v>219</v>
      </c>
      <c r="F176" t="s">
        <v>1435</v>
      </c>
    </row>
    <row r="177" spans="1:6" x14ac:dyDescent="0.25">
      <c r="A177">
        <v>291</v>
      </c>
      <c r="B177" t="s">
        <v>1434</v>
      </c>
      <c r="C177">
        <v>3412.64</v>
      </c>
      <c r="D177">
        <v>3412.64</v>
      </c>
      <c r="E177" t="s">
        <v>219</v>
      </c>
      <c r="F177" t="s">
        <v>1435</v>
      </c>
    </row>
    <row r="178" spans="1:6" x14ac:dyDescent="0.25">
      <c r="A178">
        <v>292</v>
      </c>
      <c r="B178" t="s">
        <v>1434</v>
      </c>
      <c r="C178">
        <v>1771.44</v>
      </c>
      <c r="D178">
        <v>1771.44</v>
      </c>
      <c r="E178" t="s">
        <v>219</v>
      </c>
      <c r="F178" t="s">
        <v>1435</v>
      </c>
    </row>
    <row r="179" spans="1:6" x14ac:dyDescent="0.25">
      <c r="A179">
        <v>293</v>
      </c>
      <c r="B179" t="s">
        <v>1434</v>
      </c>
      <c r="C179">
        <v>1586.24</v>
      </c>
      <c r="D179">
        <v>1586.24</v>
      </c>
      <c r="E179" t="s">
        <v>219</v>
      </c>
      <c r="F179" t="s">
        <v>1435</v>
      </c>
    </row>
    <row r="180" spans="1:6" x14ac:dyDescent="0.25">
      <c r="A180">
        <v>294</v>
      </c>
      <c r="B180" t="s">
        <v>1434</v>
      </c>
      <c r="C180">
        <v>2174.2800000000002</v>
      </c>
      <c r="D180">
        <v>2174.2800000000002</v>
      </c>
      <c r="E180" t="s">
        <v>219</v>
      </c>
      <c r="F180" t="s">
        <v>1435</v>
      </c>
    </row>
    <row r="181" spans="1:6" x14ac:dyDescent="0.25">
      <c r="A181">
        <v>295</v>
      </c>
      <c r="B181" t="s">
        <v>1434</v>
      </c>
      <c r="C181">
        <v>849.6</v>
      </c>
      <c r="D181">
        <v>849.6</v>
      </c>
      <c r="E181" t="s">
        <v>219</v>
      </c>
      <c r="F181" t="s">
        <v>1435</v>
      </c>
    </row>
    <row r="182" spans="1:6" x14ac:dyDescent="0.25">
      <c r="A182">
        <v>296</v>
      </c>
      <c r="B182" t="s">
        <v>1434</v>
      </c>
      <c r="C182">
        <v>239.2</v>
      </c>
      <c r="D182">
        <v>239.2</v>
      </c>
      <c r="E182" t="s">
        <v>219</v>
      </c>
      <c r="F182" t="s">
        <v>1435</v>
      </c>
    </row>
    <row r="183" spans="1:6" x14ac:dyDescent="0.25">
      <c r="A183">
        <v>297</v>
      </c>
      <c r="B183" t="s">
        <v>1434</v>
      </c>
      <c r="C183">
        <v>239.2</v>
      </c>
      <c r="D183">
        <v>239.2</v>
      </c>
      <c r="E183" t="s">
        <v>219</v>
      </c>
      <c r="F183" t="s">
        <v>1435</v>
      </c>
    </row>
    <row r="184" spans="1:6" x14ac:dyDescent="0.25">
      <c r="A184">
        <v>298</v>
      </c>
      <c r="B184" t="s">
        <v>1434</v>
      </c>
      <c r="C184">
        <v>956.8</v>
      </c>
      <c r="D184">
        <v>956.8</v>
      </c>
      <c r="E184" t="s">
        <v>219</v>
      </c>
      <c r="F184" t="s">
        <v>1435</v>
      </c>
    </row>
    <row r="185" spans="1:6" x14ac:dyDescent="0.25">
      <c r="A185">
        <v>300</v>
      </c>
      <c r="B185" t="s">
        <v>1434</v>
      </c>
      <c r="C185">
        <v>1806.24</v>
      </c>
      <c r="D185">
        <v>1806.24</v>
      </c>
      <c r="E185" t="s">
        <v>219</v>
      </c>
      <c r="F185" t="s">
        <v>1435</v>
      </c>
    </row>
    <row r="186" spans="1:6" x14ac:dyDescent="0.25">
      <c r="A186">
        <v>301</v>
      </c>
      <c r="B186" t="s">
        <v>1434</v>
      </c>
      <c r="C186">
        <v>514.94000000000005</v>
      </c>
      <c r="D186">
        <v>514.94000000000005</v>
      </c>
      <c r="E186" t="s">
        <v>219</v>
      </c>
      <c r="F186" t="s">
        <v>1435</v>
      </c>
    </row>
    <row r="187" spans="1:6" x14ac:dyDescent="0.25">
      <c r="A187">
        <v>303</v>
      </c>
      <c r="B187" t="s">
        <v>1434</v>
      </c>
      <c r="C187">
        <v>302.48</v>
      </c>
      <c r="D187">
        <v>302.48</v>
      </c>
      <c r="E187" t="s">
        <v>219</v>
      </c>
      <c r="F187" t="s">
        <v>1435</v>
      </c>
    </row>
    <row r="188" spans="1:6" x14ac:dyDescent="0.25">
      <c r="A188">
        <v>304</v>
      </c>
      <c r="B188" t="s">
        <v>1434</v>
      </c>
      <c r="C188">
        <v>677.61</v>
      </c>
      <c r="D188">
        <v>677.61</v>
      </c>
      <c r="E188" t="s">
        <v>219</v>
      </c>
      <c r="F188" t="s">
        <v>1435</v>
      </c>
    </row>
    <row r="189" spans="1:6" x14ac:dyDescent="0.25">
      <c r="A189">
        <v>305</v>
      </c>
      <c r="B189" t="s">
        <v>1434</v>
      </c>
      <c r="C189">
        <v>239.2</v>
      </c>
      <c r="D189">
        <v>239.2</v>
      </c>
      <c r="E189" t="s">
        <v>219</v>
      </c>
      <c r="F189" t="s">
        <v>1435</v>
      </c>
    </row>
    <row r="190" spans="1:6" x14ac:dyDescent="0.25">
      <c r="A190">
        <v>306</v>
      </c>
      <c r="B190" t="s">
        <v>1434</v>
      </c>
      <c r="C190">
        <v>478.4</v>
      </c>
      <c r="D190">
        <v>478.4</v>
      </c>
      <c r="E190" t="s">
        <v>219</v>
      </c>
      <c r="F190" t="s">
        <v>1435</v>
      </c>
    </row>
    <row r="191" spans="1:6" x14ac:dyDescent="0.25">
      <c r="A191">
        <v>307</v>
      </c>
      <c r="B191" t="s">
        <v>1434</v>
      </c>
      <c r="C191">
        <v>478.4</v>
      </c>
      <c r="D191">
        <v>478.4</v>
      </c>
      <c r="E191" t="s">
        <v>219</v>
      </c>
      <c r="F191" t="s">
        <v>1435</v>
      </c>
    </row>
    <row r="192" spans="1:6" x14ac:dyDescent="0.25">
      <c r="A192">
        <v>308</v>
      </c>
      <c r="B192" t="s">
        <v>1434</v>
      </c>
      <c r="C192">
        <v>239.2</v>
      </c>
      <c r="D192">
        <v>239.2</v>
      </c>
      <c r="E192" t="s">
        <v>219</v>
      </c>
      <c r="F192" t="s">
        <v>1435</v>
      </c>
    </row>
    <row r="193" spans="1:6" x14ac:dyDescent="0.25">
      <c r="A193">
        <v>309</v>
      </c>
      <c r="B193" t="s">
        <v>1434</v>
      </c>
      <c r="C193">
        <v>545.05999999999995</v>
      </c>
      <c r="D193">
        <v>545.05999999999995</v>
      </c>
      <c r="E193" t="s">
        <v>219</v>
      </c>
      <c r="F193" t="s">
        <v>1435</v>
      </c>
    </row>
    <row r="194" spans="1:6" x14ac:dyDescent="0.25">
      <c r="A194">
        <v>310</v>
      </c>
      <c r="B194" t="s">
        <v>1434</v>
      </c>
      <c r="C194">
        <v>878.55</v>
      </c>
      <c r="D194">
        <v>878.55</v>
      </c>
      <c r="E194" t="s">
        <v>219</v>
      </c>
      <c r="F194" t="s">
        <v>1435</v>
      </c>
    </row>
    <row r="195" spans="1:6" x14ac:dyDescent="0.25">
      <c r="A195">
        <v>311</v>
      </c>
      <c r="B195" t="s">
        <v>1434</v>
      </c>
      <c r="C195">
        <v>478.4</v>
      </c>
      <c r="D195">
        <v>478.4</v>
      </c>
      <c r="E195" t="s">
        <v>219</v>
      </c>
      <c r="F195" t="s">
        <v>1435</v>
      </c>
    </row>
    <row r="196" spans="1:6" x14ac:dyDescent="0.25">
      <c r="A196">
        <v>312</v>
      </c>
      <c r="B196" t="s">
        <v>1434</v>
      </c>
      <c r="C196">
        <v>283.2</v>
      </c>
      <c r="D196">
        <v>283.2</v>
      </c>
      <c r="E196" t="s">
        <v>219</v>
      </c>
      <c r="F196" t="s">
        <v>1435</v>
      </c>
    </row>
    <row r="197" spans="1:6" x14ac:dyDescent="0.25">
      <c r="A197">
        <v>313</v>
      </c>
      <c r="B197" t="s">
        <v>1434</v>
      </c>
      <c r="C197">
        <v>1381.08</v>
      </c>
      <c r="D197">
        <v>1381.08</v>
      </c>
      <c r="E197" t="s">
        <v>219</v>
      </c>
      <c r="F197" t="s">
        <v>1435</v>
      </c>
    </row>
    <row r="198" spans="1:6" x14ac:dyDescent="0.25">
      <c r="A198">
        <v>314</v>
      </c>
      <c r="B198" t="s">
        <v>1434</v>
      </c>
      <c r="C198">
        <v>717.6</v>
      </c>
      <c r="D198">
        <v>717.6</v>
      </c>
      <c r="E198" t="s">
        <v>219</v>
      </c>
      <c r="F198" t="s">
        <v>1435</v>
      </c>
    </row>
    <row r="199" spans="1:6" x14ac:dyDescent="0.25">
      <c r="A199">
        <v>315</v>
      </c>
      <c r="B199" t="s">
        <v>1434</v>
      </c>
      <c r="C199">
        <v>1132.8</v>
      </c>
      <c r="D199">
        <v>1132.8</v>
      </c>
      <c r="E199" t="s">
        <v>219</v>
      </c>
      <c r="F199" t="s">
        <v>1435</v>
      </c>
    </row>
    <row r="200" spans="1:6" x14ac:dyDescent="0.25">
      <c r="A200">
        <v>316</v>
      </c>
      <c r="B200" t="s">
        <v>1434</v>
      </c>
      <c r="C200">
        <v>283.2</v>
      </c>
      <c r="D200">
        <v>283.2</v>
      </c>
      <c r="E200" t="s">
        <v>219</v>
      </c>
      <c r="F200" t="s">
        <v>1435</v>
      </c>
    </row>
    <row r="201" spans="1:6" x14ac:dyDescent="0.25">
      <c r="A201">
        <v>317</v>
      </c>
      <c r="B201" t="s">
        <v>1434</v>
      </c>
      <c r="C201">
        <v>717.6</v>
      </c>
      <c r="D201">
        <v>717.6</v>
      </c>
      <c r="E201" t="s">
        <v>219</v>
      </c>
      <c r="F201" t="s">
        <v>1435</v>
      </c>
    </row>
    <row r="202" spans="1:6" x14ac:dyDescent="0.25">
      <c r="A202">
        <v>318</v>
      </c>
      <c r="B202" t="s">
        <v>1434</v>
      </c>
      <c r="C202">
        <v>956.8</v>
      </c>
      <c r="D202">
        <v>956.8</v>
      </c>
      <c r="E202" t="s">
        <v>219</v>
      </c>
      <c r="F202" t="s">
        <v>1435</v>
      </c>
    </row>
    <row r="203" spans="1:6" x14ac:dyDescent="0.25">
      <c r="A203">
        <v>319</v>
      </c>
      <c r="B203" t="s">
        <v>1434</v>
      </c>
      <c r="C203">
        <v>956.8</v>
      </c>
      <c r="D203">
        <v>956.8</v>
      </c>
      <c r="E203" t="s">
        <v>219</v>
      </c>
      <c r="F203" t="s">
        <v>1435</v>
      </c>
    </row>
    <row r="204" spans="1:6" x14ac:dyDescent="0.25">
      <c r="A204">
        <v>320</v>
      </c>
      <c r="B204" t="s">
        <v>1434</v>
      </c>
      <c r="C204">
        <v>717.6</v>
      </c>
      <c r="D204">
        <v>717.6</v>
      </c>
      <c r="E204" t="s">
        <v>219</v>
      </c>
      <c r="F204" t="s">
        <v>1435</v>
      </c>
    </row>
    <row r="205" spans="1:6" x14ac:dyDescent="0.25">
      <c r="A205">
        <v>321</v>
      </c>
      <c r="B205" t="s">
        <v>1434</v>
      </c>
      <c r="C205">
        <v>717.6</v>
      </c>
      <c r="D205">
        <v>717.6</v>
      </c>
      <c r="E205" t="s">
        <v>219</v>
      </c>
      <c r="F205" t="s">
        <v>1435</v>
      </c>
    </row>
    <row r="206" spans="1:6" x14ac:dyDescent="0.25">
      <c r="A206">
        <v>322</v>
      </c>
      <c r="B206" t="s">
        <v>1434</v>
      </c>
      <c r="C206">
        <v>717.6</v>
      </c>
      <c r="D206">
        <v>717.6</v>
      </c>
      <c r="E206" t="s">
        <v>219</v>
      </c>
      <c r="F206" t="s">
        <v>1435</v>
      </c>
    </row>
    <row r="207" spans="1:6" x14ac:dyDescent="0.25">
      <c r="A207">
        <v>323</v>
      </c>
      <c r="B207" t="s">
        <v>1434</v>
      </c>
      <c r="C207">
        <v>657.51</v>
      </c>
      <c r="D207">
        <v>657.51</v>
      </c>
      <c r="E207" t="s">
        <v>219</v>
      </c>
      <c r="F207" t="s">
        <v>1435</v>
      </c>
    </row>
    <row r="208" spans="1:6" x14ac:dyDescent="0.25">
      <c r="A208">
        <v>324</v>
      </c>
      <c r="B208" t="s">
        <v>1434</v>
      </c>
      <c r="C208">
        <v>478.4</v>
      </c>
      <c r="D208">
        <v>478.4</v>
      </c>
      <c r="E208" t="s">
        <v>219</v>
      </c>
      <c r="F208" t="s">
        <v>1435</v>
      </c>
    </row>
    <row r="209" spans="1:6" x14ac:dyDescent="0.25">
      <c r="A209">
        <v>325</v>
      </c>
      <c r="B209" t="s">
        <v>1434</v>
      </c>
      <c r="C209">
        <v>239.2</v>
      </c>
      <c r="D209">
        <v>239.2</v>
      </c>
      <c r="E209" t="s">
        <v>219</v>
      </c>
      <c r="F209" t="s">
        <v>1435</v>
      </c>
    </row>
    <row r="210" spans="1:6" x14ac:dyDescent="0.25">
      <c r="A210">
        <v>326</v>
      </c>
      <c r="B210" t="s">
        <v>1434</v>
      </c>
      <c r="C210">
        <v>1196</v>
      </c>
      <c r="D210">
        <v>1196</v>
      </c>
      <c r="E210" t="s">
        <v>219</v>
      </c>
      <c r="F210" t="s">
        <v>1435</v>
      </c>
    </row>
    <row r="211" spans="1:6" x14ac:dyDescent="0.25">
      <c r="A211">
        <v>327</v>
      </c>
      <c r="B211" t="s">
        <v>1434</v>
      </c>
      <c r="C211">
        <v>2258.6999999999998</v>
      </c>
      <c r="D211">
        <v>2258.6999999999998</v>
      </c>
      <c r="E211" t="s">
        <v>219</v>
      </c>
      <c r="F211" t="s">
        <v>1435</v>
      </c>
    </row>
    <row r="212" spans="1:6" x14ac:dyDescent="0.25">
      <c r="A212">
        <v>328</v>
      </c>
      <c r="B212" t="s">
        <v>1434</v>
      </c>
      <c r="C212">
        <v>566.4</v>
      </c>
      <c r="D212">
        <v>566.4</v>
      </c>
      <c r="E212" t="s">
        <v>219</v>
      </c>
      <c r="F212" t="s">
        <v>1435</v>
      </c>
    </row>
    <row r="213" spans="1:6" x14ac:dyDescent="0.25">
      <c r="A213">
        <v>329</v>
      </c>
      <c r="B213" t="s">
        <v>1434</v>
      </c>
      <c r="C213">
        <v>566.4</v>
      </c>
      <c r="D213">
        <v>566.4</v>
      </c>
      <c r="E213" t="s">
        <v>219</v>
      </c>
      <c r="F213" t="s">
        <v>1435</v>
      </c>
    </row>
    <row r="214" spans="1:6" x14ac:dyDescent="0.25">
      <c r="A214">
        <v>330</v>
      </c>
      <c r="B214" t="s">
        <v>1434</v>
      </c>
      <c r="C214">
        <v>949.59</v>
      </c>
      <c r="D214">
        <v>949.59</v>
      </c>
      <c r="E214" t="s">
        <v>219</v>
      </c>
      <c r="F214" t="s">
        <v>1435</v>
      </c>
    </row>
    <row r="215" spans="1:6" x14ac:dyDescent="0.25">
      <c r="A215">
        <v>331</v>
      </c>
      <c r="B215" t="s">
        <v>1434</v>
      </c>
      <c r="C215">
        <v>566.4</v>
      </c>
      <c r="D215">
        <v>566.4</v>
      </c>
      <c r="E215" t="s">
        <v>219</v>
      </c>
      <c r="F215" t="s">
        <v>1435</v>
      </c>
    </row>
    <row r="216" spans="1:6" x14ac:dyDescent="0.25">
      <c r="A216">
        <v>332</v>
      </c>
      <c r="B216" t="s">
        <v>1434</v>
      </c>
      <c r="C216">
        <v>238.04</v>
      </c>
      <c r="D216">
        <v>238.04</v>
      </c>
      <c r="E216" t="s">
        <v>219</v>
      </c>
      <c r="F216" t="s">
        <v>1435</v>
      </c>
    </row>
    <row r="217" spans="1:6" x14ac:dyDescent="0.25">
      <c r="A217">
        <v>334</v>
      </c>
      <c r="B217" t="s">
        <v>1434</v>
      </c>
      <c r="C217">
        <v>849.6</v>
      </c>
      <c r="D217">
        <v>849.6</v>
      </c>
      <c r="E217" t="s">
        <v>219</v>
      </c>
      <c r="F217" t="s">
        <v>1435</v>
      </c>
    </row>
    <row r="218" spans="1:6" x14ac:dyDescent="0.25">
      <c r="A218">
        <v>335</v>
      </c>
      <c r="B218" t="s">
        <v>1434</v>
      </c>
      <c r="C218">
        <v>849.6</v>
      </c>
      <c r="D218">
        <v>849.6</v>
      </c>
      <c r="E218" t="s">
        <v>219</v>
      </c>
      <c r="F218" t="s">
        <v>1435</v>
      </c>
    </row>
    <row r="219" spans="1:6" x14ac:dyDescent="0.25">
      <c r="A219">
        <v>336</v>
      </c>
      <c r="B219" t="s">
        <v>1434</v>
      </c>
      <c r="C219">
        <v>239.2</v>
      </c>
      <c r="D219">
        <v>239.2</v>
      </c>
      <c r="E219" t="s">
        <v>219</v>
      </c>
      <c r="F219" t="s">
        <v>1435</v>
      </c>
    </row>
    <row r="220" spans="1:6" x14ac:dyDescent="0.25">
      <c r="A220">
        <v>337</v>
      </c>
      <c r="B220" t="s">
        <v>1434</v>
      </c>
      <c r="C220">
        <v>1132.8</v>
      </c>
      <c r="D220">
        <v>1132.8</v>
      </c>
      <c r="E220" t="s">
        <v>219</v>
      </c>
      <c r="F220" t="s">
        <v>1435</v>
      </c>
    </row>
    <row r="221" spans="1:6" x14ac:dyDescent="0.25">
      <c r="A221">
        <v>338</v>
      </c>
      <c r="B221" t="s">
        <v>1434</v>
      </c>
      <c r="C221">
        <v>849.6</v>
      </c>
      <c r="D221">
        <v>849.6</v>
      </c>
      <c r="E221" t="s">
        <v>219</v>
      </c>
      <c r="F221" t="s">
        <v>1435</v>
      </c>
    </row>
    <row r="222" spans="1:6" x14ac:dyDescent="0.25">
      <c r="A222">
        <v>339</v>
      </c>
      <c r="B222" t="s">
        <v>1434</v>
      </c>
      <c r="C222">
        <v>1171.4000000000001</v>
      </c>
      <c r="D222">
        <v>1171.4000000000001</v>
      </c>
      <c r="E222" t="s">
        <v>219</v>
      </c>
      <c r="F222" t="s">
        <v>1435</v>
      </c>
    </row>
    <row r="223" spans="1:6" x14ac:dyDescent="0.25">
      <c r="A223">
        <v>340</v>
      </c>
      <c r="B223" t="s">
        <v>1434</v>
      </c>
      <c r="C223">
        <v>239.2</v>
      </c>
      <c r="D223">
        <v>239.2</v>
      </c>
      <c r="E223" t="s">
        <v>219</v>
      </c>
      <c r="F223" t="s">
        <v>1435</v>
      </c>
    </row>
    <row r="224" spans="1:6" x14ac:dyDescent="0.25">
      <c r="A224">
        <v>342</v>
      </c>
      <c r="B224" t="s">
        <v>1434</v>
      </c>
      <c r="C224">
        <v>956.8</v>
      </c>
      <c r="D224">
        <v>956.8</v>
      </c>
      <c r="E224" t="s">
        <v>219</v>
      </c>
      <c r="F224" t="s">
        <v>1435</v>
      </c>
    </row>
    <row r="225" spans="1:6" x14ac:dyDescent="0.25">
      <c r="A225">
        <v>343</v>
      </c>
      <c r="B225" t="s">
        <v>1434</v>
      </c>
      <c r="C225">
        <v>283.22000000000003</v>
      </c>
      <c r="D225">
        <v>283.22000000000003</v>
      </c>
      <c r="E225" t="s">
        <v>219</v>
      </c>
      <c r="F225" t="s">
        <v>1435</v>
      </c>
    </row>
    <row r="226" spans="1:6" x14ac:dyDescent="0.25">
      <c r="A226">
        <v>344</v>
      </c>
      <c r="B226" t="s">
        <v>1434</v>
      </c>
      <c r="C226">
        <v>849.6</v>
      </c>
      <c r="D226">
        <v>849.6</v>
      </c>
      <c r="E226" t="s">
        <v>219</v>
      </c>
      <c r="F226" t="s">
        <v>1435</v>
      </c>
    </row>
    <row r="227" spans="1:6" x14ac:dyDescent="0.25">
      <c r="A227">
        <v>345</v>
      </c>
      <c r="B227" t="s">
        <v>1434</v>
      </c>
      <c r="C227">
        <v>969.96</v>
      </c>
      <c r="D227">
        <v>969.96</v>
      </c>
      <c r="E227" t="s">
        <v>219</v>
      </c>
      <c r="F227" t="s">
        <v>1435</v>
      </c>
    </row>
    <row r="228" spans="1:6" x14ac:dyDescent="0.25">
      <c r="A228">
        <v>346</v>
      </c>
      <c r="B228" t="s">
        <v>1434</v>
      </c>
      <c r="C228">
        <v>1685.49</v>
      </c>
      <c r="D228">
        <v>1685.49</v>
      </c>
      <c r="E228" t="s">
        <v>219</v>
      </c>
      <c r="F228" t="s">
        <v>1435</v>
      </c>
    </row>
    <row r="229" spans="1:6" x14ac:dyDescent="0.25">
      <c r="A229">
        <v>347</v>
      </c>
      <c r="B229" t="s">
        <v>1434</v>
      </c>
      <c r="C229">
        <v>2681.4</v>
      </c>
      <c r="D229">
        <v>2681.4</v>
      </c>
      <c r="E229" t="s">
        <v>219</v>
      </c>
      <c r="F229" t="s">
        <v>1435</v>
      </c>
    </row>
    <row r="230" spans="1:6" x14ac:dyDescent="0.25">
      <c r="A230">
        <v>348</v>
      </c>
      <c r="B230" t="s">
        <v>1434</v>
      </c>
      <c r="C230">
        <v>2481.8000000000002</v>
      </c>
      <c r="D230">
        <v>2481.8000000000002</v>
      </c>
      <c r="E230" t="s">
        <v>219</v>
      </c>
      <c r="F230" t="s">
        <v>1435</v>
      </c>
    </row>
    <row r="231" spans="1:6" x14ac:dyDescent="0.25">
      <c r="A231">
        <v>349</v>
      </c>
      <c r="B231" t="s">
        <v>1434</v>
      </c>
      <c r="C231">
        <v>1526.6</v>
      </c>
      <c r="D231">
        <v>1526.6</v>
      </c>
      <c r="E231" t="s">
        <v>219</v>
      </c>
      <c r="F231" t="s">
        <v>1435</v>
      </c>
    </row>
    <row r="232" spans="1:6" x14ac:dyDescent="0.25">
      <c r="A232">
        <v>350</v>
      </c>
      <c r="B232" t="s">
        <v>1434</v>
      </c>
      <c r="C232">
        <v>331.73</v>
      </c>
      <c r="D232">
        <v>331.73</v>
      </c>
      <c r="E232" t="s">
        <v>219</v>
      </c>
      <c r="F232" t="s">
        <v>1435</v>
      </c>
    </row>
    <row r="233" spans="1:6" x14ac:dyDescent="0.25">
      <c r="A233">
        <v>351</v>
      </c>
      <c r="B233" t="s">
        <v>1434</v>
      </c>
      <c r="C233">
        <v>2842.08</v>
      </c>
      <c r="D233">
        <v>2842.08</v>
      </c>
      <c r="E233" t="s">
        <v>219</v>
      </c>
      <c r="F233" t="s">
        <v>1435</v>
      </c>
    </row>
    <row r="234" spans="1:6" x14ac:dyDescent="0.25">
      <c r="A234">
        <v>352</v>
      </c>
      <c r="B234" t="s">
        <v>1434</v>
      </c>
      <c r="C234">
        <v>732.2</v>
      </c>
      <c r="D234">
        <v>732.2</v>
      </c>
      <c r="E234" t="s">
        <v>219</v>
      </c>
      <c r="F234" t="s">
        <v>1435</v>
      </c>
    </row>
    <row r="235" spans="1:6" x14ac:dyDescent="0.25">
      <c r="A235">
        <v>353</v>
      </c>
      <c r="B235" t="s">
        <v>1434</v>
      </c>
      <c r="C235">
        <v>421.3</v>
      </c>
      <c r="D235">
        <v>421.3</v>
      </c>
      <c r="E235" t="s">
        <v>219</v>
      </c>
      <c r="F235" t="s">
        <v>1435</v>
      </c>
    </row>
    <row r="236" spans="1:6" x14ac:dyDescent="0.25">
      <c r="A236">
        <v>354</v>
      </c>
      <c r="B236" t="s">
        <v>1434</v>
      </c>
      <c r="C236">
        <v>2118</v>
      </c>
      <c r="D236">
        <v>2118</v>
      </c>
      <c r="E236" t="s">
        <v>219</v>
      </c>
      <c r="F236" t="s">
        <v>1435</v>
      </c>
    </row>
    <row r="237" spans="1:6" x14ac:dyDescent="0.25">
      <c r="A237">
        <v>355</v>
      </c>
      <c r="B237" t="s">
        <v>1434</v>
      </c>
      <c r="C237">
        <v>765.76</v>
      </c>
      <c r="D237">
        <v>765.76</v>
      </c>
      <c r="E237" t="s">
        <v>219</v>
      </c>
      <c r="F237" t="s">
        <v>1435</v>
      </c>
    </row>
    <row r="238" spans="1:6" x14ac:dyDescent="0.25">
      <c r="A238">
        <v>356</v>
      </c>
      <c r="B238" t="s">
        <v>1434</v>
      </c>
      <c r="C238">
        <v>266.74</v>
      </c>
      <c r="D238">
        <v>266.74</v>
      </c>
      <c r="E238" t="s">
        <v>219</v>
      </c>
      <c r="F238" t="s">
        <v>1435</v>
      </c>
    </row>
    <row r="239" spans="1:6" x14ac:dyDescent="0.25">
      <c r="A239">
        <v>357</v>
      </c>
      <c r="B239" t="s">
        <v>1434</v>
      </c>
      <c r="C239">
        <v>257.98</v>
      </c>
      <c r="D239">
        <v>257.98</v>
      </c>
      <c r="E239" t="s">
        <v>219</v>
      </c>
      <c r="F239" t="s">
        <v>1435</v>
      </c>
    </row>
    <row r="240" spans="1:6" x14ac:dyDescent="0.25">
      <c r="A240">
        <v>358</v>
      </c>
      <c r="B240" t="s">
        <v>1434</v>
      </c>
      <c r="C240">
        <v>190.9</v>
      </c>
      <c r="D240">
        <v>190.9</v>
      </c>
      <c r="E240" t="s">
        <v>219</v>
      </c>
      <c r="F240" t="s">
        <v>1435</v>
      </c>
    </row>
    <row r="241" spans="1:6" x14ac:dyDescent="0.25">
      <c r="A241">
        <v>359</v>
      </c>
      <c r="B241" t="s">
        <v>1434</v>
      </c>
      <c r="C241">
        <v>1013.91</v>
      </c>
      <c r="D241">
        <v>1013.91</v>
      </c>
      <c r="E241" t="s">
        <v>219</v>
      </c>
      <c r="F241" t="s">
        <v>1435</v>
      </c>
    </row>
    <row r="242" spans="1:6" x14ac:dyDescent="0.25">
      <c r="A242">
        <v>360</v>
      </c>
      <c r="B242" t="s">
        <v>1434</v>
      </c>
      <c r="C242">
        <v>536.9</v>
      </c>
      <c r="D242">
        <v>536.9</v>
      </c>
      <c r="E242" t="s">
        <v>219</v>
      </c>
      <c r="F242" t="s">
        <v>1435</v>
      </c>
    </row>
    <row r="243" spans="1:6" x14ac:dyDescent="0.25">
      <c r="A243">
        <v>361</v>
      </c>
      <c r="B243" t="s">
        <v>1434</v>
      </c>
      <c r="C243">
        <v>663.52</v>
      </c>
      <c r="D243">
        <v>663.52</v>
      </c>
      <c r="E243" t="s">
        <v>219</v>
      </c>
      <c r="F243" t="s">
        <v>1435</v>
      </c>
    </row>
    <row r="244" spans="1:6" x14ac:dyDescent="0.25">
      <c r="A244">
        <v>362</v>
      </c>
      <c r="B244" t="s">
        <v>1434</v>
      </c>
      <c r="C244">
        <v>1138.6400000000001</v>
      </c>
      <c r="D244">
        <v>1138.6400000000001</v>
      </c>
      <c r="E244" t="s">
        <v>219</v>
      </c>
      <c r="F244" t="s">
        <v>1435</v>
      </c>
    </row>
    <row r="245" spans="1:6" x14ac:dyDescent="0.25">
      <c r="A245">
        <v>363</v>
      </c>
      <c r="B245" t="s">
        <v>1434</v>
      </c>
      <c r="C245">
        <v>331.76</v>
      </c>
      <c r="D245">
        <v>331.76</v>
      </c>
      <c r="E245" t="s">
        <v>219</v>
      </c>
      <c r="F245" t="s">
        <v>1435</v>
      </c>
    </row>
    <row r="246" spans="1:6" x14ac:dyDescent="0.25">
      <c r="A246">
        <v>365</v>
      </c>
      <c r="B246" t="s">
        <v>1434</v>
      </c>
      <c r="C246">
        <v>663.52</v>
      </c>
      <c r="D246">
        <v>663.52</v>
      </c>
      <c r="E246" t="s">
        <v>219</v>
      </c>
      <c r="F246" t="s">
        <v>1435</v>
      </c>
    </row>
    <row r="247" spans="1:6" x14ac:dyDescent="0.25">
      <c r="A247">
        <v>366</v>
      </c>
      <c r="B247" t="s">
        <v>1434</v>
      </c>
      <c r="C247">
        <v>1658.8</v>
      </c>
      <c r="D247">
        <v>1658.8</v>
      </c>
      <c r="E247" t="s">
        <v>219</v>
      </c>
      <c r="F247" t="s">
        <v>1435</v>
      </c>
    </row>
    <row r="248" spans="1:6" x14ac:dyDescent="0.25">
      <c r="A248">
        <v>368</v>
      </c>
      <c r="B248" t="s">
        <v>1434</v>
      </c>
      <c r="C248">
        <v>853.98</v>
      </c>
      <c r="D248">
        <v>853.98</v>
      </c>
      <c r="E248" t="s">
        <v>219</v>
      </c>
      <c r="F248" t="s">
        <v>1435</v>
      </c>
    </row>
    <row r="249" spans="1:6" x14ac:dyDescent="0.25">
      <c r="A249">
        <v>369</v>
      </c>
      <c r="B249" t="s">
        <v>1434</v>
      </c>
      <c r="C249">
        <v>708.12</v>
      </c>
      <c r="D249">
        <v>708.12</v>
      </c>
      <c r="E249" t="s">
        <v>219</v>
      </c>
      <c r="F249" t="s">
        <v>1435</v>
      </c>
    </row>
    <row r="250" spans="1:6" x14ac:dyDescent="0.25">
      <c r="A250">
        <v>370</v>
      </c>
      <c r="B250" t="s">
        <v>1434</v>
      </c>
      <c r="C250">
        <v>632.04</v>
      </c>
      <c r="D250">
        <v>632.04</v>
      </c>
      <c r="E250" t="s">
        <v>219</v>
      </c>
      <c r="F250" t="s">
        <v>1435</v>
      </c>
    </row>
    <row r="251" spans="1:6" x14ac:dyDescent="0.25">
      <c r="A251">
        <v>371</v>
      </c>
      <c r="B251" t="s">
        <v>1434</v>
      </c>
      <c r="C251">
        <v>913.32</v>
      </c>
      <c r="D251">
        <v>913.32</v>
      </c>
      <c r="E251" t="s">
        <v>219</v>
      </c>
      <c r="F251" t="s">
        <v>1435</v>
      </c>
    </row>
    <row r="252" spans="1:6" x14ac:dyDescent="0.25">
      <c r="A252">
        <v>256</v>
      </c>
      <c r="B252" t="s">
        <v>1434</v>
      </c>
      <c r="C252">
        <v>673.12</v>
      </c>
      <c r="D252">
        <v>673.12</v>
      </c>
      <c r="E252" t="s">
        <v>219</v>
      </c>
      <c r="F252" t="s">
        <v>1435</v>
      </c>
    </row>
    <row r="253" spans="1:6" x14ac:dyDescent="0.25">
      <c r="A253">
        <v>257</v>
      </c>
      <c r="B253" t="s">
        <v>1434</v>
      </c>
      <c r="C253">
        <v>369.05</v>
      </c>
      <c r="D253">
        <v>369.05</v>
      </c>
      <c r="E253" t="s">
        <v>219</v>
      </c>
      <c r="F253" t="s">
        <v>1435</v>
      </c>
    </row>
    <row r="254" spans="1:6" x14ac:dyDescent="0.25">
      <c r="A254">
        <v>258</v>
      </c>
      <c r="B254" t="s">
        <v>1434</v>
      </c>
      <c r="C254">
        <v>1512.39</v>
      </c>
      <c r="D254">
        <v>1512.39</v>
      </c>
      <c r="E254" t="s">
        <v>219</v>
      </c>
      <c r="F254" t="s">
        <v>1435</v>
      </c>
    </row>
    <row r="255" spans="1:6" x14ac:dyDescent="0.25">
      <c r="A255">
        <v>259</v>
      </c>
      <c r="B255" t="s">
        <v>1434</v>
      </c>
      <c r="C255">
        <v>1595.25</v>
      </c>
      <c r="D255">
        <v>1595.25</v>
      </c>
      <c r="E255" t="s">
        <v>219</v>
      </c>
      <c r="F255" t="s">
        <v>1435</v>
      </c>
    </row>
    <row r="256" spans="1:6" x14ac:dyDescent="0.25">
      <c r="A256">
        <v>260</v>
      </c>
      <c r="B256" t="s">
        <v>1434</v>
      </c>
      <c r="C256">
        <v>180</v>
      </c>
      <c r="D256">
        <v>180</v>
      </c>
      <c r="E256" t="s">
        <v>219</v>
      </c>
      <c r="F256" t="s">
        <v>1435</v>
      </c>
    </row>
    <row r="257" spans="1:6" x14ac:dyDescent="0.25">
      <c r="A257">
        <v>261</v>
      </c>
      <c r="B257" t="s">
        <v>1434</v>
      </c>
      <c r="C257">
        <v>643.86</v>
      </c>
      <c r="D257">
        <v>643.86</v>
      </c>
      <c r="E257" t="s">
        <v>219</v>
      </c>
      <c r="F257" t="s">
        <v>1435</v>
      </c>
    </row>
    <row r="258" spans="1:6" x14ac:dyDescent="0.25">
      <c r="A258">
        <v>264</v>
      </c>
      <c r="B258" t="s">
        <v>1434</v>
      </c>
      <c r="C258">
        <v>2251</v>
      </c>
      <c r="D258">
        <v>2251</v>
      </c>
      <c r="E258" t="s">
        <v>219</v>
      </c>
      <c r="F258" t="s">
        <v>1435</v>
      </c>
    </row>
    <row r="259" spans="1:6" x14ac:dyDescent="0.25">
      <c r="A259">
        <v>265</v>
      </c>
      <c r="B259" t="s">
        <v>1434</v>
      </c>
      <c r="C259">
        <v>1096.52</v>
      </c>
      <c r="D259">
        <v>1096.52</v>
      </c>
      <c r="E259" t="s">
        <v>219</v>
      </c>
      <c r="F259" t="s">
        <v>1435</v>
      </c>
    </row>
    <row r="260" spans="1:6" x14ac:dyDescent="0.25">
      <c r="A260">
        <v>266</v>
      </c>
      <c r="B260" t="s">
        <v>1434</v>
      </c>
      <c r="C260">
        <v>319.05</v>
      </c>
      <c r="D260">
        <v>319.05</v>
      </c>
      <c r="E260" t="s">
        <v>219</v>
      </c>
      <c r="F260" t="s">
        <v>1435</v>
      </c>
    </row>
    <row r="261" spans="1:6" x14ac:dyDescent="0.25">
      <c r="A261">
        <v>269</v>
      </c>
      <c r="B261" t="s">
        <v>1434</v>
      </c>
      <c r="C261">
        <v>727.46</v>
      </c>
      <c r="D261">
        <v>727.46</v>
      </c>
      <c r="E261" t="s">
        <v>219</v>
      </c>
      <c r="F261" t="s">
        <v>1435</v>
      </c>
    </row>
    <row r="262" spans="1:6" x14ac:dyDescent="0.25">
      <c r="A262">
        <v>270</v>
      </c>
      <c r="B262" t="s">
        <v>1434</v>
      </c>
      <c r="C262">
        <v>1090.8</v>
      </c>
      <c r="D262">
        <v>1090.8</v>
      </c>
      <c r="E262" t="s">
        <v>219</v>
      </c>
      <c r="F262" t="s">
        <v>1435</v>
      </c>
    </row>
    <row r="263" spans="1:6" x14ac:dyDescent="0.25">
      <c r="A263">
        <v>272</v>
      </c>
      <c r="B263" t="s">
        <v>1434</v>
      </c>
      <c r="C263">
        <v>249.73</v>
      </c>
      <c r="D263">
        <v>249.73</v>
      </c>
      <c r="E263" t="s">
        <v>219</v>
      </c>
      <c r="F263" t="s">
        <v>1435</v>
      </c>
    </row>
    <row r="264" spans="1:6" x14ac:dyDescent="0.25">
      <c r="A264">
        <v>273</v>
      </c>
      <c r="B264" t="s">
        <v>1434</v>
      </c>
      <c r="C264">
        <v>345.86</v>
      </c>
      <c r="D264">
        <v>345.86</v>
      </c>
      <c r="E264" t="s">
        <v>219</v>
      </c>
      <c r="F264" t="s">
        <v>1435</v>
      </c>
    </row>
    <row r="265" spans="1:6" x14ac:dyDescent="0.25">
      <c r="A265">
        <v>274</v>
      </c>
      <c r="B265" t="s">
        <v>1434</v>
      </c>
      <c r="C265">
        <v>957.21</v>
      </c>
      <c r="D265">
        <v>957.21</v>
      </c>
      <c r="E265" t="s">
        <v>219</v>
      </c>
      <c r="F265" t="s">
        <v>1435</v>
      </c>
    </row>
    <row r="266" spans="1:6" x14ac:dyDescent="0.25">
      <c r="A266">
        <v>275</v>
      </c>
      <c r="B266" t="s">
        <v>1434</v>
      </c>
      <c r="C266">
        <v>364.64</v>
      </c>
      <c r="D266">
        <v>364.64</v>
      </c>
      <c r="E266" t="s">
        <v>219</v>
      </c>
      <c r="F266" t="s">
        <v>1435</v>
      </c>
    </row>
    <row r="267" spans="1:6" x14ac:dyDescent="0.25">
      <c r="A267">
        <v>276</v>
      </c>
      <c r="B267" t="s">
        <v>1434</v>
      </c>
      <c r="C267">
        <v>1588.08</v>
      </c>
      <c r="D267">
        <v>1588.08</v>
      </c>
      <c r="E267" t="s">
        <v>219</v>
      </c>
      <c r="F267" t="s">
        <v>1435</v>
      </c>
    </row>
    <row r="268" spans="1:6" x14ac:dyDescent="0.25">
      <c r="A268">
        <v>277</v>
      </c>
      <c r="B268" t="s">
        <v>1434</v>
      </c>
      <c r="C268">
        <v>1595.35</v>
      </c>
      <c r="D268">
        <v>1595.35</v>
      </c>
      <c r="E268" t="s">
        <v>219</v>
      </c>
      <c r="F268" t="s">
        <v>1435</v>
      </c>
    </row>
    <row r="269" spans="1:6" x14ac:dyDescent="0.25">
      <c r="A269">
        <v>278</v>
      </c>
      <c r="B269" t="s">
        <v>1434</v>
      </c>
      <c r="C269">
        <v>833.18</v>
      </c>
      <c r="D269">
        <v>833.18</v>
      </c>
      <c r="E269" t="s">
        <v>219</v>
      </c>
      <c r="F269" t="s">
        <v>1435</v>
      </c>
    </row>
    <row r="270" spans="1:6" x14ac:dyDescent="0.25">
      <c r="A270">
        <v>280</v>
      </c>
      <c r="B270" t="s">
        <v>1434</v>
      </c>
      <c r="C270">
        <v>1226.68</v>
      </c>
      <c r="D270">
        <v>1226.68</v>
      </c>
      <c r="E270" t="s">
        <v>219</v>
      </c>
      <c r="F270" t="s">
        <v>1435</v>
      </c>
    </row>
    <row r="271" spans="1:6" x14ac:dyDescent="0.25">
      <c r="A271">
        <v>281</v>
      </c>
      <c r="B271" t="s">
        <v>1434</v>
      </c>
      <c r="C271">
        <v>1374.24</v>
      </c>
      <c r="D271">
        <v>1374.24</v>
      </c>
      <c r="E271" t="s">
        <v>219</v>
      </c>
      <c r="F271" t="s">
        <v>1435</v>
      </c>
    </row>
    <row r="272" spans="1:6" x14ac:dyDescent="0.25">
      <c r="A272">
        <v>282</v>
      </c>
      <c r="B272" t="s">
        <v>1434</v>
      </c>
      <c r="C272">
        <v>613.34</v>
      </c>
      <c r="D272">
        <v>613.34</v>
      </c>
      <c r="E272" t="s">
        <v>219</v>
      </c>
      <c r="F272" t="s">
        <v>1435</v>
      </c>
    </row>
    <row r="273" spans="1:6" x14ac:dyDescent="0.25">
      <c r="A273">
        <v>283</v>
      </c>
      <c r="B273" t="s">
        <v>1434</v>
      </c>
      <c r="C273">
        <v>348.52</v>
      </c>
      <c r="D273">
        <v>348.52</v>
      </c>
      <c r="E273" t="s">
        <v>219</v>
      </c>
      <c r="F273" t="s">
        <v>1435</v>
      </c>
    </row>
    <row r="274" spans="1:6" x14ac:dyDescent="0.25">
      <c r="A274">
        <v>284</v>
      </c>
      <c r="B274" t="s">
        <v>1434</v>
      </c>
      <c r="C274">
        <v>1394.08</v>
      </c>
      <c r="D274">
        <v>1394.08</v>
      </c>
      <c r="E274" t="s">
        <v>219</v>
      </c>
      <c r="F274" t="s">
        <v>1435</v>
      </c>
    </row>
    <row r="275" spans="1:6" x14ac:dyDescent="0.25">
      <c r="A275">
        <v>285</v>
      </c>
      <c r="B275" t="s">
        <v>1434</v>
      </c>
      <c r="C275">
        <v>306.67</v>
      </c>
      <c r="D275">
        <v>306.67</v>
      </c>
      <c r="E275" t="s">
        <v>219</v>
      </c>
      <c r="F275" t="s">
        <v>1435</v>
      </c>
    </row>
    <row r="276" spans="1:6" x14ac:dyDescent="0.25">
      <c r="A276">
        <v>286</v>
      </c>
      <c r="B276" t="s">
        <v>1434</v>
      </c>
      <c r="C276">
        <v>558.38</v>
      </c>
      <c r="D276">
        <v>558.38</v>
      </c>
      <c r="E276" t="s">
        <v>219</v>
      </c>
      <c r="F276" t="s">
        <v>1435</v>
      </c>
    </row>
    <row r="277" spans="1:6" x14ac:dyDescent="0.25">
      <c r="A277">
        <v>287</v>
      </c>
      <c r="B277" t="s">
        <v>1434</v>
      </c>
      <c r="C277">
        <v>2720.8</v>
      </c>
      <c r="D277">
        <v>2720.8</v>
      </c>
      <c r="E277" t="s">
        <v>219</v>
      </c>
      <c r="F277" t="s">
        <v>1435</v>
      </c>
    </row>
    <row r="278" spans="1:6" x14ac:dyDescent="0.25">
      <c r="A278">
        <v>288</v>
      </c>
      <c r="B278" t="s">
        <v>1434</v>
      </c>
      <c r="C278">
        <v>2369.34</v>
      </c>
      <c r="D278">
        <v>2369.34</v>
      </c>
      <c r="E278" t="s">
        <v>219</v>
      </c>
      <c r="F278" t="s">
        <v>1435</v>
      </c>
    </row>
    <row r="279" spans="1:6" x14ac:dyDescent="0.25">
      <c r="A279">
        <v>290</v>
      </c>
      <c r="B279" t="s">
        <v>1434</v>
      </c>
      <c r="C279">
        <v>1598.34</v>
      </c>
      <c r="D279">
        <v>1598.34</v>
      </c>
      <c r="E279" t="s">
        <v>219</v>
      </c>
      <c r="F279" t="s">
        <v>1435</v>
      </c>
    </row>
    <row r="280" spans="1:6" x14ac:dyDescent="0.25">
      <c r="A280">
        <v>291</v>
      </c>
      <c r="B280" t="s">
        <v>1434</v>
      </c>
      <c r="C280">
        <v>3412.64</v>
      </c>
      <c r="D280">
        <v>3412.64</v>
      </c>
      <c r="E280" t="s">
        <v>219</v>
      </c>
      <c r="F280" t="s">
        <v>1435</v>
      </c>
    </row>
    <row r="281" spans="1:6" x14ac:dyDescent="0.25">
      <c r="A281">
        <v>292</v>
      </c>
      <c r="B281" t="s">
        <v>1434</v>
      </c>
      <c r="C281">
        <v>1771.44</v>
      </c>
      <c r="D281">
        <v>1771.44</v>
      </c>
      <c r="E281" t="s">
        <v>219</v>
      </c>
      <c r="F281" t="s">
        <v>1435</v>
      </c>
    </row>
    <row r="282" spans="1:6" x14ac:dyDescent="0.25">
      <c r="A282">
        <v>293</v>
      </c>
      <c r="B282" t="s">
        <v>1434</v>
      </c>
      <c r="C282">
        <v>1586.24</v>
      </c>
      <c r="D282">
        <v>1586.24</v>
      </c>
      <c r="E282" t="s">
        <v>219</v>
      </c>
      <c r="F282" t="s">
        <v>1435</v>
      </c>
    </row>
    <row r="283" spans="1:6" x14ac:dyDescent="0.25">
      <c r="A283">
        <v>294</v>
      </c>
      <c r="B283" t="s">
        <v>1434</v>
      </c>
      <c r="C283">
        <v>2174.2800000000002</v>
      </c>
      <c r="D283">
        <v>2174.2800000000002</v>
      </c>
      <c r="E283" t="s">
        <v>219</v>
      </c>
      <c r="F283" t="s">
        <v>1435</v>
      </c>
    </row>
    <row r="284" spans="1:6" x14ac:dyDescent="0.25">
      <c r="A284">
        <v>295</v>
      </c>
      <c r="B284" t="s">
        <v>1434</v>
      </c>
      <c r="C284">
        <v>849.6</v>
      </c>
      <c r="D284">
        <v>849.6</v>
      </c>
      <c r="E284" t="s">
        <v>219</v>
      </c>
      <c r="F284" t="s">
        <v>1435</v>
      </c>
    </row>
    <row r="285" spans="1:6" x14ac:dyDescent="0.25">
      <c r="A285">
        <v>296</v>
      </c>
      <c r="B285" t="s">
        <v>1434</v>
      </c>
      <c r="C285">
        <v>239.2</v>
      </c>
      <c r="D285">
        <v>239.2</v>
      </c>
      <c r="E285" t="s">
        <v>219</v>
      </c>
      <c r="F285" t="s">
        <v>1435</v>
      </c>
    </row>
    <row r="286" spans="1:6" x14ac:dyDescent="0.25">
      <c r="A286">
        <v>297</v>
      </c>
      <c r="B286" t="s">
        <v>1434</v>
      </c>
      <c r="C286">
        <v>239.2</v>
      </c>
      <c r="D286">
        <v>239.2</v>
      </c>
      <c r="E286" t="s">
        <v>219</v>
      </c>
      <c r="F286" t="s">
        <v>1435</v>
      </c>
    </row>
    <row r="287" spans="1:6" x14ac:dyDescent="0.25">
      <c r="A287">
        <v>298</v>
      </c>
      <c r="B287" t="s">
        <v>1434</v>
      </c>
      <c r="C287">
        <v>956.8</v>
      </c>
      <c r="D287">
        <v>956.8</v>
      </c>
      <c r="E287" t="s">
        <v>219</v>
      </c>
      <c r="F287" t="s">
        <v>1435</v>
      </c>
    </row>
    <row r="288" spans="1:6" x14ac:dyDescent="0.25">
      <c r="A288">
        <v>300</v>
      </c>
      <c r="B288" t="s">
        <v>1434</v>
      </c>
      <c r="C288">
        <v>1806.24</v>
      </c>
      <c r="D288">
        <v>1806.24</v>
      </c>
      <c r="E288" t="s">
        <v>219</v>
      </c>
      <c r="F288" t="s">
        <v>1435</v>
      </c>
    </row>
    <row r="289" spans="1:6" x14ac:dyDescent="0.25">
      <c r="A289">
        <v>301</v>
      </c>
      <c r="B289" t="s">
        <v>1434</v>
      </c>
      <c r="C289">
        <v>514.94000000000005</v>
      </c>
      <c r="D289">
        <v>514.94000000000005</v>
      </c>
      <c r="E289" t="s">
        <v>219</v>
      </c>
      <c r="F289" t="s">
        <v>1435</v>
      </c>
    </row>
    <row r="290" spans="1:6" x14ac:dyDescent="0.25">
      <c r="A290">
        <v>303</v>
      </c>
      <c r="B290" t="s">
        <v>1434</v>
      </c>
      <c r="C290">
        <v>302.48</v>
      </c>
      <c r="D290">
        <v>302.48</v>
      </c>
      <c r="E290" t="s">
        <v>219</v>
      </c>
      <c r="F290" t="s">
        <v>1435</v>
      </c>
    </row>
    <row r="291" spans="1:6" x14ac:dyDescent="0.25">
      <c r="A291">
        <v>304</v>
      </c>
      <c r="B291" t="s">
        <v>1434</v>
      </c>
      <c r="C291">
        <v>677.61</v>
      </c>
      <c r="D291">
        <v>677.61</v>
      </c>
      <c r="E291" t="s">
        <v>219</v>
      </c>
      <c r="F291" t="s">
        <v>1435</v>
      </c>
    </row>
    <row r="292" spans="1:6" x14ac:dyDescent="0.25">
      <c r="A292">
        <v>305</v>
      </c>
      <c r="B292" t="s">
        <v>1434</v>
      </c>
      <c r="C292">
        <v>239.2</v>
      </c>
      <c r="D292">
        <v>239.2</v>
      </c>
      <c r="E292" t="s">
        <v>219</v>
      </c>
      <c r="F292" t="s">
        <v>1435</v>
      </c>
    </row>
    <row r="293" spans="1:6" x14ac:dyDescent="0.25">
      <c r="A293">
        <v>306</v>
      </c>
      <c r="B293" t="s">
        <v>1434</v>
      </c>
      <c r="C293">
        <v>478.4</v>
      </c>
      <c r="D293">
        <v>478.4</v>
      </c>
      <c r="E293" t="s">
        <v>219</v>
      </c>
      <c r="F293" t="s">
        <v>1435</v>
      </c>
    </row>
    <row r="294" spans="1:6" x14ac:dyDescent="0.25">
      <c r="A294">
        <v>307</v>
      </c>
      <c r="B294" t="s">
        <v>1434</v>
      </c>
      <c r="C294">
        <v>478.4</v>
      </c>
      <c r="D294">
        <v>478.4</v>
      </c>
      <c r="E294" t="s">
        <v>219</v>
      </c>
      <c r="F294" t="s">
        <v>1435</v>
      </c>
    </row>
    <row r="295" spans="1:6" x14ac:dyDescent="0.25">
      <c r="A295">
        <v>308</v>
      </c>
      <c r="B295" t="s">
        <v>1434</v>
      </c>
      <c r="C295">
        <v>239.2</v>
      </c>
      <c r="D295">
        <v>239.2</v>
      </c>
      <c r="E295" t="s">
        <v>219</v>
      </c>
      <c r="F295" t="s">
        <v>1435</v>
      </c>
    </row>
    <row r="296" spans="1:6" x14ac:dyDescent="0.25">
      <c r="A296">
        <v>309</v>
      </c>
      <c r="B296" t="s">
        <v>1434</v>
      </c>
      <c r="C296">
        <v>545.05999999999995</v>
      </c>
      <c r="D296">
        <v>545.05999999999995</v>
      </c>
      <c r="E296" t="s">
        <v>219</v>
      </c>
      <c r="F296" t="s">
        <v>1435</v>
      </c>
    </row>
    <row r="297" spans="1:6" x14ac:dyDescent="0.25">
      <c r="A297">
        <v>310</v>
      </c>
      <c r="B297" t="s">
        <v>1434</v>
      </c>
      <c r="C297">
        <v>878.55</v>
      </c>
      <c r="D297">
        <v>878.55</v>
      </c>
      <c r="E297" t="s">
        <v>219</v>
      </c>
      <c r="F297" t="s">
        <v>1435</v>
      </c>
    </row>
    <row r="298" spans="1:6" x14ac:dyDescent="0.25">
      <c r="A298">
        <v>311</v>
      </c>
      <c r="B298" t="s">
        <v>1434</v>
      </c>
      <c r="C298">
        <v>478.4</v>
      </c>
      <c r="D298">
        <v>478.4</v>
      </c>
      <c r="E298" t="s">
        <v>219</v>
      </c>
      <c r="F298" t="s">
        <v>1435</v>
      </c>
    </row>
    <row r="299" spans="1:6" x14ac:dyDescent="0.25">
      <c r="A299">
        <v>312</v>
      </c>
      <c r="B299" t="s">
        <v>1434</v>
      </c>
      <c r="C299">
        <v>283.2</v>
      </c>
      <c r="D299">
        <v>283.2</v>
      </c>
      <c r="E299" t="s">
        <v>219</v>
      </c>
      <c r="F299" t="s">
        <v>1435</v>
      </c>
    </row>
    <row r="300" spans="1:6" x14ac:dyDescent="0.25">
      <c r="A300">
        <v>313</v>
      </c>
      <c r="B300" t="s">
        <v>1434</v>
      </c>
      <c r="C300">
        <v>1381.08</v>
      </c>
      <c r="D300">
        <v>1381.08</v>
      </c>
      <c r="E300" t="s">
        <v>219</v>
      </c>
      <c r="F300" t="s">
        <v>1435</v>
      </c>
    </row>
    <row r="301" spans="1:6" x14ac:dyDescent="0.25">
      <c r="A301">
        <v>314</v>
      </c>
      <c r="B301" t="s">
        <v>1434</v>
      </c>
      <c r="C301">
        <v>717.6</v>
      </c>
      <c r="D301">
        <v>717.6</v>
      </c>
      <c r="E301" t="s">
        <v>219</v>
      </c>
      <c r="F301" t="s">
        <v>1435</v>
      </c>
    </row>
    <row r="302" spans="1:6" x14ac:dyDescent="0.25">
      <c r="A302">
        <v>315</v>
      </c>
      <c r="B302" t="s">
        <v>1434</v>
      </c>
      <c r="C302">
        <v>1132.8</v>
      </c>
      <c r="D302">
        <v>1132.8</v>
      </c>
      <c r="E302" t="s">
        <v>219</v>
      </c>
      <c r="F302" t="s">
        <v>1435</v>
      </c>
    </row>
    <row r="303" spans="1:6" x14ac:dyDescent="0.25">
      <c r="A303">
        <v>316</v>
      </c>
      <c r="B303" t="s">
        <v>1434</v>
      </c>
      <c r="C303">
        <v>283.2</v>
      </c>
      <c r="D303">
        <v>283.2</v>
      </c>
      <c r="E303" t="s">
        <v>219</v>
      </c>
      <c r="F303" t="s">
        <v>1435</v>
      </c>
    </row>
    <row r="304" spans="1:6" x14ac:dyDescent="0.25">
      <c r="A304">
        <v>317</v>
      </c>
      <c r="B304" t="s">
        <v>1434</v>
      </c>
      <c r="C304">
        <v>717.6</v>
      </c>
      <c r="D304">
        <v>717.6</v>
      </c>
      <c r="E304" t="s">
        <v>219</v>
      </c>
      <c r="F304" t="s">
        <v>1435</v>
      </c>
    </row>
    <row r="305" spans="1:6" x14ac:dyDescent="0.25">
      <c r="A305">
        <v>318</v>
      </c>
      <c r="B305" t="s">
        <v>1434</v>
      </c>
      <c r="C305">
        <v>956.8</v>
      </c>
      <c r="D305">
        <v>956.8</v>
      </c>
      <c r="E305" t="s">
        <v>219</v>
      </c>
      <c r="F305" t="s">
        <v>1435</v>
      </c>
    </row>
    <row r="306" spans="1:6" x14ac:dyDescent="0.25">
      <c r="A306">
        <v>319</v>
      </c>
      <c r="B306" t="s">
        <v>1434</v>
      </c>
      <c r="C306">
        <v>956.8</v>
      </c>
      <c r="D306">
        <v>956.8</v>
      </c>
      <c r="E306" t="s">
        <v>219</v>
      </c>
      <c r="F306" t="s">
        <v>1435</v>
      </c>
    </row>
    <row r="307" spans="1:6" x14ac:dyDescent="0.25">
      <c r="A307">
        <v>320</v>
      </c>
      <c r="B307" t="s">
        <v>1434</v>
      </c>
      <c r="C307">
        <v>717.6</v>
      </c>
      <c r="D307">
        <v>717.6</v>
      </c>
      <c r="E307" t="s">
        <v>219</v>
      </c>
      <c r="F307" t="s">
        <v>1435</v>
      </c>
    </row>
    <row r="308" spans="1:6" x14ac:dyDescent="0.25">
      <c r="A308">
        <v>321</v>
      </c>
      <c r="B308" t="s">
        <v>1434</v>
      </c>
      <c r="C308">
        <v>717.6</v>
      </c>
      <c r="D308">
        <v>717.6</v>
      </c>
      <c r="E308" t="s">
        <v>219</v>
      </c>
      <c r="F308" t="s">
        <v>1435</v>
      </c>
    </row>
    <row r="309" spans="1:6" x14ac:dyDescent="0.25">
      <c r="A309">
        <v>322</v>
      </c>
      <c r="B309" t="s">
        <v>1434</v>
      </c>
      <c r="C309">
        <v>717.6</v>
      </c>
      <c r="D309">
        <v>717.6</v>
      </c>
      <c r="E309" t="s">
        <v>219</v>
      </c>
      <c r="F309" t="s">
        <v>1435</v>
      </c>
    </row>
    <row r="310" spans="1:6" x14ac:dyDescent="0.25">
      <c r="A310">
        <v>323</v>
      </c>
      <c r="B310" t="s">
        <v>1434</v>
      </c>
      <c r="C310">
        <v>657.51</v>
      </c>
      <c r="D310">
        <v>657.51</v>
      </c>
      <c r="E310" t="s">
        <v>219</v>
      </c>
      <c r="F310" t="s">
        <v>1435</v>
      </c>
    </row>
    <row r="311" spans="1:6" x14ac:dyDescent="0.25">
      <c r="A311">
        <v>324</v>
      </c>
      <c r="B311" t="s">
        <v>1434</v>
      </c>
      <c r="C311">
        <v>478.4</v>
      </c>
      <c r="D311">
        <v>478.4</v>
      </c>
      <c r="E311" t="s">
        <v>219</v>
      </c>
      <c r="F311" t="s">
        <v>1435</v>
      </c>
    </row>
    <row r="312" spans="1:6" x14ac:dyDescent="0.25">
      <c r="A312">
        <v>325</v>
      </c>
      <c r="B312" t="s">
        <v>1434</v>
      </c>
      <c r="C312">
        <v>239.2</v>
      </c>
      <c r="D312">
        <v>239.2</v>
      </c>
      <c r="E312" t="s">
        <v>219</v>
      </c>
      <c r="F312" t="s">
        <v>1435</v>
      </c>
    </row>
    <row r="313" spans="1:6" x14ac:dyDescent="0.25">
      <c r="A313">
        <v>326</v>
      </c>
      <c r="B313" t="s">
        <v>1434</v>
      </c>
      <c r="C313">
        <v>1196</v>
      </c>
      <c r="D313">
        <v>1196</v>
      </c>
      <c r="E313" t="s">
        <v>219</v>
      </c>
      <c r="F313" t="s">
        <v>1435</v>
      </c>
    </row>
    <row r="314" spans="1:6" x14ac:dyDescent="0.25">
      <c r="A314">
        <v>327</v>
      </c>
      <c r="B314" t="s">
        <v>1434</v>
      </c>
      <c r="C314">
        <v>2258.6999999999998</v>
      </c>
      <c r="D314">
        <v>2258.6999999999998</v>
      </c>
      <c r="E314" t="s">
        <v>219</v>
      </c>
      <c r="F314" t="s">
        <v>1435</v>
      </c>
    </row>
    <row r="315" spans="1:6" x14ac:dyDescent="0.25">
      <c r="A315">
        <v>328</v>
      </c>
      <c r="B315" t="s">
        <v>1434</v>
      </c>
      <c r="C315">
        <v>566.4</v>
      </c>
      <c r="D315">
        <v>566.4</v>
      </c>
      <c r="E315" t="s">
        <v>219</v>
      </c>
      <c r="F315" t="s">
        <v>1435</v>
      </c>
    </row>
    <row r="316" spans="1:6" x14ac:dyDescent="0.25">
      <c r="A316">
        <v>329</v>
      </c>
      <c r="B316" t="s">
        <v>1434</v>
      </c>
      <c r="C316">
        <v>566.4</v>
      </c>
      <c r="D316">
        <v>566.4</v>
      </c>
      <c r="E316" t="s">
        <v>219</v>
      </c>
      <c r="F316" t="s">
        <v>1435</v>
      </c>
    </row>
    <row r="317" spans="1:6" x14ac:dyDescent="0.25">
      <c r="A317">
        <v>330</v>
      </c>
      <c r="B317" t="s">
        <v>1434</v>
      </c>
      <c r="C317">
        <v>949.59</v>
      </c>
      <c r="D317">
        <v>949.59</v>
      </c>
      <c r="E317" t="s">
        <v>219</v>
      </c>
      <c r="F317" t="s">
        <v>1435</v>
      </c>
    </row>
    <row r="318" spans="1:6" x14ac:dyDescent="0.25">
      <c r="A318">
        <v>331</v>
      </c>
      <c r="B318" t="s">
        <v>1434</v>
      </c>
      <c r="C318">
        <v>566.4</v>
      </c>
      <c r="D318">
        <v>566.4</v>
      </c>
      <c r="E318" t="s">
        <v>219</v>
      </c>
      <c r="F318" t="s">
        <v>1435</v>
      </c>
    </row>
    <row r="319" spans="1:6" x14ac:dyDescent="0.25">
      <c r="A319">
        <v>332</v>
      </c>
      <c r="B319" t="s">
        <v>1434</v>
      </c>
      <c r="C319">
        <v>238.04</v>
      </c>
      <c r="D319">
        <v>238.04</v>
      </c>
      <c r="E319" t="s">
        <v>219</v>
      </c>
      <c r="F319" t="s">
        <v>1435</v>
      </c>
    </row>
    <row r="320" spans="1:6" x14ac:dyDescent="0.25">
      <c r="A320">
        <v>334</v>
      </c>
      <c r="B320" t="s">
        <v>1434</v>
      </c>
      <c r="C320">
        <v>849.6</v>
      </c>
      <c r="D320">
        <v>849.6</v>
      </c>
      <c r="E320" t="s">
        <v>219</v>
      </c>
      <c r="F320" t="s">
        <v>1435</v>
      </c>
    </row>
    <row r="321" spans="1:6" x14ac:dyDescent="0.25">
      <c r="A321">
        <v>335</v>
      </c>
      <c r="B321" t="s">
        <v>1434</v>
      </c>
      <c r="C321">
        <v>849.6</v>
      </c>
      <c r="D321">
        <v>849.6</v>
      </c>
      <c r="E321" t="s">
        <v>219</v>
      </c>
      <c r="F321" t="s">
        <v>1435</v>
      </c>
    </row>
    <row r="322" spans="1:6" x14ac:dyDescent="0.25">
      <c r="A322">
        <v>336</v>
      </c>
      <c r="B322" t="s">
        <v>1434</v>
      </c>
      <c r="C322">
        <v>239.2</v>
      </c>
      <c r="D322">
        <v>239.2</v>
      </c>
      <c r="E322" t="s">
        <v>219</v>
      </c>
      <c r="F322" t="s">
        <v>1435</v>
      </c>
    </row>
    <row r="323" spans="1:6" x14ac:dyDescent="0.25">
      <c r="A323">
        <v>337</v>
      </c>
      <c r="B323" t="s">
        <v>1434</v>
      </c>
      <c r="C323">
        <v>1132.8</v>
      </c>
      <c r="D323">
        <v>1132.8</v>
      </c>
      <c r="E323" t="s">
        <v>219</v>
      </c>
      <c r="F323" t="s">
        <v>1435</v>
      </c>
    </row>
    <row r="324" spans="1:6" x14ac:dyDescent="0.25">
      <c r="A324">
        <v>338</v>
      </c>
      <c r="B324" t="s">
        <v>1434</v>
      </c>
      <c r="C324">
        <v>849.6</v>
      </c>
      <c r="D324">
        <v>849.6</v>
      </c>
      <c r="E324" t="s">
        <v>219</v>
      </c>
      <c r="F324" t="s">
        <v>1435</v>
      </c>
    </row>
    <row r="325" spans="1:6" x14ac:dyDescent="0.25">
      <c r="A325">
        <v>339</v>
      </c>
      <c r="B325" t="s">
        <v>1434</v>
      </c>
      <c r="C325">
        <v>1171.4000000000001</v>
      </c>
      <c r="D325">
        <v>1171.4000000000001</v>
      </c>
      <c r="E325" t="s">
        <v>219</v>
      </c>
      <c r="F325" t="s">
        <v>1435</v>
      </c>
    </row>
    <row r="326" spans="1:6" x14ac:dyDescent="0.25">
      <c r="A326">
        <v>340</v>
      </c>
      <c r="B326" t="s">
        <v>1434</v>
      </c>
      <c r="C326">
        <v>239.2</v>
      </c>
      <c r="D326">
        <v>239.2</v>
      </c>
      <c r="E326" t="s">
        <v>219</v>
      </c>
      <c r="F326" t="s">
        <v>1435</v>
      </c>
    </row>
    <row r="327" spans="1:6" x14ac:dyDescent="0.25">
      <c r="A327">
        <v>342</v>
      </c>
      <c r="B327" t="s">
        <v>1434</v>
      </c>
      <c r="C327">
        <v>956.8</v>
      </c>
      <c r="D327">
        <v>956.8</v>
      </c>
      <c r="E327" t="s">
        <v>219</v>
      </c>
      <c r="F327" t="s">
        <v>1435</v>
      </c>
    </row>
    <row r="328" spans="1:6" x14ac:dyDescent="0.25">
      <c r="A328">
        <v>343</v>
      </c>
      <c r="B328" t="s">
        <v>1434</v>
      </c>
      <c r="C328">
        <v>283.22000000000003</v>
      </c>
      <c r="D328">
        <v>283.22000000000003</v>
      </c>
      <c r="E328" t="s">
        <v>219</v>
      </c>
      <c r="F328" t="s">
        <v>1435</v>
      </c>
    </row>
    <row r="329" spans="1:6" x14ac:dyDescent="0.25">
      <c r="A329">
        <v>344</v>
      </c>
      <c r="B329" t="s">
        <v>1434</v>
      </c>
      <c r="C329">
        <v>849.6</v>
      </c>
      <c r="D329">
        <v>849.6</v>
      </c>
      <c r="E329" t="s">
        <v>219</v>
      </c>
      <c r="F329" t="s">
        <v>1435</v>
      </c>
    </row>
    <row r="330" spans="1:6" x14ac:dyDescent="0.25">
      <c r="A330">
        <v>345</v>
      </c>
      <c r="B330" t="s">
        <v>1434</v>
      </c>
      <c r="C330">
        <v>969.96</v>
      </c>
      <c r="D330">
        <v>969.96</v>
      </c>
      <c r="E330" t="s">
        <v>219</v>
      </c>
      <c r="F330" t="s">
        <v>1435</v>
      </c>
    </row>
    <row r="331" spans="1:6" x14ac:dyDescent="0.25">
      <c r="A331">
        <v>346</v>
      </c>
      <c r="B331" t="s">
        <v>1434</v>
      </c>
      <c r="C331">
        <v>1685.49</v>
      </c>
      <c r="D331">
        <v>1685.49</v>
      </c>
      <c r="E331" t="s">
        <v>219</v>
      </c>
      <c r="F331" t="s">
        <v>1435</v>
      </c>
    </row>
    <row r="332" spans="1:6" x14ac:dyDescent="0.25">
      <c r="A332">
        <v>347</v>
      </c>
      <c r="B332" t="s">
        <v>1434</v>
      </c>
      <c r="C332">
        <v>2681.4</v>
      </c>
      <c r="D332">
        <v>2681.4</v>
      </c>
      <c r="E332" t="s">
        <v>219</v>
      </c>
      <c r="F332" t="s">
        <v>1435</v>
      </c>
    </row>
    <row r="333" spans="1:6" x14ac:dyDescent="0.25">
      <c r="A333">
        <v>348</v>
      </c>
      <c r="B333" t="s">
        <v>1434</v>
      </c>
      <c r="C333">
        <v>2481.8000000000002</v>
      </c>
      <c r="D333">
        <v>2481.8000000000002</v>
      </c>
      <c r="E333" t="s">
        <v>219</v>
      </c>
      <c r="F333" t="s">
        <v>1435</v>
      </c>
    </row>
    <row r="334" spans="1:6" x14ac:dyDescent="0.25">
      <c r="A334">
        <v>349</v>
      </c>
      <c r="B334" t="s">
        <v>1434</v>
      </c>
      <c r="C334">
        <v>1526.6</v>
      </c>
      <c r="D334">
        <v>1526.6</v>
      </c>
      <c r="E334" t="s">
        <v>219</v>
      </c>
      <c r="F334" t="s">
        <v>1435</v>
      </c>
    </row>
    <row r="335" spans="1:6" x14ac:dyDescent="0.25">
      <c r="A335">
        <v>350</v>
      </c>
      <c r="B335" t="s">
        <v>1434</v>
      </c>
      <c r="C335">
        <v>331.73</v>
      </c>
      <c r="D335">
        <v>331.73</v>
      </c>
      <c r="E335" t="s">
        <v>219</v>
      </c>
      <c r="F335" t="s">
        <v>1435</v>
      </c>
    </row>
    <row r="336" spans="1:6" x14ac:dyDescent="0.25">
      <c r="A336">
        <v>351</v>
      </c>
      <c r="B336" t="s">
        <v>1434</v>
      </c>
      <c r="C336">
        <v>2842.08</v>
      </c>
      <c r="D336">
        <v>2842.08</v>
      </c>
      <c r="E336" t="s">
        <v>219</v>
      </c>
      <c r="F336" t="s">
        <v>1435</v>
      </c>
    </row>
    <row r="337" spans="1:6" x14ac:dyDescent="0.25">
      <c r="A337">
        <v>352</v>
      </c>
      <c r="B337" t="s">
        <v>1434</v>
      </c>
      <c r="C337">
        <v>732.2</v>
      </c>
      <c r="D337">
        <v>732.2</v>
      </c>
      <c r="E337" t="s">
        <v>219</v>
      </c>
      <c r="F337" t="s">
        <v>1435</v>
      </c>
    </row>
    <row r="338" spans="1:6" x14ac:dyDescent="0.25">
      <c r="A338">
        <v>353</v>
      </c>
      <c r="B338" t="s">
        <v>1434</v>
      </c>
      <c r="C338">
        <v>421.3</v>
      </c>
      <c r="D338">
        <v>421.3</v>
      </c>
      <c r="E338" t="s">
        <v>219</v>
      </c>
      <c r="F338" t="s">
        <v>1435</v>
      </c>
    </row>
    <row r="339" spans="1:6" x14ac:dyDescent="0.25">
      <c r="A339">
        <v>354</v>
      </c>
      <c r="B339" t="s">
        <v>1434</v>
      </c>
      <c r="C339">
        <v>2118</v>
      </c>
      <c r="D339">
        <v>2118</v>
      </c>
      <c r="E339" t="s">
        <v>219</v>
      </c>
      <c r="F339" t="s">
        <v>1435</v>
      </c>
    </row>
    <row r="340" spans="1:6" x14ac:dyDescent="0.25">
      <c r="A340">
        <v>355</v>
      </c>
      <c r="B340" t="s">
        <v>1434</v>
      </c>
      <c r="C340">
        <v>765.76</v>
      </c>
      <c r="D340">
        <v>765.76</v>
      </c>
      <c r="E340" t="s">
        <v>219</v>
      </c>
      <c r="F340" t="s">
        <v>1435</v>
      </c>
    </row>
    <row r="341" spans="1:6" x14ac:dyDescent="0.25">
      <c r="A341">
        <v>356</v>
      </c>
      <c r="B341" t="s">
        <v>1434</v>
      </c>
      <c r="C341">
        <v>266.74</v>
      </c>
      <c r="D341">
        <v>266.74</v>
      </c>
      <c r="E341" t="s">
        <v>219</v>
      </c>
      <c r="F341" t="s">
        <v>1435</v>
      </c>
    </row>
    <row r="342" spans="1:6" x14ac:dyDescent="0.25">
      <c r="A342">
        <v>357</v>
      </c>
      <c r="B342" t="s">
        <v>1434</v>
      </c>
      <c r="C342">
        <v>257.98</v>
      </c>
      <c r="D342">
        <v>257.98</v>
      </c>
      <c r="E342" t="s">
        <v>219</v>
      </c>
      <c r="F342" t="s">
        <v>1435</v>
      </c>
    </row>
    <row r="343" spans="1:6" x14ac:dyDescent="0.25">
      <c r="A343">
        <v>358</v>
      </c>
      <c r="B343" t="s">
        <v>1434</v>
      </c>
      <c r="C343">
        <v>190.9</v>
      </c>
      <c r="D343">
        <v>190.9</v>
      </c>
      <c r="E343" t="s">
        <v>219</v>
      </c>
      <c r="F343" t="s">
        <v>1435</v>
      </c>
    </row>
    <row r="344" spans="1:6" x14ac:dyDescent="0.25">
      <c r="A344">
        <v>359</v>
      </c>
      <c r="B344" t="s">
        <v>1434</v>
      </c>
      <c r="C344">
        <v>1013.91</v>
      </c>
      <c r="D344">
        <v>1013.91</v>
      </c>
      <c r="E344" t="s">
        <v>219</v>
      </c>
      <c r="F344" t="s">
        <v>1435</v>
      </c>
    </row>
    <row r="345" spans="1:6" x14ac:dyDescent="0.25">
      <c r="A345">
        <v>360</v>
      </c>
      <c r="B345" t="s">
        <v>1434</v>
      </c>
      <c r="C345">
        <v>536.9</v>
      </c>
      <c r="D345">
        <v>536.9</v>
      </c>
      <c r="E345" t="s">
        <v>219</v>
      </c>
      <c r="F345" t="s">
        <v>1435</v>
      </c>
    </row>
    <row r="346" spans="1:6" x14ac:dyDescent="0.25">
      <c r="A346">
        <v>361</v>
      </c>
      <c r="B346" t="s">
        <v>1434</v>
      </c>
      <c r="C346">
        <v>663.52</v>
      </c>
      <c r="D346">
        <v>663.52</v>
      </c>
      <c r="E346" t="s">
        <v>219</v>
      </c>
      <c r="F346" t="s">
        <v>1435</v>
      </c>
    </row>
    <row r="347" spans="1:6" x14ac:dyDescent="0.25">
      <c r="A347">
        <v>362</v>
      </c>
      <c r="B347" t="s">
        <v>1434</v>
      </c>
      <c r="C347">
        <v>1138.6400000000001</v>
      </c>
      <c r="D347">
        <v>1138.6400000000001</v>
      </c>
      <c r="E347" t="s">
        <v>219</v>
      </c>
      <c r="F347" t="s">
        <v>1435</v>
      </c>
    </row>
    <row r="348" spans="1:6" x14ac:dyDescent="0.25">
      <c r="A348">
        <v>363</v>
      </c>
      <c r="B348" t="s">
        <v>1434</v>
      </c>
      <c r="C348">
        <v>331.76</v>
      </c>
      <c r="D348">
        <v>331.76</v>
      </c>
      <c r="E348" t="s">
        <v>219</v>
      </c>
      <c r="F348" t="s">
        <v>1435</v>
      </c>
    </row>
    <row r="349" spans="1:6" x14ac:dyDescent="0.25">
      <c r="A349">
        <v>365</v>
      </c>
      <c r="B349" t="s">
        <v>1434</v>
      </c>
      <c r="C349">
        <v>663.52</v>
      </c>
      <c r="D349">
        <v>663.52</v>
      </c>
      <c r="E349" t="s">
        <v>219</v>
      </c>
      <c r="F349" t="s">
        <v>1435</v>
      </c>
    </row>
    <row r="350" spans="1:6" x14ac:dyDescent="0.25">
      <c r="A350">
        <v>366</v>
      </c>
      <c r="B350" t="s">
        <v>1434</v>
      </c>
      <c r="C350">
        <v>1658.8</v>
      </c>
      <c r="D350">
        <v>1658.8</v>
      </c>
      <c r="E350" t="s">
        <v>219</v>
      </c>
      <c r="F350" t="s">
        <v>1435</v>
      </c>
    </row>
    <row r="351" spans="1:6" x14ac:dyDescent="0.25">
      <c r="A351">
        <v>368</v>
      </c>
      <c r="B351" t="s">
        <v>1434</v>
      </c>
      <c r="C351">
        <v>853.98</v>
      </c>
      <c r="D351">
        <v>853.98</v>
      </c>
      <c r="E351" t="s">
        <v>219</v>
      </c>
      <c r="F351" t="s">
        <v>1435</v>
      </c>
    </row>
    <row r="352" spans="1:6" x14ac:dyDescent="0.25">
      <c r="A352">
        <v>369</v>
      </c>
      <c r="B352" t="s">
        <v>1434</v>
      </c>
      <c r="C352">
        <v>708.12</v>
      </c>
      <c r="D352">
        <v>708.12</v>
      </c>
      <c r="E352" t="s">
        <v>219</v>
      </c>
      <c r="F352" t="s">
        <v>1435</v>
      </c>
    </row>
    <row r="353" spans="1:6" x14ac:dyDescent="0.25">
      <c r="A353">
        <v>370</v>
      </c>
      <c r="B353" t="s">
        <v>1434</v>
      </c>
      <c r="C353">
        <v>632.04</v>
      </c>
      <c r="D353">
        <v>632.04</v>
      </c>
      <c r="E353" t="s">
        <v>219</v>
      </c>
      <c r="F353" t="s">
        <v>1435</v>
      </c>
    </row>
    <row r="354" spans="1:6" x14ac:dyDescent="0.25">
      <c r="A354">
        <v>371</v>
      </c>
      <c r="B354" t="s">
        <v>1434</v>
      </c>
      <c r="C354">
        <v>913.32</v>
      </c>
      <c r="D354">
        <v>913.32</v>
      </c>
      <c r="E354" t="s">
        <v>219</v>
      </c>
      <c r="F354" t="s">
        <v>1435</v>
      </c>
    </row>
    <row r="355" spans="1:6" x14ac:dyDescent="0.25">
      <c r="A355">
        <v>256</v>
      </c>
      <c r="B355" t="s">
        <v>1434</v>
      </c>
      <c r="C355">
        <v>673.12</v>
      </c>
      <c r="D355">
        <v>673.12</v>
      </c>
      <c r="E355" t="s">
        <v>219</v>
      </c>
      <c r="F355" t="s">
        <v>1435</v>
      </c>
    </row>
    <row r="356" spans="1:6" x14ac:dyDescent="0.25">
      <c r="A356">
        <v>257</v>
      </c>
      <c r="B356" t="s">
        <v>1434</v>
      </c>
      <c r="C356">
        <v>369.05</v>
      </c>
      <c r="D356">
        <v>369.05</v>
      </c>
      <c r="E356" t="s">
        <v>219</v>
      </c>
      <c r="F356" t="s">
        <v>1435</v>
      </c>
    </row>
    <row r="357" spans="1:6" x14ac:dyDescent="0.25">
      <c r="A357">
        <v>258</v>
      </c>
      <c r="B357" t="s">
        <v>1434</v>
      </c>
      <c r="C357">
        <v>1512.39</v>
      </c>
      <c r="D357">
        <v>1512.39</v>
      </c>
      <c r="E357" t="s">
        <v>219</v>
      </c>
      <c r="F357" t="s">
        <v>1435</v>
      </c>
    </row>
    <row r="358" spans="1:6" x14ac:dyDescent="0.25">
      <c r="A358">
        <v>259</v>
      </c>
      <c r="B358" t="s">
        <v>1434</v>
      </c>
      <c r="C358">
        <v>1595.25</v>
      </c>
      <c r="D358">
        <v>1595.25</v>
      </c>
      <c r="E358" t="s">
        <v>219</v>
      </c>
      <c r="F358" t="s">
        <v>1435</v>
      </c>
    </row>
    <row r="359" spans="1:6" x14ac:dyDescent="0.25">
      <c r="A359">
        <v>260</v>
      </c>
      <c r="B359" t="s">
        <v>1434</v>
      </c>
      <c r="C359">
        <v>180</v>
      </c>
      <c r="D359">
        <v>180</v>
      </c>
      <c r="E359" t="s">
        <v>219</v>
      </c>
      <c r="F359" t="s">
        <v>1435</v>
      </c>
    </row>
    <row r="360" spans="1:6" x14ac:dyDescent="0.25">
      <c r="A360">
        <v>261</v>
      </c>
      <c r="B360" t="s">
        <v>1434</v>
      </c>
      <c r="C360">
        <v>643.86</v>
      </c>
      <c r="D360">
        <v>643.86</v>
      </c>
      <c r="E360" t="s">
        <v>219</v>
      </c>
      <c r="F360" t="s">
        <v>1435</v>
      </c>
    </row>
    <row r="361" spans="1:6" x14ac:dyDescent="0.25">
      <c r="A361">
        <v>264</v>
      </c>
      <c r="B361" t="s">
        <v>1434</v>
      </c>
      <c r="C361">
        <v>2251</v>
      </c>
      <c r="D361">
        <v>2251</v>
      </c>
      <c r="E361" t="s">
        <v>219</v>
      </c>
      <c r="F361" t="s">
        <v>1435</v>
      </c>
    </row>
    <row r="362" spans="1:6" x14ac:dyDescent="0.25">
      <c r="A362">
        <v>265</v>
      </c>
      <c r="B362" t="s">
        <v>1434</v>
      </c>
      <c r="C362">
        <v>1096.52</v>
      </c>
      <c r="D362">
        <v>1096.52</v>
      </c>
      <c r="E362" t="s">
        <v>219</v>
      </c>
      <c r="F362" t="s">
        <v>1435</v>
      </c>
    </row>
    <row r="363" spans="1:6" x14ac:dyDescent="0.25">
      <c r="A363">
        <v>266</v>
      </c>
      <c r="B363" t="s">
        <v>1434</v>
      </c>
      <c r="C363">
        <v>319.05</v>
      </c>
      <c r="D363">
        <v>319.05</v>
      </c>
      <c r="E363" t="s">
        <v>219</v>
      </c>
      <c r="F363" t="s">
        <v>1435</v>
      </c>
    </row>
    <row r="364" spans="1:6" x14ac:dyDescent="0.25">
      <c r="A364">
        <v>269</v>
      </c>
      <c r="B364" t="s">
        <v>1434</v>
      </c>
      <c r="C364">
        <v>727.46</v>
      </c>
      <c r="D364">
        <v>727.46</v>
      </c>
      <c r="E364" t="s">
        <v>219</v>
      </c>
      <c r="F364" t="s">
        <v>1435</v>
      </c>
    </row>
    <row r="365" spans="1:6" x14ac:dyDescent="0.25">
      <c r="A365">
        <v>270</v>
      </c>
      <c r="B365" t="s">
        <v>1434</v>
      </c>
      <c r="C365">
        <v>1090.8</v>
      </c>
      <c r="D365">
        <v>1090.8</v>
      </c>
      <c r="E365" t="s">
        <v>219</v>
      </c>
      <c r="F365" t="s">
        <v>1435</v>
      </c>
    </row>
    <row r="366" spans="1:6" x14ac:dyDescent="0.25">
      <c r="A366">
        <v>272</v>
      </c>
      <c r="B366" t="s">
        <v>1434</v>
      </c>
      <c r="C366">
        <v>249.73</v>
      </c>
      <c r="D366">
        <v>249.73</v>
      </c>
      <c r="E366" t="s">
        <v>219</v>
      </c>
      <c r="F366" t="s">
        <v>1435</v>
      </c>
    </row>
    <row r="367" spans="1:6" x14ac:dyDescent="0.25">
      <c r="A367">
        <v>273</v>
      </c>
      <c r="B367" t="s">
        <v>1434</v>
      </c>
      <c r="C367">
        <v>345.86</v>
      </c>
      <c r="D367">
        <v>345.86</v>
      </c>
      <c r="E367" t="s">
        <v>219</v>
      </c>
      <c r="F367" t="s">
        <v>1435</v>
      </c>
    </row>
    <row r="368" spans="1:6" x14ac:dyDescent="0.25">
      <c r="A368">
        <v>274</v>
      </c>
      <c r="B368" t="s">
        <v>1434</v>
      </c>
      <c r="C368">
        <v>957.21</v>
      </c>
      <c r="D368">
        <v>957.21</v>
      </c>
      <c r="E368" t="s">
        <v>219</v>
      </c>
      <c r="F368" t="s">
        <v>1435</v>
      </c>
    </row>
    <row r="369" spans="1:6" x14ac:dyDescent="0.25">
      <c r="A369">
        <v>275</v>
      </c>
      <c r="B369" t="s">
        <v>1434</v>
      </c>
      <c r="C369">
        <v>364.64</v>
      </c>
      <c r="D369">
        <v>364.64</v>
      </c>
      <c r="E369" t="s">
        <v>219</v>
      </c>
      <c r="F369" t="s">
        <v>1435</v>
      </c>
    </row>
    <row r="370" spans="1:6" x14ac:dyDescent="0.25">
      <c r="A370">
        <v>276</v>
      </c>
      <c r="B370" t="s">
        <v>1434</v>
      </c>
      <c r="C370">
        <v>1588.08</v>
      </c>
      <c r="D370">
        <v>1588.08</v>
      </c>
      <c r="E370" t="s">
        <v>219</v>
      </c>
      <c r="F370" t="s">
        <v>1435</v>
      </c>
    </row>
    <row r="371" spans="1:6" x14ac:dyDescent="0.25">
      <c r="A371">
        <v>277</v>
      </c>
      <c r="B371" t="s">
        <v>1434</v>
      </c>
      <c r="C371">
        <v>1595.35</v>
      </c>
      <c r="D371">
        <v>1595.35</v>
      </c>
      <c r="E371" t="s">
        <v>219</v>
      </c>
      <c r="F371" t="s">
        <v>1435</v>
      </c>
    </row>
    <row r="372" spans="1:6" x14ac:dyDescent="0.25">
      <c r="A372">
        <v>278</v>
      </c>
      <c r="B372" t="s">
        <v>1434</v>
      </c>
      <c r="C372">
        <v>833.18</v>
      </c>
      <c r="D372">
        <v>833.18</v>
      </c>
      <c r="E372" t="s">
        <v>219</v>
      </c>
      <c r="F372" t="s">
        <v>1435</v>
      </c>
    </row>
    <row r="373" spans="1:6" x14ac:dyDescent="0.25">
      <c r="A373">
        <v>280</v>
      </c>
      <c r="B373" t="s">
        <v>1434</v>
      </c>
      <c r="C373">
        <v>1226.68</v>
      </c>
      <c r="D373">
        <v>1226.68</v>
      </c>
      <c r="E373" t="s">
        <v>219</v>
      </c>
      <c r="F373" t="s">
        <v>1435</v>
      </c>
    </row>
    <row r="374" spans="1:6" x14ac:dyDescent="0.25">
      <c r="A374">
        <v>281</v>
      </c>
      <c r="B374" t="s">
        <v>1434</v>
      </c>
      <c r="C374">
        <v>1374.24</v>
      </c>
      <c r="D374">
        <v>1374.24</v>
      </c>
      <c r="E374" t="s">
        <v>219</v>
      </c>
      <c r="F374" t="s">
        <v>1435</v>
      </c>
    </row>
    <row r="375" spans="1:6" x14ac:dyDescent="0.25">
      <c r="A375">
        <v>282</v>
      </c>
      <c r="B375" t="s">
        <v>1434</v>
      </c>
      <c r="C375">
        <v>613.34</v>
      </c>
      <c r="D375">
        <v>613.34</v>
      </c>
      <c r="E375" t="s">
        <v>219</v>
      </c>
      <c r="F375" t="s">
        <v>1435</v>
      </c>
    </row>
    <row r="376" spans="1:6" x14ac:dyDescent="0.25">
      <c r="A376">
        <v>283</v>
      </c>
      <c r="B376" t="s">
        <v>1434</v>
      </c>
      <c r="C376">
        <v>348.52</v>
      </c>
      <c r="D376">
        <v>348.52</v>
      </c>
      <c r="E376" t="s">
        <v>219</v>
      </c>
      <c r="F376" t="s">
        <v>1435</v>
      </c>
    </row>
    <row r="377" spans="1:6" x14ac:dyDescent="0.25">
      <c r="A377">
        <v>284</v>
      </c>
      <c r="B377" t="s">
        <v>1434</v>
      </c>
      <c r="C377">
        <v>1394.08</v>
      </c>
      <c r="D377">
        <v>1394.08</v>
      </c>
      <c r="E377" t="s">
        <v>219</v>
      </c>
      <c r="F377" t="s">
        <v>1435</v>
      </c>
    </row>
    <row r="378" spans="1:6" x14ac:dyDescent="0.25">
      <c r="A378">
        <v>285</v>
      </c>
      <c r="B378" t="s">
        <v>1434</v>
      </c>
      <c r="C378">
        <v>306.67</v>
      </c>
      <c r="D378">
        <v>306.67</v>
      </c>
      <c r="E378" t="s">
        <v>219</v>
      </c>
      <c r="F378" t="s">
        <v>1435</v>
      </c>
    </row>
    <row r="379" spans="1:6" x14ac:dyDescent="0.25">
      <c r="A379">
        <v>286</v>
      </c>
      <c r="B379" t="s">
        <v>1434</v>
      </c>
      <c r="C379">
        <v>558.38</v>
      </c>
      <c r="D379">
        <v>558.38</v>
      </c>
      <c r="E379" t="s">
        <v>219</v>
      </c>
      <c r="F379" t="s">
        <v>1435</v>
      </c>
    </row>
    <row r="380" spans="1:6" x14ac:dyDescent="0.25">
      <c r="A380">
        <v>287</v>
      </c>
      <c r="B380" t="s">
        <v>1434</v>
      </c>
      <c r="C380">
        <v>2720.8</v>
      </c>
      <c r="D380">
        <v>2720.8</v>
      </c>
      <c r="E380" t="s">
        <v>219</v>
      </c>
      <c r="F380" t="s">
        <v>1435</v>
      </c>
    </row>
    <row r="381" spans="1:6" x14ac:dyDescent="0.25">
      <c r="A381">
        <v>288</v>
      </c>
      <c r="B381" t="s">
        <v>1434</v>
      </c>
      <c r="C381">
        <v>2369.34</v>
      </c>
      <c r="D381">
        <v>2369.34</v>
      </c>
      <c r="E381" t="s">
        <v>219</v>
      </c>
      <c r="F381" t="s">
        <v>1435</v>
      </c>
    </row>
    <row r="382" spans="1:6" x14ac:dyDescent="0.25">
      <c r="A382">
        <v>290</v>
      </c>
      <c r="B382" t="s">
        <v>1434</v>
      </c>
      <c r="C382">
        <v>1598.34</v>
      </c>
      <c r="D382">
        <v>1598.34</v>
      </c>
      <c r="E382" t="s">
        <v>219</v>
      </c>
      <c r="F382" t="s">
        <v>1435</v>
      </c>
    </row>
    <row r="383" spans="1:6" x14ac:dyDescent="0.25">
      <c r="A383">
        <v>291</v>
      </c>
      <c r="B383" t="s">
        <v>1434</v>
      </c>
      <c r="C383">
        <v>3412.64</v>
      </c>
      <c r="D383">
        <v>3412.64</v>
      </c>
      <c r="E383" t="s">
        <v>219</v>
      </c>
      <c r="F383" t="s">
        <v>1435</v>
      </c>
    </row>
    <row r="384" spans="1:6" x14ac:dyDescent="0.25">
      <c r="A384">
        <v>292</v>
      </c>
      <c r="B384" t="s">
        <v>1434</v>
      </c>
      <c r="C384">
        <v>1771.44</v>
      </c>
      <c r="D384">
        <v>1771.44</v>
      </c>
      <c r="E384" t="s">
        <v>219</v>
      </c>
      <c r="F384" t="s">
        <v>1435</v>
      </c>
    </row>
    <row r="385" spans="1:6" x14ac:dyDescent="0.25">
      <c r="A385">
        <v>293</v>
      </c>
      <c r="B385" t="s">
        <v>1434</v>
      </c>
      <c r="C385">
        <v>1586.24</v>
      </c>
      <c r="D385">
        <v>1586.24</v>
      </c>
      <c r="E385" t="s">
        <v>219</v>
      </c>
      <c r="F385" t="s">
        <v>1435</v>
      </c>
    </row>
    <row r="386" spans="1:6" x14ac:dyDescent="0.25">
      <c r="A386">
        <v>294</v>
      </c>
      <c r="B386" t="s">
        <v>1434</v>
      </c>
      <c r="C386">
        <v>2174.2800000000002</v>
      </c>
      <c r="D386">
        <v>2174.2800000000002</v>
      </c>
      <c r="E386" t="s">
        <v>219</v>
      </c>
      <c r="F386" t="s">
        <v>1435</v>
      </c>
    </row>
    <row r="387" spans="1:6" x14ac:dyDescent="0.25">
      <c r="A387">
        <v>295</v>
      </c>
      <c r="B387" t="s">
        <v>1434</v>
      </c>
      <c r="C387">
        <v>849.6</v>
      </c>
      <c r="D387">
        <v>849.6</v>
      </c>
      <c r="E387" t="s">
        <v>219</v>
      </c>
      <c r="F387" t="s">
        <v>1435</v>
      </c>
    </row>
    <row r="388" spans="1:6" x14ac:dyDescent="0.25">
      <c r="A388">
        <v>296</v>
      </c>
      <c r="B388" t="s">
        <v>1434</v>
      </c>
      <c r="C388">
        <v>239.2</v>
      </c>
      <c r="D388">
        <v>239.2</v>
      </c>
      <c r="E388" t="s">
        <v>219</v>
      </c>
      <c r="F388" t="s">
        <v>1435</v>
      </c>
    </row>
    <row r="389" spans="1:6" x14ac:dyDescent="0.25">
      <c r="A389">
        <v>297</v>
      </c>
      <c r="B389" t="s">
        <v>1434</v>
      </c>
      <c r="C389">
        <v>239.2</v>
      </c>
      <c r="D389">
        <v>239.2</v>
      </c>
      <c r="E389" t="s">
        <v>219</v>
      </c>
      <c r="F389" t="s">
        <v>1435</v>
      </c>
    </row>
    <row r="390" spans="1:6" x14ac:dyDescent="0.25">
      <c r="A390">
        <v>298</v>
      </c>
      <c r="B390" t="s">
        <v>1434</v>
      </c>
      <c r="C390">
        <v>956.8</v>
      </c>
      <c r="D390">
        <v>956.8</v>
      </c>
      <c r="E390" t="s">
        <v>219</v>
      </c>
      <c r="F390" t="s">
        <v>1435</v>
      </c>
    </row>
    <row r="391" spans="1:6" x14ac:dyDescent="0.25">
      <c r="A391">
        <v>300</v>
      </c>
      <c r="B391" t="s">
        <v>1434</v>
      </c>
      <c r="C391">
        <v>1806.24</v>
      </c>
      <c r="D391">
        <v>1806.24</v>
      </c>
      <c r="E391" t="s">
        <v>219</v>
      </c>
      <c r="F391" t="s">
        <v>1435</v>
      </c>
    </row>
    <row r="392" spans="1:6" x14ac:dyDescent="0.25">
      <c r="A392">
        <v>301</v>
      </c>
      <c r="B392" t="s">
        <v>1434</v>
      </c>
      <c r="C392">
        <v>514.94000000000005</v>
      </c>
      <c r="D392">
        <v>514.94000000000005</v>
      </c>
      <c r="E392" t="s">
        <v>219</v>
      </c>
      <c r="F392" t="s">
        <v>1435</v>
      </c>
    </row>
    <row r="393" spans="1:6" x14ac:dyDescent="0.25">
      <c r="A393">
        <v>303</v>
      </c>
      <c r="B393" t="s">
        <v>1434</v>
      </c>
      <c r="C393">
        <v>302.48</v>
      </c>
      <c r="D393">
        <v>302.48</v>
      </c>
      <c r="E393" t="s">
        <v>219</v>
      </c>
      <c r="F393" t="s">
        <v>1435</v>
      </c>
    </row>
    <row r="394" spans="1:6" x14ac:dyDescent="0.25">
      <c r="A394">
        <v>304</v>
      </c>
      <c r="B394" t="s">
        <v>1434</v>
      </c>
      <c r="C394">
        <v>677.61</v>
      </c>
      <c r="D394">
        <v>677.61</v>
      </c>
      <c r="E394" t="s">
        <v>219</v>
      </c>
      <c r="F394" t="s">
        <v>1435</v>
      </c>
    </row>
    <row r="395" spans="1:6" x14ac:dyDescent="0.25">
      <c r="A395">
        <v>305</v>
      </c>
      <c r="B395" t="s">
        <v>1434</v>
      </c>
      <c r="C395">
        <v>239.2</v>
      </c>
      <c r="D395">
        <v>239.2</v>
      </c>
      <c r="E395" t="s">
        <v>219</v>
      </c>
      <c r="F395" t="s">
        <v>1435</v>
      </c>
    </row>
    <row r="396" spans="1:6" x14ac:dyDescent="0.25">
      <c r="A396">
        <v>306</v>
      </c>
      <c r="B396" t="s">
        <v>1434</v>
      </c>
      <c r="C396">
        <v>478.4</v>
      </c>
      <c r="D396">
        <v>478.4</v>
      </c>
      <c r="E396" t="s">
        <v>219</v>
      </c>
      <c r="F396" t="s">
        <v>1435</v>
      </c>
    </row>
    <row r="397" spans="1:6" x14ac:dyDescent="0.25">
      <c r="A397">
        <v>307</v>
      </c>
      <c r="B397" t="s">
        <v>1434</v>
      </c>
      <c r="C397">
        <v>478.4</v>
      </c>
      <c r="D397">
        <v>478.4</v>
      </c>
      <c r="E397" t="s">
        <v>219</v>
      </c>
      <c r="F397" t="s">
        <v>1435</v>
      </c>
    </row>
    <row r="398" spans="1:6" x14ac:dyDescent="0.25">
      <c r="A398">
        <v>308</v>
      </c>
      <c r="B398" t="s">
        <v>1434</v>
      </c>
      <c r="C398">
        <v>239.2</v>
      </c>
      <c r="D398">
        <v>239.2</v>
      </c>
      <c r="E398" t="s">
        <v>219</v>
      </c>
      <c r="F398" t="s">
        <v>1435</v>
      </c>
    </row>
    <row r="399" spans="1:6" x14ac:dyDescent="0.25">
      <c r="A399">
        <v>309</v>
      </c>
      <c r="B399" t="s">
        <v>1434</v>
      </c>
      <c r="C399">
        <v>545.05999999999995</v>
      </c>
      <c r="D399">
        <v>545.05999999999995</v>
      </c>
      <c r="E399" t="s">
        <v>219</v>
      </c>
      <c r="F399" t="s">
        <v>1435</v>
      </c>
    </row>
    <row r="400" spans="1:6" x14ac:dyDescent="0.25">
      <c r="A400">
        <v>310</v>
      </c>
      <c r="B400" t="s">
        <v>1434</v>
      </c>
      <c r="C400">
        <v>878.55</v>
      </c>
      <c r="D400">
        <v>878.55</v>
      </c>
      <c r="E400" t="s">
        <v>219</v>
      </c>
      <c r="F400" t="s">
        <v>1435</v>
      </c>
    </row>
    <row r="401" spans="1:6" x14ac:dyDescent="0.25">
      <c r="A401">
        <v>311</v>
      </c>
      <c r="B401" t="s">
        <v>1434</v>
      </c>
      <c r="C401">
        <v>478.4</v>
      </c>
      <c r="D401">
        <v>478.4</v>
      </c>
      <c r="E401" t="s">
        <v>219</v>
      </c>
      <c r="F401" t="s">
        <v>1435</v>
      </c>
    </row>
    <row r="402" spans="1:6" x14ac:dyDescent="0.25">
      <c r="A402">
        <v>312</v>
      </c>
      <c r="B402" t="s">
        <v>1434</v>
      </c>
      <c r="C402">
        <v>283.2</v>
      </c>
      <c r="D402">
        <v>283.2</v>
      </c>
      <c r="E402" t="s">
        <v>219</v>
      </c>
      <c r="F402" t="s">
        <v>1435</v>
      </c>
    </row>
    <row r="403" spans="1:6" x14ac:dyDescent="0.25">
      <c r="A403">
        <v>313</v>
      </c>
      <c r="B403" t="s">
        <v>1434</v>
      </c>
      <c r="C403">
        <v>1381.08</v>
      </c>
      <c r="D403">
        <v>1381.08</v>
      </c>
      <c r="E403" t="s">
        <v>219</v>
      </c>
      <c r="F403" t="s">
        <v>1435</v>
      </c>
    </row>
    <row r="404" spans="1:6" x14ac:dyDescent="0.25">
      <c r="A404">
        <v>314</v>
      </c>
      <c r="B404" t="s">
        <v>1434</v>
      </c>
      <c r="C404">
        <v>717.6</v>
      </c>
      <c r="D404">
        <v>717.6</v>
      </c>
      <c r="E404" t="s">
        <v>219</v>
      </c>
      <c r="F404" t="s">
        <v>1435</v>
      </c>
    </row>
    <row r="405" spans="1:6" x14ac:dyDescent="0.25">
      <c r="A405">
        <v>315</v>
      </c>
      <c r="B405" t="s">
        <v>1434</v>
      </c>
      <c r="C405">
        <v>1132.8</v>
      </c>
      <c r="D405">
        <v>1132.8</v>
      </c>
      <c r="E405" t="s">
        <v>219</v>
      </c>
      <c r="F405" t="s">
        <v>1435</v>
      </c>
    </row>
    <row r="406" spans="1:6" x14ac:dyDescent="0.25">
      <c r="A406">
        <v>316</v>
      </c>
      <c r="B406" t="s">
        <v>1434</v>
      </c>
      <c r="C406">
        <v>283.2</v>
      </c>
      <c r="D406">
        <v>283.2</v>
      </c>
      <c r="E406" t="s">
        <v>219</v>
      </c>
      <c r="F406" t="s">
        <v>1435</v>
      </c>
    </row>
    <row r="407" spans="1:6" x14ac:dyDescent="0.25">
      <c r="A407">
        <v>317</v>
      </c>
      <c r="B407" t="s">
        <v>1434</v>
      </c>
      <c r="C407">
        <v>717.6</v>
      </c>
      <c r="D407">
        <v>717.6</v>
      </c>
      <c r="E407" t="s">
        <v>219</v>
      </c>
      <c r="F407" t="s">
        <v>1435</v>
      </c>
    </row>
    <row r="408" spans="1:6" x14ac:dyDescent="0.25">
      <c r="A408">
        <v>318</v>
      </c>
      <c r="B408" t="s">
        <v>1434</v>
      </c>
      <c r="C408">
        <v>956.8</v>
      </c>
      <c r="D408">
        <v>956.8</v>
      </c>
      <c r="E408" t="s">
        <v>219</v>
      </c>
      <c r="F408" t="s">
        <v>1435</v>
      </c>
    </row>
    <row r="409" spans="1:6" x14ac:dyDescent="0.25">
      <c r="A409">
        <v>319</v>
      </c>
      <c r="B409" t="s">
        <v>1434</v>
      </c>
      <c r="C409">
        <v>956.8</v>
      </c>
      <c r="D409">
        <v>956.8</v>
      </c>
      <c r="E409" t="s">
        <v>219</v>
      </c>
      <c r="F409" t="s">
        <v>1435</v>
      </c>
    </row>
    <row r="410" spans="1:6" x14ac:dyDescent="0.25">
      <c r="A410">
        <v>320</v>
      </c>
      <c r="B410" t="s">
        <v>1434</v>
      </c>
      <c r="C410">
        <v>717.6</v>
      </c>
      <c r="D410">
        <v>717.6</v>
      </c>
      <c r="E410" t="s">
        <v>219</v>
      </c>
      <c r="F410" t="s">
        <v>1435</v>
      </c>
    </row>
    <row r="411" spans="1:6" x14ac:dyDescent="0.25">
      <c r="A411">
        <v>321</v>
      </c>
      <c r="B411" t="s">
        <v>1434</v>
      </c>
      <c r="C411">
        <v>717.6</v>
      </c>
      <c r="D411">
        <v>717.6</v>
      </c>
      <c r="E411" t="s">
        <v>219</v>
      </c>
      <c r="F411" t="s">
        <v>1435</v>
      </c>
    </row>
    <row r="412" spans="1:6" x14ac:dyDescent="0.25">
      <c r="A412">
        <v>322</v>
      </c>
      <c r="B412" t="s">
        <v>1434</v>
      </c>
      <c r="C412">
        <v>717.6</v>
      </c>
      <c r="D412">
        <v>717.6</v>
      </c>
      <c r="E412" t="s">
        <v>219</v>
      </c>
      <c r="F412" t="s">
        <v>1435</v>
      </c>
    </row>
    <row r="413" spans="1:6" x14ac:dyDescent="0.25">
      <c r="A413">
        <v>323</v>
      </c>
      <c r="B413" t="s">
        <v>1434</v>
      </c>
      <c r="C413">
        <v>657.51</v>
      </c>
      <c r="D413">
        <v>657.51</v>
      </c>
      <c r="E413" t="s">
        <v>219</v>
      </c>
      <c r="F413" t="s">
        <v>1435</v>
      </c>
    </row>
    <row r="414" spans="1:6" x14ac:dyDescent="0.25">
      <c r="A414">
        <v>324</v>
      </c>
      <c r="B414" t="s">
        <v>1434</v>
      </c>
      <c r="C414">
        <v>478.4</v>
      </c>
      <c r="D414">
        <v>478.4</v>
      </c>
      <c r="E414" t="s">
        <v>219</v>
      </c>
      <c r="F414" t="s">
        <v>1435</v>
      </c>
    </row>
    <row r="415" spans="1:6" x14ac:dyDescent="0.25">
      <c r="A415">
        <v>325</v>
      </c>
      <c r="B415" t="s">
        <v>1434</v>
      </c>
      <c r="C415">
        <v>239.2</v>
      </c>
      <c r="D415">
        <v>239.2</v>
      </c>
      <c r="E415" t="s">
        <v>219</v>
      </c>
      <c r="F415" t="s">
        <v>1435</v>
      </c>
    </row>
    <row r="416" spans="1:6" x14ac:dyDescent="0.25">
      <c r="A416">
        <v>326</v>
      </c>
      <c r="B416" t="s">
        <v>1434</v>
      </c>
      <c r="C416">
        <v>1196</v>
      </c>
      <c r="D416">
        <v>1196</v>
      </c>
      <c r="E416" t="s">
        <v>219</v>
      </c>
      <c r="F416" t="s">
        <v>1435</v>
      </c>
    </row>
    <row r="417" spans="1:6" x14ac:dyDescent="0.25">
      <c r="A417">
        <v>327</v>
      </c>
      <c r="B417" t="s">
        <v>1434</v>
      </c>
      <c r="C417">
        <v>2258.6999999999998</v>
      </c>
      <c r="D417">
        <v>2258.6999999999998</v>
      </c>
      <c r="E417" t="s">
        <v>219</v>
      </c>
      <c r="F417" t="s">
        <v>1435</v>
      </c>
    </row>
    <row r="418" spans="1:6" x14ac:dyDescent="0.25">
      <c r="A418">
        <v>328</v>
      </c>
      <c r="B418" t="s">
        <v>1434</v>
      </c>
      <c r="C418">
        <v>566.4</v>
      </c>
      <c r="D418">
        <v>566.4</v>
      </c>
      <c r="E418" t="s">
        <v>219</v>
      </c>
      <c r="F418" t="s">
        <v>1435</v>
      </c>
    </row>
    <row r="419" spans="1:6" x14ac:dyDescent="0.25">
      <c r="A419">
        <v>329</v>
      </c>
      <c r="B419" t="s">
        <v>1434</v>
      </c>
      <c r="C419">
        <v>566.4</v>
      </c>
      <c r="D419">
        <v>566.4</v>
      </c>
      <c r="E419" t="s">
        <v>219</v>
      </c>
      <c r="F419" t="s">
        <v>1435</v>
      </c>
    </row>
    <row r="420" spans="1:6" x14ac:dyDescent="0.25">
      <c r="A420">
        <v>330</v>
      </c>
      <c r="B420" t="s">
        <v>1434</v>
      </c>
      <c r="C420">
        <v>949.59</v>
      </c>
      <c r="D420">
        <v>949.59</v>
      </c>
      <c r="E420" t="s">
        <v>219</v>
      </c>
      <c r="F420" t="s">
        <v>1435</v>
      </c>
    </row>
    <row r="421" spans="1:6" x14ac:dyDescent="0.25">
      <c r="A421">
        <v>331</v>
      </c>
      <c r="B421" t="s">
        <v>1434</v>
      </c>
      <c r="C421">
        <v>566.4</v>
      </c>
      <c r="D421">
        <v>566.4</v>
      </c>
      <c r="E421" t="s">
        <v>219</v>
      </c>
      <c r="F421" t="s">
        <v>1435</v>
      </c>
    </row>
    <row r="422" spans="1:6" x14ac:dyDescent="0.25">
      <c r="A422">
        <v>332</v>
      </c>
      <c r="B422" t="s">
        <v>1434</v>
      </c>
      <c r="C422">
        <v>238.04</v>
      </c>
      <c r="D422">
        <v>238.04</v>
      </c>
      <c r="E422" t="s">
        <v>219</v>
      </c>
      <c r="F422" t="s">
        <v>1435</v>
      </c>
    </row>
    <row r="423" spans="1:6" x14ac:dyDescent="0.25">
      <c r="A423">
        <v>334</v>
      </c>
      <c r="B423" t="s">
        <v>1434</v>
      </c>
      <c r="C423">
        <v>849.6</v>
      </c>
      <c r="D423">
        <v>849.6</v>
      </c>
      <c r="E423" t="s">
        <v>219</v>
      </c>
      <c r="F423" t="s">
        <v>1435</v>
      </c>
    </row>
    <row r="424" spans="1:6" x14ac:dyDescent="0.25">
      <c r="A424">
        <v>335</v>
      </c>
      <c r="B424" t="s">
        <v>1434</v>
      </c>
      <c r="C424">
        <v>849.6</v>
      </c>
      <c r="D424">
        <v>849.6</v>
      </c>
      <c r="E424" t="s">
        <v>219</v>
      </c>
      <c r="F424" t="s">
        <v>1435</v>
      </c>
    </row>
    <row r="425" spans="1:6" x14ac:dyDescent="0.25">
      <c r="A425">
        <v>336</v>
      </c>
      <c r="B425" t="s">
        <v>1434</v>
      </c>
      <c r="C425">
        <v>239.2</v>
      </c>
      <c r="D425">
        <v>239.2</v>
      </c>
      <c r="E425" t="s">
        <v>219</v>
      </c>
      <c r="F425" t="s">
        <v>1435</v>
      </c>
    </row>
    <row r="426" spans="1:6" x14ac:dyDescent="0.25">
      <c r="A426">
        <v>337</v>
      </c>
      <c r="B426" t="s">
        <v>1434</v>
      </c>
      <c r="C426">
        <v>1132.8</v>
      </c>
      <c r="D426">
        <v>1132.8</v>
      </c>
      <c r="E426" t="s">
        <v>219</v>
      </c>
      <c r="F426" t="s">
        <v>1435</v>
      </c>
    </row>
    <row r="427" spans="1:6" x14ac:dyDescent="0.25">
      <c r="A427">
        <v>338</v>
      </c>
      <c r="B427" t="s">
        <v>1434</v>
      </c>
      <c r="C427">
        <v>849.6</v>
      </c>
      <c r="D427">
        <v>849.6</v>
      </c>
      <c r="E427" t="s">
        <v>219</v>
      </c>
      <c r="F427" t="s">
        <v>1435</v>
      </c>
    </row>
    <row r="428" spans="1:6" x14ac:dyDescent="0.25">
      <c r="A428">
        <v>339</v>
      </c>
      <c r="B428" t="s">
        <v>1434</v>
      </c>
      <c r="C428">
        <v>1171.4000000000001</v>
      </c>
      <c r="D428">
        <v>1171.4000000000001</v>
      </c>
      <c r="E428" t="s">
        <v>219</v>
      </c>
      <c r="F428" t="s">
        <v>1435</v>
      </c>
    </row>
    <row r="429" spans="1:6" x14ac:dyDescent="0.25">
      <c r="A429">
        <v>340</v>
      </c>
      <c r="B429" t="s">
        <v>1434</v>
      </c>
      <c r="C429">
        <v>239.2</v>
      </c>
      <c r="D429">
        <v>239.2</v>
      </c>
      <c r="E429" t="s">
        <v>219</v>
      </c>
      <c r="F429" t="s">
        <v>1435</v>
      </c>
    </row>
    <row r="430" spans="1:6" x14ac:dyDescent="0.25">
      <c r="A430">
        <v>342</v>
      </c>
      <c r="B430" t="s">
        <v>1434</v>
      </c>
      <c r="C430">
        <v>956.8</v>
      </c>
      <c r="D430">
        <v>956.8</v>
      </c>
      <c r="E430" t="s">
        <v>219</v>
      </c>
      <c r="F430" t="s">
        <v>1435</v>
      </c>
    </row>
    <row r="431" spans="1:6" x14ac:dyDescent="0.25">
      <c r="A431">
        <v>343</v>
      </c>
      <c r="B431" t="s">
        <v>1434</v>
      </c>
      <c r="C431">
        <v>283.22000000000003</v>
      </c>
      <c r="D431">
        <v>283.22000000000003</v>
      </c>
      <c r="E431" t="s">
        <v>219</v>
      </c>
      <c r="F431" t="s">
        <v>1435</v>
      </c>
    </row>
    <row r="432" spans="1:6" x14ac:dyDescent="0.25">
      <c r="A432">
        <v>344</v>
      </c>
      <c r="B432" t="s">
        <v>1434</v>
      </c>
      <c r="C432">
        <v>849.6</v>
      </c>
      <c r="D432">
        <v>849.6</v>
      </c>
      <c r="E432" t="s">
        <v>219</v>
      </c>
      <c r="F432" t="s">
        <v>1435</v>
      </c>
    </row>
    <row r="433" spans="1:6" x14ac:dyDescent="0.25">
      <c r="A433">
        <v>345</v>
      </c>
      <c r="B433" t="s">
        <v>1434</v>
      </c>
      <c r="C433">
        <v>969.96</v>
      </c>
      <c r="D433">
        <v>969.96</v>
      </c>
      <c r="E433" t="s">
        <v>219</v>
      </c>
      <c r="F433" t="s">
        <v>1435</v>
      </c>
    </row>
    <row r="434" spans="1:6" x14ac:dyDescent="0.25">
      <c r="A434">
        <v>346</v>
      </c>
      <c r="B434" t="s">
        <v>1434</v>
      </c>
      <c r="C434">
        <v>1685.49</v>
      </c>
      <c r="D434">
        <v>1685.49</v>
      </c>
      <c r="E434" t="s">
        <v>219</v>
      </c>
      <c r="F434" t="s">
        <v>1435</v>
      </c>
    </row>
    <row r="435" spans="1:6" x14ac:dyDescent="0.25">
      <c r="A435">
        <v>347</v>
      </c>
      <c r="B435" t="s">
        <v>1434</v>
      </c>
      <c r="C435">
        <v>2681.4</v>
      </c>
      <c r="D435">
        <v>2681.4</v>
      </c>
      <c r="E435" t="s">
        <v>219</v>
      </c>
      <c r="F435" t="s">
        <v>1435</v>
      </c>
    </row>
    <row r="436" spans="1:6" x14ac:dyDescent="0.25">
      <c r="A436">
        <v>348</v>
      </c>
      <c r="B436" t="s">
        <v>1434</v>
      </c>
      <c r="C436">
        <v>2481.8000000000002</v>
      </c>
      <c r="D436">
        <v>2481.8000000000002</v>
      </c>
      <c r="E436" t="s">
        <v>219</v>
      </c>
      <c r="F436" t="s">
        <v>1435</v>
      </c>
    </row>
    <row r="437" spans="1:6" x14ac:dyDescent="0.25">
      <c r="A437">
        <v>349</v>
      </c>
      <c r="B437" t="s">
        <v>1434</v>
      </c>
      <c r="C437">
        <v>1526.6</v>
      </c>
      <c r="D437">
        <v>1526.6</v>
      </c>
      <c r="E437" t="s">
        <v>219</v>
      </c>
      <c r="F437" t="s">
        <v>1435</v>
      </c>
    </row>
    <row r="438" spans="1:6" x14ac:dyDescent="0.25">
      <c r="A438">
        <v>350</v>
      </c>
      <c r="B438" t="s">
        <v>1434</v>
      </c>
      <c r="C438">
        <v>331.73</v>
      </c>
      <c r="D438">
        <v>331.73</v>
      </c>
      <c r="E438" t="s">
        <v>219</v>
      </c>
      <c r="F438" t="s">
        <v>1435</v>
      </c>
    </row>
    <row r="439" spans="1:6" x14ac:dyDescent="0.25">
      <c r="A439">
        <v>351</v>
      </c>
      <c r="B439" t="s">
        <v>1434</v>
      </c>
      <c r="C439">
        <v>2842.08</v>
      </c>
      <c r="D439">
        <v>2842.08</v>
      </c>
      <c r="E439" t="s">
        <v>219</v>
      </c>
      <c r="F439" t="s">
        <v>1435</v>
      </c>
    </row>
    <row r="440" spans="1:6" x14ac:dyDescent="0.25">
      <c r="A440">
        <v>352</v>
      </c>
      <c r="B440" t="s">
        <v>1434</v>
      </c>
      <c r="C440">
        <v>732.2</v>
      </c>
      <c r="D440">
        <v>732.2</v>
      </c>
      <c r="E440" t="s">
        <v>219</v>
      </c>
      <c r="F440" t="s">
        <v>1435</v>
      </c>
    </row>
    <row r="441" spans="1:6" x14ac:dyDescent="0.25">
      <c r="A441">
        <v>353</v>
      </c>
      <c r="B441" t="s">
        <v>1434</v>
      </c>
      <c r="C441">
        <v>421.3</v>
      </c>
      <c r="D441">
        <v>421.3</v>
      </c>
      <c r="E441" t="s">
        <v>219</v>
      </c>
      <c r="F441" t="s">
        <v>1435</v>
      </c>
    </row>
    <row r="442" spans="1:6" x14ac:dyDescent="0.25">
      <c r="A442">
        <v>354</v>
      </c>
      <c r="B442" t="s">
        <v>1434</v>
      </c>
      <c r="C442">
        <v>2118</v>
      </c>
      <c r="D442">
        <v>2118</v>
      </c>
      <c r="E442" t="s">
        <v>219</v>
      </c>
      <c r="F442" t="s">
        <v>1435</v>
      </c>
    </row>
    <row r="443" spans="1:6" x14ac:dyDescent="0.25">
      <c r="A443">
        <v>355</v>
      </c>
      <c r="B443" t="s">
        <v>1434</v>
      </c>
      <c r="C443">
        <v>765.76</v>
      </c>
      <c r="D443">
        <v>765.76</v>
      </c>
      <c r="E443" t="s">
        <v>219</v>
      </c>
      <c r="F443" t="s">
        <v>1435</v>
      </c>
    </row>
    <row r="444" spans="1:6" x14ac:dyDescent="0.25">
      <c r="A444">
        <v>356</v>
      </c>
      <c r="B444" t="s">
        <v>1434</v>
      </c>
      <c r="C444">
        <v>266.74</v>
      </c>
      <c r="D444">
        <v>266.74</v>
      </c>
      <c r="E444" t="s">
        <v>219</v>
      </c>
      <c r="F444" t="s">
        <v>1435</v>
      </c>
    </row>
    <row r="445" spans="1:6" x14ac:dyDescent="0.25">
      <c r="A445">
        <v>357</v>
      </c>
      <c r="B445" t="s">
        <v>1434</v>
      </c>
      <c r="C445">
        <v>257.98</v>
      </c>
      <c r="D445">
        <v>257.98</v>
      </c>
      <c r="E445" t="s">
        <v>219</v>
      </c>
      <c r="F445" t="s">
        <v>1435</v>
      </c>
    </row>
    <row r="446" spans="1:6" x14ac:dyDescent="0.25">
      <c r="A446">
        <v>358</v>
      </c>
      <c r="B446" t="s">
        <v>1434</v>
      </c>
      <c r="C446">
        <v>190.9</v>
      </c>
      <c r="D446">
        <v>190.9</v>
      </c>
      <c r="E446" t="s">
        <v>219</v>
      </c>
      <c r="F446" t="s">
        <v>1435</v>
      </c>
    </row>
    <row r="447" spans="1:6" x14ac:dyDescent="0.25">
      <c r="A447">
        <v>359</v>
      </c>
      <c r="B447" t="s">
        <v>1434</v>
      </c>
      <c r="C447">
        <v>1013.91</v>
      </c>
      <c r="D447">
        <v>1013.91</v>
      </c>
      <c r="E447" t="s">
        <v>219</v>
      </c>
      <c r="F447" t="s">
        <v>1435</v>
      </c>
    </row>
    <row r="448" spans="1:6" x14ac:dyDescent="0.25">
      <c r="A448">
        <v>360</v>
      </c>
      <c r="B448" t="s">
        <v>1434</v>
      </c>
      <c r="C448">
        <v>536.9</v>
      </c>
      <c r="D448">
        <v>536.9</v>
      </c>
      <c r="E448" t="s">
        <v>219</v>
      </c>
      <c r="F448" t="s">
        <v>1435</v>
      </c>
    </row>
    <row r="449" spans="1:6" x14ac:dyDescent="0.25">
      <c r="A449">
        <v>361</v>
      </c>
      <c r="B449" t="s">
        <v>1434</v>
      </c>
      <c r="C449">
        <v>663.52</v>
      </c>
      <c r="D449">
        <v>663.52</v>
      </c>
      <c r="E449" t="s">
        <v>219</v>
      </c>
      <c r="F449" t="s">
        <v>1435</v>
      </c>
    </row>
    <row r="450" spans="1:6" x14ac:dyDescent="0.25">
      <c r="A450">
        <v>362</v>
      </c>
      <c r="B450" t="s">
        <v>1434</v>
      </c>
      <c r="C450">
        <v>1138.6400000000001</v>
      </c>
      <c r="D450">
        <v>1138.6400000000001</v>
      </c>
      <c r="E450" t="s">
        <v>219</v>
      </c>
      <c r="F450" t="s">
        <v>1435</v>
      </c>
    </row>
    <row r="451" spans="1:6" x14ac:dyDescent="0.25">
      <c r="A451">
        <v>363</v>
      </c>
      <c r="B451" t="s">
        <v>1434</v>
      </c>
      <c r="C451">
        <v>331.76</v>
      </c>
      <c r="D451">
        <v>331.76</v>
      </c>
      <c r="E451" t="s">
        <v>219</v>
      </c>
      <c r="F451" t="s">
        <v>1435</v>
      </c>
    </row>
    <row r="452" spans="1:6" x14ac:dyDescent="0.25">
      <c r="A452">
        <v>365</v>
      </c>
      <c r="B452" t="s">
        <v>1434</v>
      </c>
      <c r="C452">
        <v>663.52</v>
      </c>
      <c r="D452">
        <v>663.52</v>
      </c>
      <c r="E452" t="s">
        <v>219</v>
      </c>
      <c r="F452" t="s">
        <v>1435</v>
      </c>
    </row>
    <row r="453" spans="1:6" x14ac:dyDescent="0.25">
      <c r="A453">
        <v>366</v>
      </c>
      <c r="B453" t="s">
        <v>1434</v>
      </c>
      <c r="C453">
        <v>1658.8</v>
      </c>
      <c r="D453">
        <v>1658.8</v>
      </c>
      <c r="E453" t="s">
        <v>219</v>
      </c>
      <c r="F453" t="s">
        <v>1435</v>
      </c>
    </row>
    <row r="454" spans="1:6" x14ac:dyDescent="0.25">
      <c r="A454">
        <v>368</v>
      </c>
      <c r="B454" t="s">
        <v>1434</v>
      </c>
      <c r="C454">
        <v>853.98</v>
      </c>
      <c r="D454">
        <v>853.98</v>
      </c>
      <c r="E454" t="s">
        <v>219</v>
      </c>
      <c r="F454" t="s">
        <v>1435</v>
      </c>
    </row>
    <row r="455" spans="1:6" x14ac:dyDescent="0.25">
      <c r="A455">
        <v>369</v>
      </c>
      <c r="B455" t="s">
        <v>1434</v>
      </c>
      <c r="C455">
        <v>708.12</v>
      </c>
      <c r="D455">
        <v>708.12</v>
      </c>
      <c r="E455" t="s">
        <v>219</v>
      </c>
      <c r="F455" t="s">
        <v>1435</v>
      </c>
    </row>
    <row r="456" spans="1:6" x14ac:dyDescent="0.25">
      <c r="A456">
        <v>370</v>
      </c>
      <c r="B456" t="s">
        <v>1434</v>
      </c>
      <c r="C456">
        <v>632.04</v>
      </c>
      <c r="D456">
        <v>632.04</v>
      </c>
      <c r="E456" t="s">
        <v>219</v>
      </c>
      <c r="F456" t="s">
        <v>1435</v>
      </c>
    </row>
    <row r="457" spans="1:6" x14ac:dyDescent="0.25">
      <c r="A457">
        <v>371</v>
      </c>
      <c r="B457" t="s">
        <v>1434</v>
      </c>
      <c r="C457">
        <v>913.32</v>
      </c>
      <c r="D457">
        <v>913.32</v>
      </c>
      <c r="E457" t="s">
        <v>219</v>
      </c>
      <c r="F457" t="s">
        <v>1435</v>
      </c>
    </row>
    <row r="458" spans="1:6" x14ac:dyDescent="0.25">
      <c r="A458">
        <v>256</v>
      </c>
      <c r="B458" t="s">
        <v>1434</v>
      </c>
      <c r="C458">
        <v>673.12</v>
      </c>
      <c r="D458">
        <v>673.12</v>
      </c>
      <c r="E458" t="s">
        <v>219</v>
      </c>
      <c r="F458" t="s">
        <v>1435</v>
      </c>
    </row>
    <row r="459" spans="1:6" x14ac:dyDescent="0.25">
      <c r="A459">
        <v>257</v>
      </c>
      <c r="B459" t="s">
        <v>1434</v>
      </c>
      <c r="C459">
        <v>369.05</v>
      </c>
      <c r="D459">
        <v>369.05</v>
      </c>
      <c r="E459" t="s">
        <v>219</v>
      </c>
      <c r="F459" t="s">
        <v>1435</v>
      </c>
    </row>
    <row r="460" spans="1:6" x14ac:dyDescent="0.25">
      <c r="A460">
        <v>258</v>
      </c>
      <c r="B460" t="s">
        <v>1434</v>
      </c>
      <c r="C460">
        <v>1512.39</v>
      </c>
      <c r="D460">
        <v>1512.39</v>
      </c>
      <c r="E460" t="s">
        <v>219</v>
      </c>
      <c r="F460" t="s">
        <v>1435</v>
      </c>
    </row>
    <row r="461" spans="1:6" x14ac:dyDescent="0.25">
      <c r="A461">
        <v>259</v>
      </c>
      <c r="B461" t="s">
        <v>1434</v>
      </c>
      <c r="C461">
        <v>1595.25</v>
      </c>
      <c r="D461">
        <v>1595.25</v>
      </c>
      <c r="E461" t="s">
        <v>219</v>
      </c>
      <c r="F461" t="s">
        <v>1435</v>
      </c>
    </row>
    <row r="462" spans="1:6" x14ac:dyDescent="0.25">
      <c r="A462">
        <v>260</v>
      </c>
      <c r="B462" t="s">
        <v>1434</v>
      </c>
      <c r="C462">
        <v>180</v>
      </c>
      <c r="D462">
        <v>180</v>
      </c>
      <c r="E462" t="s">
        <v>219</v>
      </c>
      <c r="F462" t="s">
        <v>1435</v>
      </c>
    </row>
    <row r="463" spans="1:6" x14ac:dyDescent="0.25">
      <c r="A463">
        <v>261</v>
      </c>
      <c r="B463" t="s">
        <v>1434</v>
      </c>
      <c r="C463">
        <v>643.86</v>
      </c>
      <c r="D463">
        <v>643.86</v>
      </c>
      <c r="E463" t="s">
        <v>219</v>
      </c>
      <c r="F463" t="s">
        <v>1435</v>
      </c>
    </row>
    <row r="464" spans="1:6" x14ac:dyDescent="0.25">
      <c r="A464">
        <v>264</v>
      </c>
      <c r="B464" t="s">
        <v>1434</v>
      </c>
      <c r="C464">
        <v>2251</v>
      </c>
      <c r="D464">
        <v>2251</v>
      </c>
      <c r="E464" t="s">
        <v>219</v>
      </c>
      <c r="F464" t="s">
        <v>1435</v>
      </c>
    </row>
    <row r="465" spans="1:6" x14ac:dyDescent="0.25">
      <c r="A465">
        <v>265</v>
      </c>
      <c r="B465" t="s">
        <v>1434</v>
      </c>
      <c r="C465">
        <v>1096.52</v>
      </c>
      <c r="D465">
        <v>1096.52</v>
      </c>
      <c r="E465" t="s">
        <v>219</v>
      </c>
      <c r="F465" t="s">
        <v>1435</v>
      </c>
    </row>
    <row r="466" spans="1:6" x14ac:dyDescent="0.25">
      <c r="A466">
        <v>266</v>
      </c>
      <c r="B466" t="s">
        <v>1434</v>
      </c>
      <c r="C466">
        <v>319.05</v>
      </c>
      <c r="D466">
        <v>319.05</v>
      </c>
      <c r="E466" t="s">
        <v>219</v>
      </c>
      <c r="F466" t="s">
        <v>1435</v>
      </c>
    </row>
    <row r="467" spans="1:6" x14ac:dyDescent="0.25">
      <c r="A467">
        <v>269</v>
      </c>
      <c r="B467" t="s">
        <v>1434</v>
      </c>
      <c r="C467">
        <v>727.46</v>
      </c>
      <c r="D467">
        <v>727.46</v>
      </c>
      <c r="E467" t="s">
        <v>219</v>
      </c>
      <c r="F467" t="s">
        <v>1435</v>
      </c>
    </row>
    <row r="468" spans="1:6" x14ac:dyDescent="0.25">
      <c r="A468">
        <v>270</v>
      </c>
      <c r="B468" t="s">
        <v>1434</v>
      </c>
      <c r="C468">
        <v>1090.8</v>
      </c>
      <c r="D468">
        <v>1090.8</v>
      </c>
      <c r="E468" t="s">
        <v>219</v>
      </c>
      <c r="F468" t="s">
        <v>1435</v>
      </c>
    </row>
    <row r="469" spans="1:6" x14ac:dyDescent="0.25">
      <c r="A469">
        <v>272</v>
      </c>
      <c r="B469" t="s">
        <v>1434</v>
      </c>
      <c r="C469">
        <v>249.73</v>
      </c>
      <c r="D469">
        <v>249.73</v>
      </c>
      <c r="E469" t="s">
        <v>219</v>
      </c>
      <c r="F469" t="s">
        <v>1435</v>
      </c>
    </row>
    <row r="470" spans="1:6" x14ac:dyDescent="0.25">
      <c r="A470">
        <v>273</v>
      </c>
      <c r="B470" t="s">
        <v>1434</v>
      </c>
      <c r="C470">
        <v>345.86</v>
      </c>
      <c r="D470">
        <v>345.86</v>
      </c>
      <c r="E470" t="s">
        <v>219</v>
      </c>
      <c r="F470" t="s">
        <v>1435</v>
      </c>
    </row>
    <row r="471" spans="1:6" x14ac:dyDescent="0.25">
      <c r="A471">
        <v>274</v>
      </c>
      <c r="B471" t="s">
        <v>1434</v>
      </c>
      <c r="C471">
        <v>957.21</v>
      </c>
      <c r="D471">
        <v>957.21</v>
      </c>
      <c r="E471" t="s">
        <v>219</v>
      </c>
      <c r="F471" t="s">
        <v>1435</v>
      </c>
    </row>
    <row r="472" spans="1:6" x14ac:dyDescent="0.25">
      <c r="A472">
        <v>275</v>
      </c>
      <c r="B472" t="s">
        <v>1434</v>
      </c>
      <c r="C472">
        <v>364.64</v>
      </c>
      <c r="D472">
        <v>364.64</v>
      </c>
      <c r="E472" t="s">
        <v>219</v>
      </c>
      <c r="F472" t="s">
        <v>1435</v>
      </c>
    </row>
    <row r="473" spans="1:6" x14ac:dyDescent="0.25">
      <c r="A473">
        <v>276</v>
      </c>
      <c r="B473" t="s">
        <v>1434</v>
      </c>
      <c r="C473">
        <v>1588.08</v>
      </c>
      <c r="D473">
        <v>1588.08</v>
      </c>
      <c r="E473" t="s">
        <v>219</v>
      </c>
      <c r="F473" t="s">
        <v>1435</v>
      </c>
    </row>
    <row r="474" spans="1:6" x14ac:dyDescent="0.25">
      <c r="A474">
        <v>277</v>
      </c>
      <c r="B474" t="s">
        <v>1434</v>
      </c>
      <c r="C474">
        <v>1595.35</v>
      </c>
      <c r="D474">
        <v>1595.35</v>
      </c>
      <c r="E474" t="s">
        <v>219</v>
      </c>
      <c r="F474" t="s">
        <v>1435</v>
      </c>
    </row>
    <row r="475" spans="1:6" x14ac:dyDescent="0.25">
      <c r="A475">
        <v>278</v>
      </c>
      <c r="B475" t="s">
        <v>1434</v>
      </c>
      <c r="C475">
        <v>833.18</v>
      </c>
      <c r="D475">
        <v>833.18</v>
      </c>
      <c r="E475" t="s">
        <v>219</v>
      </c>
      <c r="F475" t="s">
        <v>1435</v>
      </c>
    </row>
    <row r="476" spans="1:6" x14ac:dyDescent="0.25">
      <c r="A476">
        <v>280</v>
      </c>
      <c r="B476" t="s">
        <v>1434</v>
      </c>
      <c r="C476">
        <v>1226.68</v>
      </c>
      <c r="D476">
        <v>1226.68</v>
      </c>
      <c r="E476" t="s">
        <v>219</v>
      </c>
      <c r="F476" t="s">
        <v>1435</v>
      </c>
    </row>
    <row r="477" spans="1:6" x14ac:dyDescent="0.25">
      <c r="A477">
        <v>281</v>
      </c>
      <c r="B477" t="s">
        <v>1434</v>
      </c>
      <c r="C477">
        <v>1374.24</v>
      </c>
      <c r="D477">
        <v>1374.24</v>
      </c>
      <c r="E477" t="s">
        <v>219</v>
      </c>
      <c r="F477" t="s">
        <v>1435</v>
      </c>
    </row>
    <row r="478" spans="1:6" x14ac:dyDescent="0.25">
      <c r="A478">
        <v>282</v>
      </c>
      <c r="B478" t="s">
        <v>1434</v>
      </c>
      <c r="C478">
        <v>613.34</v>
      </c>
      <c r="D478">
        <v>613.34</v>
      </c>
      <c r="E478" t="s">
        <v>219</v>
      </c>
      <c r="F478" t="s">
        <v>1435</v>
      </c>
    </row>
    <row r="479" spans="1:6" x14ac:dyDescent="0.25">
      <c r="A479">
        <v>283</v>
      </c>
      <c r="B479" t="s">
        <v>1434</v>
      </c>
      <c r="C479">
        <v>348.52</v>
      </c>
      <c r="D479">
        <v>348.52</v>
      </c>
      <c r="E479" t="s">
        <v>219</v>
      </c>
      <c r="F479" t="s">
        <v>1435</v>
      </c>
    </row>
    <row r="480" spans="1:6" x14ac:dyDescent="0.25">
      <c r="A480">
        <v>284</v>
      </c>
      <c r="B480" t="s">
        <v>1434</v>
      </c>
      <c r="C480">
        <v>1394.08</v>
      </c>
      <c r="D480">
        <v>1394.08</v>
      </c>
      <c r="E480" t="s">
        <v>219</v>
      </c>
      <c r="F480" t="s">
        <v>1435</v>
      </c>
    </row>
    <row r="481" spans="1:6" x14ac:dyDescent="0.25">
      <c r="A481">
        <v>285</v>
      </c>
      <c r="B481" t="s">
        <v>1434</v>
      </c>
      <c r="C481">
        <v>306.67</v>
      </c>
      <c r="D481">
        <v>306.67</v>
      </c>
      <c r="E481" t="s">
        <v>219</v>
      </c>
      <c r="F481" t="s">
        <v>1435</v>
      </c>
    </row>
    <row r="482" spans="1:6" x14ac:dyDescent="0.25">
      <c r="A482">
        <v>286</v>
      </c>
      <c r="B482" t="s">
        <v>1434</v>
      </c>
      <c r="C482">
        <v>558.38</v>
      </c>
      <c r="D482">
        <v>558.38</v>
      </c>
      <c r="E482" t="s">
        <v>219</v>
      </c>
      <c r="F482" t="s">
        <v>1435</v>
      </c>
    </row>
    <row r="483" spans="1:6" x14ac:dyDescent="0.25">
      <c r="A483">
        <v>287</v>
      </c>
      <c r="B483" t="s">
        <v>1434</v>
      </c>
      <c r="C483">
        <v>2720.8</v>
      </c>
      <c r="D483">
        <v>2720.8</v>
      </c>
      <c r="E483" t="s">
        <v>219</v>
      </c>
      <c r="F483" t="s">
        <v>1435</v>
      </c>
    </row>
    <row r="484" spans="1:6" x14ac:dyDescent="0.25">
      <c r="A484">
        <v>288</v>
      </c>
      <c r="B484" t="s">
        <v>1434</v>
      </c>
      <c r="C484">
        <v>2369.34</v>
      </c>
      <c r="D484">
        <v>2369.34</v>
      </c>
      <c r="E484" t="s">
        <v>219</v>
      </c>
      <c r="F484" t="s">
        <v>1435</v>
      </c>
    </row>
    <row r="485" spans="1:6" x14ac:dyDescent="0.25">
      <c r="A485">
        <v>290</v>
      </c>
      <c r="B485" t="s">
        <v>1434</v>
      </c>
      <c r="C485">
        <v>1598.34</v>
      </c>
      <c r="D485">
        <v>1598.34</v>
      </c>
      <c r="E485" t="s">
        <v>219</v>
      </c>
      <c r="F485" t="s">
        <v>1435</v>
      </c>
    </row>
    <row r="486" spans="1:6" x14ac:dyDescent="0.25">
      <c r="A486">
        <v>291</v>
      </c>
      <c r="B486" t="s">
        <v>1434</v>
      </c>
      <c r="C486">
        <v>3412.64</v>
      </c>
      <c r="D486">
        <v>3412.64</v>
      </c>
      <c r="E486" t="s">
        <v>219</v>
      </c>
      <c r="F486" t="s">
        <v>1435</v>
      </c>
    </row>
    <row r="487" spans="1:6" x14ac:dyDescent="0.25">
      <c r="A487">
        <v>292</v>
      </c>
      <c r="B487" t="s">
        <v>1434</v>
      </c>
      <c r="C487">
        <v>1771.44</v>
      </c>
      <c r="D487">
        <v>1771.44</v>
      </c>
      <c r="E487" t="s">
        <v>219</v>
      </c>
      <c r="F487" t="s">
        <v>1435</v>
      </c>
    </row>
    <row r="488" spans="1:6" x14ac:dyDescent="0.25">
      <c r="A488">
        <v>293</v>
      </c>
      <c r="B488" t="s">
        <v>1434</v>
      </c>
      <c r="C488">
        <v>1586.24</v>
      </c>
      <c r="D488">
        <v>1586.24</v>
      </c>
      <c r="E488" t="s">
        <v>219</v>
      </c>
      <c r="F488" t="s">
        <v>1435</v>
      </c>
    </row>
    <row r="489" spans="1:6" x14ac:dyDescent="0.25">
      <c r="A489">
        <v>294</v>
      </c>
      <c r="B489" t="s">
        <v>1434</v>
      </c>
      <c r="C489">
        <v>2174.2800000000002</v>
      </c>
      <c r="D489">
        <v>2174.2800000000002</v>
      </c>
      <c r="E489" t="s">
        <v>219</v>
      </c>
      <c r="F489" t="s">
        <v>1435</v>
      </c>
    </row>
    <row r="490" spans="1:6" x14ac:dyDescent="0.25">
      <c r="A490">
        <v>295</v>
      </c>
      <c r="B490" t="s">
        <v>1434</v>
      </c>
      <c r="C490">
        <v>849.6</v>
      </c>
      <c r="D490">
        <v>849.6</v>
      </c>
      <c r="E490" t="s">
        <v>219</v>
      </c>
      <c r="F490" t="s">
        <v>1435</v>
      </c>
    </row>
    <row r="491" spans="1:6" x14ac:dyDescent="0.25">
      <c r="A491">
        <v>296</v>
      </c>
      <c r="B491" t="s">
        <v>1434</v>
      </c>
      <c r="C491">
        <v>239.2</v>
      </c>
      <c r="D491">
        <v>239.2</v>
      </c>
      <c r="E491" t="s">
        <v>219</v>
      </c>
      <c r="F491" t="s">
        <v>1435</v>
      </c>
    </row>
    <row r="492" spans="1:6" x14ac:dyDescent="0.25">
      <c r="A492">
        <v>297</v>
      </c>
      <c r="B492" t="s">
        <v>1434</v>
      </c>
      <c r="C492">
        <v>239.2</v>
      </c>
      <c r="D492">
        <v>239.2</v>
      </c>
      <c r="E492" t="s">
        <v>219</v>
      </c>
      <c r="F492" t="s">
        <v>1435</v>
      </c>
    </row>
    <row r="493" spans="1:6" x14ac:dyDescent="0.25">
      <c r="A493">
        <v>300</v>
      </c>
      <c r="B493" t="s">
        <v>1434</v>
      </c>
      <c r="C493">
        <v>1806.24</v>
      </c>
      <c r="D493">
        <v>1806.24</v>
      </c>
      <c r="E493" t="s">
        <v>219</v>
      </c>
      <c r="F493" t="s">
        <v>1435</v>
      </c>
    </row>
    <row r="494" spans="1:6" x14ac:dyDescent="0.25">
      <c r="A494">
        <v>301</v>
      </c>
      <c r="B494" t="s">
        <v>1434</v>
      </c>
      <c r="C494">
        <v>514.94000000000005</v>
      </c>
      <c r="D494">
        <v>514.94000000000005</v>
      </c>
      <c r="E494" t="s">
        <v>219</v>
      </c>
      <c r="F494" t="s">
        <v>1435</v>
      </c>
    </row>
    <row r="495" spans="1:6" x14ac:dyDescent="0.25">
      <c r="A495">
        <v>303</v>
      </c>
      <c r="B495" t="s">
        <v>1434</v>
      </c>
      <c r="C495">
        <v>302.48</v>
      </c>
      <c r="D495">
        <v>302.48</v>
      </c>
      <c r="E495" t="s">
        <v>219</v>
      </c>
      <c r="F495" t="s">
        <v>1435</v>
      </c>
    </row>
    <row r="496" spans="1:6" x14ac:dyDescent="0.25">
      <c r="A496">
        <v>304</v>
      </c>
      <c r="B496" t="s">
        <v>1434</v>
      </c>
      <c r="C496">
        <v>677.61</v>
      </c>
      <c r="D496">
        <v>677.61</v>
      </c>
      <c r="E496" t="s">
        <v>219</v>
      </c>
      <c r="F496" t="s">
        <v>1435</v>
      </c>
    </row>
    <row r="497" spans="1:6" x14ac:dyDescent="0.25">
      <c r="A497">
        <v>305</v>
      </c>
      <c r="B497" t="s">
        <v>1434</v>
      </c>
      <c r="C497">
        <v>239.2</v>
      </c>
      <c r="D497">
        <v>239.2</v>
      </c>
      <c r="E497" t="s">
        <v>219</v>
      </c>
      <c r="F497" t="s">
        <v>1435</v>
      </c>
    </row>
    <row r="498" spans="1:6" x14ac:dyDescent="0.25">
      <c r="A498">
        <v>306</v>
      </c>
      <c r="B498" t="s">
        <v>1434</v>
      </c>
      <c r="C498">
        <v>478.4</v>
      </c>
      <c r="D498">
        <v>478.4</v>
      </c>
      <c r="E498" t="s">
        <v>219</v>
      </c>
      <c r="F498" t="s">
        <v>1435</v>
      </c>
    </row>
    <row r="499" spans="1:6" x14ac:dyDescent="0.25">
      <c r="A499">
        <v>307</v>
      </c>
      <c r="B499" t="s">
        <v>1434</v>
      </c>
      <c r="C499">
        <v>478.4</v>
      </c>
      <c r="D499">
        <v>478.4</v>
      </c>
      <c r="E499" t="s">
        <v>219</v>
      </c>
      <c r="F499" t="s">
        <v>1435</v>
      </c>
    </row>
    <row r="500" spans="1:6" x14ac:dyDescent="0.25">
      <c r="A500">
        <v>308</v>
      </c>
      <c r="B500" t="s">
        <v>1434</v>
      </c>
      <c r="C500">
        <v>239.2</v>
      </c>
      <c r="D500">
        <v>239.2</v>
      </c>
      <c r="E500" t="s">
        <v>219</v>
      </c>
      <c r="F500" t="s">
        <v>1435</v>
      </c>
    </row>
    <row r="501" spans="1:6" x14ac:dyDescent="0.25">
      <c r="A501">
        <v>309</v>
      </c>
      <c r="B501" t="s">
        <v>1434</v>
      </c>
      <c r="C501">
        <v>545.05999999999995</v>
      </c>
      <c r="D501">
        <v>545.05999999999995</v>
      </c>
      <c r="E501" t="s">
        <v>219</v>
      </c>
      <c r="F501" t="s">
        <v>1435</v>
      </c>
    </row>
    <row r="502" spans="1:6" x14ac:dyDescent="0.25">
      <c r="A502">
        <v>310</v>
      </c>
      <c r="B502" t="s">
        <v>1434</v>
      </c>
      <c r="C502">
        <v>878.55</v>
      </c>
      <c r="D502">
        <v>878.55</v>
      </c>
      <c r="E502" t="s">
        <v>219</v>
      </c>
      <c r="F502" t="s">
        <v>1435</v>
      </c>
    </row>
    <row r="503" spans="1:6" x14ac:dyDescent="0.25">
      <c r="A503">
        <v>311</v>
      </c>
      <c r="B503" t="s">
        <v>1434</v>
      </c>
      <c r="C503">
        <v>478.4</v>
      </c>
      <c r="D503">
        <v>478.4</v>
      </c>
      <c r="E503" t="s">
        <v>219</v>
      </c>
      <c r="F503" t="s">
        <v>1435</v>
      </c>
    </row>
    <row r="504" spans="1:6" x14ac:dyDescent="0.25">
      <c r="A504">
        <v>312</v>
      </c>
      <c r="B504" t="s">
        <v>1434</v>
      </c>
      <c r="C504">
        <v>283.2</v>
      </c>
      <c r="D504">
        <v>283.2</v>
      </c>
      <c r="E504" t="s">
        <v>219</v>
      </c>
      <c r="F504" t="s">
        <v>1435</v>
      </c>
    </row>
    <row r="505" spans="1:6" x14ac:dyDescent="0.25">
      <c r="A505">
        <v>313</v>
      </c>
      <c r="B505" t="s">
        <v>1434</v>
      </c>
      <c r="C505">
        <v>1381.08</v>
      </c>
      <c r="D505">
        <v>1381.08</v>
      </c>
      <c r="E505" t="s">
        <v>219</v>
      </c>
      <c r="F505" t="s">
        <v>1435</v>
      </c>
    </row>
    <row r="506" spans="1:6" x14ac:dyDescent="0.25">
      <c r="A506">
        <v>314</v>
      </c>
      <c r="B506" t="s">
        <v>1434</v>
      </c>
      <c r="C506">
        <v>717.6</v>
      </c>
      <c r="D506">
        <v>717.6</v>
      </c>
      <c r="E506" t="s">
        <v>219</v>
      </c>
      <c r="F506" t="s">
        <v>1435</v>
      </c>
    </row>
    <row r="507" spans="1:6" x14ac:dyDescent="0.25">
      <c r="A507">
        <v>315</v>
      </c>
      <c r="B507" t="s">
        <v>1434</v>
      </c>
      <c r="C507">
        <v>1132.8</v>
      </c>
      <c r="D507">
        <v>1132.8</v>
      </c>
      <c r="E507" t="s">
        <v>219</v>
      </c>
      <c r="F507" t="s">
        <v>1435</v>
      </c>
    </row>
    <row r="508" spans="1:6" x14ac:dyDescent="0.25">
      <c r="A508">
        <v>316</v>
      </c>
      <c r="B508" t="s">
        <v>1434</v>
      </c>
      <c r="C508">
        <v>283.2</v>
      </c>
      <c r="D508">
        <v>283.2</v>
      </c>
      <c r="E508" t="s">
        <v>219</v>
      </c>
      <c r="F508" t="s">
        <v>1435</v>
      </c>
    </row>
    <row r="509" spans="1:6" x14ac:dyDescent="0.25">
      <c r="A509">
        <v>317</v>
      </c>
      <c r="B509" t="s">
        <v>1434</v>
      </c>
      <c r="C509">
        <v>717.6</v>
      </c>
      <c r="D509">
        <v>717.6</v>
      </c>
      <c r="E509" t="s">
        <v>219</v>
      </c>
      <c r="F509" t="s">
        <v>1435</v>
      </c>
    </row>
    <row r="510" spans="1:6" x14ac:dyDescent="0.25">
      <c r="A510">
        <v>319</v>
      </c>
      <c r="B510" t="s">
        <v>1434</v>
      </c>
      <c r="C510">
        <v>956.8</v>
      </c>
      <c r="D510">
        <v>956.8</v>
      </c>
      <c r="E510" t="s">
        <v>219</v>
      </c>
      <c r="F510" t="s">
        <v>1435</v>
      </c>
    </row>
    <row r="511" spans="1:6" x14ac:dyDescent="0.25">
      <c r="A511">
        <v>320</v>
      </c>
      <c r="B511" t="s">
        <v>1434</v>
      </c>
      <c r="C511">
        <v>717.6</v>
      </c>
      <c r="D511">
        <v>717.6</v>
      </c>
      <c r="E511" t="s">
        <v>219</v>
      </c>
      <c r="F511" t="s">
        <v>1435</v>
      </c>
    </row>
    <row r="512" spans="1:6" x14ac:dyDescent="0.25">
      <c r="A512">
        <v>321</v>
      </c>
      <c r="B512" t="s">
        <v>1434</v>
      </c>
      <c r="C512">
        <v>717.6</v>
      </c>
      <c r="D512">
        <v>717.6</v>
      </c>
      <c r="E512" t="s">
        <v>219</v>
      </c>
      <c r="F512" t="s">
        <v>1435</v>
      </c>
    </row>
    <row r="513" spans="1:6" x14ac:dyDescent="0.25">
      <c r="A513">
        <v>322</v>
      </c>
      <c r="B513" t="s">
        <v>1434</v>
      </c>
      <c r="C513">
        <v>717.6</v>
      </c>
      <c r="D513">
        <v>717.6</v>
      </c>
      <c r="E513" t="s">
        <v>219</v>
      </c>
      <c r="F513" t="s">
        <v>1435</v>
      </c>
    </row>
    <row r="514" spans="1:6" x14ac:dyDescent="0.25">
      <c r="A514">
        <v>323</v>
      </c>
      <c r="B514" t="s">
        <v>1434</v>
      </c>
      <c r="C514">
        <v>657.51</v>
      </c>
      <c r="D514">
        <v>657.51</v>
      </c>
      <c r="E514" t="s">
        <v>219</v>
      </c>
      <c r="F514" t="s">
        <v>1435</v>
      </c>
    </row>
    <row r="515" spans="1:6" x14ac:dyDescent="0.25">
      <c r="A515">
        <v>324</v>
      </c>
      <c r="B515" t="s">
        <v>1434</v>
      </c>
      <c r="C515">
        <v>478.4</v>
      </c>
      <c r="D515">
        <v>478.4</v>
      </c>
      <c r="E515" t="s">
        <v>219</v>
      </c>
      <c r="F515" t="s">
        <v>1435</v>
      </c>
    </row>
    <row r="516" spans="1:6" x14ac:dyDescent="0.25">
      <c r="A516">
        <v>325</v>
      </c>
      <c r="B516" t="s">
        <v>1434</v>
      </c>
      <c r="C516">
        <v>239.2</v>
      </c>
      <c r="D516">
        <v>239.2</v>
      </c>
      <c r="E516" t="s">
        <v>219</v>
      </c>
      <c r="F516" t="s">
        <v>1435</v>
      </c>
    </row>
    <row r="517" spans="1:6" x14ac:dyDescent="0.25">
      <c r="A517">
        <v>326</v>
      </c>
      <c r="B517" t="s">
        <v>1434</v>
      </c>
      <c r="C517">
        <v>1196</v>
      </c>
      <c r="D517">
        <v>1196</v>
      </c>
      <c r="E517" t="s">
        <v>219</v>
      </c>
      <c r="F517" t="s">
        <v>1435</v>
      </c>
    </row>
    <row r="518" spans="1:6" x14ac:dyDescent="0.25">
      <c r="A518">
        <v>327</v>
      </c>
      <c r="B518" t="s">
        <v>1434</v>
      </c>
      <c r="C518">
        <v>2258.6999999999998</v>
      </c>
      <c r="D518">
        <v>2258.6999999999998</v>
      </c>
      <c r="E518" t="s">
        <v>219</v>
      </c>
      <c r="F518" t="s">
        <v>1435</v>
      </c>
    </row>
    <row r="519" spans="1:6" x14ac:dyDescent="0.25">
      <c r="A519">
        <v>328</v>
      </c>
      <c r="B519" t="s">
        <v>1434</v>
      </c>
      <c r="C519">
        <v>566.4</v>
      </c>
      <c r="D519">
        <v>566.4</v>
      </c>
      <c r="E519" t="s">
        <v>219</v>
      </c>
      <c r="F519" t="s">
        <v>1435</v>
      </c>
    </row>
    <row r="520" spans="1:6" x14ac:dyDescent="0.25">
      <c r="A520">
        <v>329</v>
      </c>
      <c r="B520" t="s">
        <v>1434</v>
      </c>
      <c r="C520">
        <v>566.4</v>
      </c>
      <c r="D520">
        <v>566.4</v>
      </c>
      <c r="E520" t="s">
        <v>219</v>
      </c>
      <c r="F520" t="s">
        <v>1435</v>
      </c>
    </row>
    <row r="521" spans="1:6" x14ac:dyDescent="0.25">
      <c r="A521">
        <v>330</v>
      </c>
      <c r="B521" t="s">
        <v>1434</v>
      </c>
      <c r="C521">
        <v>949.59</v>
      </c>
      <c r="D521">
        <v>949.59</v>
      </c>
      <c r="E521" t="s">
        <v>219</v>
      </c>
      <c r="F521" t="s">
        <v>1435</v>
      </c>
    </row>
    <row r="522" spans="1:6" x14ac:dyDescent="0.25">
      <c r="A522">
        <v>331</v>
      </c>
      <c r="B522" t="s">
        <v>1434</v>
      </c>
      <c r="C522">
        <v>566.4</v>
      </c>
      <c r="D522">
        <v>566.4</v>
      </c>
      <c r="E522" t="s">
        <v>219</v>
      </c>
      <c r="F522" t="s">
        <v>1435</v>
      </c>
    </row>
    <row r="523" spans="1:6" x14ac:dyDescent="0.25">
      <c r="A523">
        <v>332</v>
      </c>
      <c r="B523" t="s">
        <v>1434</v>
      </c>
      <c r="C523">
        <v>238.04</v>
      </c>
      <c r="D523">
        <v>238.04</v>
      </c>
      <c r="E523" t="s">
        <v>219</v>
      </c>
      <c r="F523" t="s">
        <v>1435</v>
      </c>
    </row>
    <row r="524" spans="1:6" x14ac:dyDescent="0.25">
      <c r="A524">
        <v>334</v>
      </c>
      <c r="B524" t="s">
        <v>1434</v>
      </c>
      <c r="C524">
        <v>849.6</v>
      </c>
      <c r="D524">
        <v>849.6</v>
      </c>
      <c r="E524" t="s">
        <v>219</v>
      </c>
      <c r="F524" t="s">
        <v>1435</v>
      </c>
    </row>
    <row r="525" spans="1:6" x14ac:dyDescent="0.25">
      <c r="A525">
        <v>335</v>
      </c>
      <c r="B525" t="s">
        <v>1434</v>
      </c>
      <c r="C525">
        <v>849.6</v>
      </c>
      <c r="D525">
        <v>849.6</v>
      </c>
      <c r="E525" t="s">
        <v>219</v>
      </c>
      <c r="F525" t="s">
        <v>1435</v>
      </c>
    </row>
    <row r="526" spans="1:6" x14ac:dyDescent="0.25">
      <c r="A526">
        <v>336</v>
      </c>
      <c r="B526" t="s">
        <v>1434</v>
      </c>
      <c r="C526">
        <v>239.2</v>
      </c>
      <c r="D526">
        <v>239.2</v>
      </c>
      <c r="E526" t="s">
        <v>219</v>
      </c>
      <c r="F526" t="s">
        <v>1435</v>
      </c>
    </row>
    <row r="527" spans="1:6" x14ac:dyDescent="0.25">
      <c r="A527">
        <v>337</v>
      </c>
      <c r="B527" t="s">
        <v>1434</v>
      </c>
      <c r="C527">
        <v>1132.8</v>
      </c>
      <c r="D527">
        <v>1132.8</v>
      </c>
      <c r="E527" t="s">
        <v>219</v>
      </c>
      <c r="F527" t="s">
        <v>1435</v>
      </c>
    </row>
    <row r="528" spans="1:6" x14ac:dyDescent="0.25">
      <c r="A528">
        <v>338</v>
      </c>
      <c r="B528" t="s">
        <v>1434</v>
      </c>
      <c r="C528">
        <v>849.6</v>
      </c>
      <c r="D528">
        <v>849.6</v>
      </c>
      <c r="E528" t="s">
        <v>219</v>
      </c>
      <c r="F528" t="s">
        <v>1435</v>
      </c>
    </row>
    <row r="529" spans="1:6" x14ac:dyDescent="0.25">
      <c r="A529">
        <v>339</v>
      </c>
      <c r="B529" t="s">
        <v>1434</v>
      </c>
      <c r="C529">
        <v>1171.4000000000001</v>
      </c>
      <c r="D529">
        <v>1171.4000000000001</v>
      </c>
      <c r="E529" t="s">
        <v>219</v>
      </c>
      <c r="F529" t="s">
        <v>1435</v>
      </c>
    </row>
    <row r="530" spans="1:6" x14ac:dyDescent="0.25">
      <c r="A530">
        <v>340</v>
      </c>
      <c r="B530" t="s">
        <v>1434</v>
      </c>
      <c r="C530">
        <v>239.2</v>
      </c>
      <c r="D530">
        <v>239.2</v>
      </c>
      <c r="E530" t="s">
        <v>219</v>
      </c>
      <c r="F530" t="s">
        <v>1435</v>
      </c>
    </row>
    <row r="531" spans="1:6" x14ac:dyDescent="0.25">
      <c r="A531">
        <v>342</v>
      </c>
      <c r="B531" t="s">
        <v>1434</v>
      </c>
      <c r="C531">
        <v>956.8</v>
      </c>
      <c r="D531">
        <v>956.8</v>
      </c>
      <c r="E531" t="s">
        <v>219</v>
      </c>
      <c r="F531" t="s">
        <v>1435</v>
      </c>
    </row>
    <row r="532" spans="1:6" x14ac:dyDescent="0.25">
      <c r="A532">
        <v>343</v>
      </c>
      <c r="B532" t="s">
        <v>1434</v>
      </c>
      <c r="C532">
        <v>283.22000000000003</v>
      </c>
      <c r="D532">
        <v>283.22000000000003</v>
      </c>
      <c r="E532" t="s">
        <v>219</v>
      </c>
      <c r="F532" t="s">
        <v>1435</v>
      </c>
    </row>
    <row r="533" spans="1:6" x14ac:dyDescent="0.25">
      <c r="A533">
        <v>344</v>
      </c>
      <c r="B533" t="s">
        <v>1434</v>
      </c>
      <c r="C533">
        <v>849.6</v>
      </c>
      <c r="D533">
        <v>849.6</v>
      </c>
      <c r="E533" t="s">
        <v>219</v>
      </c>
      <c r="F533" t="s">
        <v>1435</v>
      </c>
    </row>
    <row r="534" spans="1:6" x14ac:dyDescent="0.25">
      <c r="A534">
        <v>345</v>
      </c>
      <c r="B534" t="s">
        <v>1434</v>
      </c>
      <c r="C534">
        <v>969.96</v>
      </c>
      <c r="D534">
        <v>969.96</v>
      </c>
      <c r="E534" t="s">
        <v>219</v>
      </c>
      <c r="F534" t="s">
        <v>1435</v>
      </c>
    </row>
    <row r="535" spans="1:6" x14ac:dyDescent="0.25">
      <c r="A535">
        <v>346</v>
      </c>
      <c r="B535" t="s">
        <v>1434</v>
      </c>
      <c r="C535">
        <v>1685.49</v>
      </c>
      <c r="D535">
        <v>1685.49</v>
      </c>
      <c r="E535" t="s">
        <v>219</v>
      </c>
      <c r="F535" t="s">
        <v>1435</v>
      </c>
    </row>
    <row r="536" spans="1:6" x14ac:dyDescent="0.25">
      <c r="A536">
        <v>347</v>
      </c>
      <c r="B536" t="s">
        <v>1434</v>
      </c>
      <c r="C536">
        <v>2681.4</v>
      </c>
      <c r="D536">
        <v>2681.4</v>
      </c>
      <c r="E536" t="s">
        <v>219</v>
      </c>
      <c r="F536" t="s">
        <v>1435</v>
      </c>
    </row>
    <row r="537" spans="1:6" x14ac:dyDescent="0.25">
      <c r="A537">
        <v>348</v>
      </c>
      <c r="B537" t="s">
        <v>1434</v>
      </c>
      <c r="C537">
        <v>2481.8000000000002</v>
      </c>
      <c r="D537">
        <v>2481.8000000000002</v>
      </c>
      <c r="E537" t="s">
        <v>219</v>
      </c>
      <c r="F537" t="s">
        <v>1435</v>
      </c>
    </row>
    <row r="538" spans="1:6" x14ac:dyDescent="0.25">
      <c r="A538">
        <v>349</v>
      </c>
      <c r="B538" t="s">
        <v>1434</v>
      </c>
      <c r="C538">
        <v>1526.6</v>
      </c>
      <c r="D538">
        <v>1526.6</v>
      </c>
      <c r="E538" t="s">
        <v>219</v>
      </c>
      <c r="F538" t="s">
        <v>1435</v>
      </c>
    </row>
    <row r="539" spans="1:6" x14ac:dyDescent="0.25">
      <c r="A539">
        <v>350</v>
      </c>
      <c r="B539" t="s">
        <v>1434</v>
      </c>
      <c r="C539">
        <v>331.73</v>
      </c>
      <c r="D539">
        <v>331.73</v>
      </c>
      <c r="E539" t="s">
        <v>219</v>
      </c>
      <c r="F539" t="s">
        <v>1435</v>
      </c>
    </row>
    <row r="540" spans="1:6" x14ac:dyDescent="0.25">
      <c r="A540">
        <v>351</v>
      </c>
      <c r="B540" t="s">
        <v>1434</v>
      </c>
      <c r="C540">
        <v>2842.08</v>
      </c>
      <c r="D540">
        <v>2842.08</v>
      </c>
      <c r="E540" t="s">
        <v>219</v>
      </c>
      <c r="F540" t="s">
        <v>1435</v>
      </c>
    </row>
    <row r="541" spans="1:6" x14ac:dyDescent="0.25">
      <c r="A541">
        <v>352</v>
      </c>
      <c r="B541" t="s">
        <v>1434</v>
      </c>
      <c r="C541">
        <v>732.2</v>
      </c>
      <c r="D541">
        <v>732.2</v>
      </c>
      <c r="E541" t="s">
        <v>219</v>
      </c>
      <c r="F541" t="s">
        <v>1435</v>
      </c>
    </row>
    <row r="542" spans="1:6" x14ac:dyDescent="0.25">
      <c r="A542">
        <v>353</v>
      </c>
      <c r="B542" t="s">
        <v>1434</v>
      </c>
      <c r="C542">
        <v>421.3</v>
      </c>
      <c r="D542">
        <v>421.3</v>
      </c>
      <c r="E542" t="s">
        <v>219</v>
      </c>
      <c r="F542" t="s">
        <v>1435</v>
      </c>
    </row>
    <row r="543" spans="1:6" x14ac:dyDescent="0.25">
      <c r="A543">
        <v>354</v>
      </c>
      <c r="B543" t="s">
        <v>1434</v>
      </c>
      <c r="C543">
        <v>2118</v>
      </c>
      <c r="D543">
        <v>2118</v>
      </c>
      <c r="E543" t="s">
        <v>219</v>
      </c>
      <c r="F543" t="s">
        <v>1435</v>
      </c>
    </row>
    <row r="544" spans="1:6" x14ac:dyDescent="0.25">
      <c r="A544">
        <v>355</v>
      </c>
      <c r="B544" t="s">
        <v>1434</v>
      </c>
      <c r="C544">
        <v>765.76</v>
      </c>
      <c r="D544">
        <v>765.76</v>
      </c>
      <c r="E544" t="s">
        <v>219</v>
      </c>
      <c r="F544" t="s">
        <v>1435</v>
      </c>
    </row>
    <row r="545" spans="1:6" x14ac:dyDescent="0.25">
      <c r="A545">
        <v>356</v>
      </c>
      <c r="B545" t="s">
        <v>1434</v>
      </c>
      <c r="C545">
        <v>266.74</v>
      </c>
      <c r="D545">
        <v>266.74</v>
      </c>
      <c r="E545" t="s">
        <v>219</v>
      </c>
      <c r="F545" t="s">
        <v>1435</v>
      </c>
    </row>
    <row r="546" spans="1:6" x14ac:dyDescent="0.25">
      <c r="A546">
        <v>357</v>
      </c>
      <c r="B546" t="s">
        <v>1434</v>
      </c>
      <c r="C546">
        <v>257.98</v>
      </c>
      <c r="D546">
        <v>257.98</v>
      </c>
      <c r="E546" t="s">
        <v>219</v>
      </c>
      <c r="F546" t="s">
        <v>1435</v>
      </c>
    </row>
    <row r="547" spans="1:6" x14ac:dyDescent="0.25">
      <c r="A547">
        <v>358</v>
      </c>
      <c r="B547" t="s">
        <v>1434</v>
      </c>
      <c r="C547">
        <v>190.9</v>
      </c>
      <c r="D547">
        <v>190.9</v>
      </c>
      <c r="E547" t="s">
        <v>219</v>
      </c>
      <c r="F547" t="s">
        <v>1435</v>
      </c>
    </row>
    <row r="548" spans="1:6" x14ac:dyDescent="0.25">
      <c r="A548">
        <v>359</v>
      </c>
      <c r="B548" t="s">
        <v>1434</v>
      </c>
      <c r="C548">
        <v>1013.91</v>
      </c>
      <c r="D548">
        <v>1013.91</v>
      </c>
      <c r="E548" t="s">
        <v>219</v>
      </c>
      <c r="F548" t="s">
        <v>1435</v>
      </c>
    </row>
    <row r="549" spans="1:6" x14ac:dyDescent="0.25">
      <c r="A549">
        <v>360</v>
      </c>
      <c r="B549" t="s">
        <v>1434</v>
      </c>
      <c r="C549">
        <v>536.9</v>
      </c>
      <c r="D549">
        <v>536.9</v>
      </c>
      <c r="E549" t="s">
        <v>219</v>
      </c>
      <c r="F549" t="s">
        <v>1435</v>
      </c>
    </row>
    <row r="550" spans="1:6" x14ac:dyDescent="0.25">
      <c r="A550">
        <v>361</v>
      </c>
      <c r="B550" t="s">
        <v>1434</v>
      </c>
      <c r="C550">
        <v>663.52</v>
      </c>
      <c r="D550">
        <v>663.52</v>
      </c>
      <c r="E550" t="s">
        <v>219</v>
      </c>
      <c r="F550" t="s">
        <v>1435</v>
      </c>
    </row>
    <row r="551" spans="1:6" x14ac:dyDescent="0.25">
      <c r="A551">
        <v>362</v>
      </c>
      <c r="B551" t="s">
        <v>1434</v>
      </c>
      <c r="C551">
        <v>1138.6400000000001</v>
      </c>
      <c r="D551">
        <v>1138.6400000000001</v>
      </c>
      <c r="E551" t="s">
        <v>219</v>
      </c>
      <c r="F551" t="s">
        <v>1435</v>
      </c>
    </row>
    <row r="552" spans="1:6" x14ac:dyDescent="0.25">
      <c r="A552">
        <v>363</v>
      </c>
      <c r="B552" t="s">
        <v>1434</v>
      </c>
      <c r="C552">
        <v>331.76</v>
      </c>
      <c r="D552">
        <v>331.76</v>
      </c>
      <c r="E552" t="s">
        <v>219</v>
      </c>
      <c r="F552" t="s">
        <v>1435</v>
      </c>
    </row>
    <row r="553" spans="1:6" x14ac:dyDescent="0.25">
      <c r="A553">
        <v>365</v>
      </c>
      <c r="B553" t="s">
        <v>1434</v>
      </c>
      <c r="C553">
        <v>663.52</v>
      </c>
      <c r="D553">
        <v>663.52</v>
      </c>
      <c r="E553" t="s">
        <v>219</v>
      </c>
      <c r="F553" t="s">
        <v>1435</v>
      </c>
    </row>
    <row r="554" spans="1:6" x14ac:dyDescent="0.25">
      <c r="A554">
        <v>366</v>
      </c>
      <c r="B554" t="s">
        <v>1434</v>
      </c>
      <c r="C554">
        <v>1658.8</v>
      </c>
      <c r="D554">
        <v>1658.8</v>
      </c>
      <c r="E554" t="s">
        <v>219</v>
      </c>
      <c r="F554" t="s">
        <v>1435</v>
      </c>
    </row>
    <row r="555" spans="1:6" x14ac:dyDescent="0.25">
      <c r="A555">
        <v>368</v>
      </c>
      <c r="B555" t="s">
        <v>1434</v>
      </c>
      <c r="C555">
        <v>853.98</v>
      </c>
      <c r="D555">
        <v>853.98</v>
      </c>
      <c r="E555" t="s">
        <v>219</v>
      </c>
      <c r="F555" t="s">
        <v>1435</v>
      </c>
    </row>
    <row r="556" spans="1:6" x14ac:dyDescent="0.25">
      <c r="A556">
        <v>369</v>
      </c>
      <c r="B556" t="s">
        <v>1434</v>
      </c>
      <c r="C556">
        <v>708.12</v>
      </c>
      <c r="D556">
        <v>708.12</v>
      </c>
      <c r="E556" t="s">
        <v>219</v>
      </c>
      <c r="F556" t="s">
        <v>1435</v>
      </c>
    </row>
    <row r="557" spans="1:6" x14ac:dyDescent="0.25">
      <c r="A557">
        <v>370</v>
      </c>
      <c r="B557" t="s">
        <v>1434</v>
      </c>
      <c r="C557">
        <v>632.04</v>
      </c>
      <c r="D557">
        <v>632.04</v>
      </c>
      <c r="E557" t="s">
        <v>219</v>
      </c>
      <c r="F557" t="s">
        <v>1435</v>
      </c>
    </row>
    <row r="558" spans="1:6" x14ac:dyDescent="0.25">
      <c r="A558">
        <v>371</v>
      </c>
      <c r="B558" t="s">
        <v>1434</v>
      </c>
      <c r="C558">
        <v>913.32</v>
      </c>
      <c r="D558">
        <v>913.32</v>
      </c>
      <c r="E558" t="s">
        <v>219</v>
      </c>
      <c r="F558" t="s">
        <v>1435</v>
      </c>
    </row>
    <row r="559" spans="1:6" x14ac:dyDescent="0.25">
      <c r="A559">
        <v>256</v>
      </c>
      <c r="B559" t="s">
        <v>1434</v>
      </c>
      <c r="C559">
        <v>673.12</v>
      </c>
      <c r="D559">
        <v>673.12</v>
      </c>
      <c r="E559" t="s">
        <v>219</v>
      </c>
      <c r="F559" t="s">
        <v>1435</v>
      </c>
    </row>
    <row r="560" spans="1:6" x14ac:dyDescent="0.25">
      <c r="A560">
        <v>257</v>
      </c>
      <c r="B560" t="s">
        <v>1434</v>
      </c>
      <c r="C560">
        <v>369.05</v>
      </c>
      <c r="D560">
        <v>369.05</v>
      </c>
      <c r="E560" t="s">
        <v>219</v>
      </c>
      <c r="F560" t="s">
        <v>1435</v>
      </c>
    </row>
    <row r="561" spans="1:6" x14ac:dyDescent="0.25">
      <c r="A561">
        <v>258</v>
      </c>
      <c r="B561" t="s">
        <v>1434</v>
      </c>
      <c r="C561">
        <v>1512.39</v>
      </c>
      <c r="D561">
        <v>1512.39</v>
      </c>
      <c r="E561" t="s">
        <v>219</v>
      </c>
      <c r="F561" t="s">
        <v>1435</v>
      </c>
    </row>
    <row r="562" spans="1:6" x14ac:dyDescent="0.25">
      <c r="A562">
        <v>259</v>
      </c>
      <c r="B562" t="s">
        <v>1434</v>
      </c>
      <c r="C562">
        <v>1595.25</v>
      </c>
      <c r="D562">
        <v>1595.25</v>
      </c>
      <c r="E562" t="s">
        <v>219</v>
      </c>
      <c r="F562" t="s">
        <v>1435</v>
      </c>
    </row>
    <row r="563" spans="1:6" x14ac:dyDescent="0.25">
      <c r="A563">
        <v>260</v>
      </c>
      <c r="B563" t="s">
        <v>1434</v>
      </c>
      <c r="C563">
        <v>180</v>
      </c>
      <c r="D563">
        <v>180</v>
      </c>
      <c r="E563" t="s">
        <v>219</v>
      </c>
      <c r="F563" t="s">
        <v>1435</v>
      </c>
    </row>
    <row r="564" spans="1:6" x14ac:dyDescent="0.25">
      <c r="A564">
        <v>261</v>
      </c>
      <c r="B564" t="s">
        <v>1434</v>
      </c>
      <c r="C564">
        <v>643.86</v>
      </c>
      <c r="D564">
        <v>643.86</v>
      </c>
      <c r="E564" t="s">
        <v>219</v>
      </c>
      <c r="F564" t="s">
        <v>1435</v>
      </c>
    </row>
    <row r="565" spans="1:6" x14ac:dyDescent="0.25">
      <c r="A565">
        <v>264</v>
      </c>
      <c r="B565" t="s">
        <v>1434</v>
      </c>
      <c r="C565">
        <v>2251</v>
      </c>
      <c r="D565">
        <v>2251</v>
      </c>
      <c r="E565" t="s">
        <v>219</v>
      </c>
      <c r="F565" t="s">
        <v>1435</v>
      </c>
    </row>
    <row r="566" spans="1:6" x14ac:dyDescent="0.25">
      <c r="A566">
        <v>265</v>
      </c>
      <c r="B566" t="s">
        <v>1434</v>
      </c>
      <c r="C566">
        <v>1096.52</v>
      </c>
      <c r="D566">
        <v>1096.52</v>
      </c>
      <c r="E566" t="s">
        <v>219</v>
      </c>
      <c r="F566" t="s">
        <v>1435</v>
      </c>
    </row>
    <row r="567" spans="1:6" x14ac:dyDescent="0.25">
      <c r="A567">
        <v>266</v>
      </c>
      <c r="B567" t="s">
        <v>1434</v>
      </c>
      <c r="C567">
        <v>319.05</v>
      </c>
      <c r="D567">
        <v>319.05</v>
      </c>
      <c r="E567" t="s">
        <v>219</v>
      </c>
      <c r="F567" t="s">
        <v>1435</v>
      </c>
    </row>
    <row r="568" spans="1:6" x14ac:dyDescent="0.25">
      <c r="A568">
        <v>269</v>
      </c>
      <c r="B568" t="s">
        <v>1434</v>
      </c>
      <c r="C568">
        <v>727.46</v>
      </c>
      <c r="D568">
        <v>727.46</v>
      </c>
      <c r="E568" t="s">
        <v>219</v>
      </c>
      <c r="F568" t="s">
        <v>1435</v>
      </c>
    </row>
    <row r="569" spans="1:6" x14ac:dyDescent="0.25">
      <c r="A569">
        <v>270</v>
      </c>
      <c r="B569" t="s">
        <v>1434</v>
      </c>
      <c r="C569">
        <v>1090.8</v>
      </c>
      <c r="D569">
        <v>1090.8</v>
      </c>
      <c r="E569" t="s">
        <v>219</v>
      </c>
      <c r="F569" t="s">
        <v>1435</v>
      </c>
    </row>
    <row r="570" spans="1:6" x14ac:dyDescent="0.25">
      <c r="A570">
        <v>272</v>
      </c>
      <c r="B570" t="s">
        <v>1434</v>
      </c>
      <c r="C570">
        <v>249.73</v>
      </c>
      <c r="D570">
        <v>249.73</v>
      </c>
      <c r="E570" t="s">
        <v>219</v>
      </c>
      <c r="F570" t="s">
        <v>1435</v>
      </c>
    </row>
    <row r="571" spans="1:6" x14ac:dyDescent="0.25">
      <c r="A571">
        <v>273</v>
      </c>
      <c r="B571" t="s">
        <v>1434</v>
      </c>
      <c r="C571">
        <v>345.86</v>
      </c>
      <c r="D571">
        <v>345.86</v>
      </c>
      <c r="E571" t="s">
        <v>219</v>
      </c>
      <c r="F571" t="s">
        <v>1435</v>
      </c>
    </row>
    <row r="572" spans="1:6" x14ac:dyDescent="0.25">
      <c r="A572">
        <v>274</v>
      </c>
      <c r="B572" t="s">
        <v>1434</v>
      </c>
      <c r="C572">
        <v>957.21</v>
      </c>
      <c r="D572">
        <v>957.21</v>
      </c>
      <c r="E572" t="s">
        <v>219</v>
      </c>
      <c r="F572" t="s">
        <v>1435</v>
      </c>
    </row>
    <row r="573" spans="1:6" x14ac:dyDescent="0.25">
      <c r="A573">
        <v>275</v>
      </c>
      <c r="B573" t="s">
        <v>1434</v>
      </c>
      <c r="C573">
        <v>364.64</v>
      </c>
      <c r="D573">
        <v>364.64</v>
      </c>
      <c r="E573" t="s">
        <v>219</v>
      </c>
      <c r="F573" t="s">
        <v>1435</v>
      </c>
    </row>
    <row r="574" spans="1:6" x14ac:dyDescent="0.25">
      <c r="A574">
        <v>276</v>
      </c>
      <c r="B574" t="s">
        <v>1434</v>
      </c>
      <c r="C574">
        <v>1588.08</v>
      </c>
      <c r="D574">
        <v>1588.08</v>
      </c>
      <c r="E574" t="s">
        <v>219</v>
      </c>
      <c r="F574" t="s">
        <v>1435</v>
      </c>
    </row>
    <row r="575" spans="1:6" x14ac:dyDescent="0.25">
      <c r="A575">
        <v>277</v>
      </c>
      <c r="B575" t="s">
        <v>1434</v>
      </c>
      <c r="C575">
        <v>1595.35</v>
      </c>
      <c r="D575">
        <v>1595.35</v>
      </c>
      <c r="E575" t="s">
        <v>219</v>
      </c>
      <c r="F575" t="s">
        <v>1435</v>
      </c>
    </row>
    <row r="576" spans="1:6" x14ac:dyDescent="0.25">
      <c r="A576">
        <v>278</v>
      </c>
      <c r="B576" t="s">
        <v>1434</v>
      </c>
      <c r="C576">
        <v>833.18</v>
      </c>
      <c r="D576">
        <v>833.18</v>
      </c>
      <c r="E576" t="s">
        <v>219</v>
      </c>
      <c r="F576" t="s">
        <v>1435</v>
      </c>
    </row>
    <row r="577" spans="1:6" x14ac:dyDescent="0.25">
      <c r="A577">
        <v>280</v>
      </c>
      <c r="B577" t="s">
        <v>1434</v>
      </c>
      <c r="C577">
        <v>1226.68</v>
      </c>
      <c r="D577">
        <v>1226.68</v>
      </c>
      <c r="E577" t="s">
        <v>219</v>
      </c>
      <c r="F577" t="s">
        <v>1435</v>
      </c>
    </row>
    <row r="578" spans="1:6" x14ac:dyDescent="0.25">
      <c r="A578">
        <v>281</v>
      </c>
      <c r="B578" t="s">
        <v>1434</v>
      </c>
      <c r="C578">
        <v>1374.24</v>
      </c>
      <c r="D578">
        <v>1374.24</v>
      </c>
      <c r="E578" t="s">
        <v>219</v>
      </c>
      <c r="F578" t="s">
        <v>1435</v>
      </c>
    </row>
    <row r="579" spans="1:6" x14ac:dyDescent="0.25">
      <c r="A579">
        <v>282</v>
      </c>
      <c r="B579" t="s">
        <v>1434</v>
      </c>
      <c r="C579">
        <v>613.34</v>
      </c>
      <c r="D579">
        <v>613.34</v>
      </c>
      <c r="E579" t="s">
        <v>219</v>
      </c>
      <c r="F579" t="s">
        <v>1435</v>
      </c>
    </row>
    <row r="580" spans="1:6" x14ac:dyDescent="0.25">
      <c r="A580">
        <v>283</v>
      </c>
      <c r="B580" t="s">
        <v>1434</v>
      </c>
      <c r="C580">
        <v>348.52</v>
      </c>
      <c r="D580">
        <v>348.52</v>
      </c>
      <c r="E580" t="s">
        <v>219</v>
      </c>
      <c r="F580" t="s">
        <v>1435</v>
      </c>
    </row>
    <row r="581" spans="1:6" x14ac:dyDescent="0.25">
      <c r="A581">
        <v>284</v>
      </c>
      <c r="B581" t="s">
        <v>1434</v>
      </c>
      <c r="C581">
        <v>1394.08</v>
      </c>
      <c r="D581">
        <v>1394.08</v>
      </c>
      <c r="E581" t="s">
        <v>219</v>
      </c>
      <c r="F581" t="s">
        <v>1435</v>
      </c>
    </row>
    <row r="582" spans="1:6" x14ac:dyDescent="0.25">
      <c r="A582">
        <v>285</v>
      </c>
      <c r="B582" t="s">
        <v>1434</v>
      </c>
      <c r="C582">
        <v>306.67</v>
      </c>
      <c r="D582">
        <v>306.67</v>
      </c>
      <c r="E582" t="s">
        <v>219</v>
      </c>
      <c r="F582" t="s">
        <v>1435</v>
      </c>
    </row>
    <row r="583" spans="1:6" x14ac:dyDescent="0.25">
      <c r="A583">
        <v>286</v>
      </c>
      <c r="B583" t="s">
        <v>1434</v>
      </c>
      <c r="C583">
        <v>558.38</v>
      </c>
      <c r="D583">
        <v>558.38</v>
      </c>
      <c r="E583" t="s">
        <v>219</v>
      </c>
      <c r="F583" t="s">
        <v>1435</v>
      </c>
    </row>
    <row r="584" spans="1:6" x14ac:dyDescent="0.25">
      <c r="A584">
        <v>287</v>
      </c>
      <c r="B584" t="s">
        <v>1434</v>
      </c>
      <c r="C584">
        <v>2720.8</v>
      </c>
      <c r="D584">
        <v>2720.8</v>
      </c>
      <c r="E584" t="s">
        <v>219</v>
      </c>
      <c r="F584" t="s">
        <v>1435</v>
      </c>
    </row>
    <row r="585" spans="1:6" x14ac:dyDescent="0.25">
      <c r="A585">
        <v>288</v>
      </c>
      <c r="B585" t="s">
        <v>1434</v>
      </c>
      <c r="C585">
        <v>2369.34</v>
      </c>
      <c r="D585">
        <v>2369.34</v>
      </c>
      <c r="E585" t="s">
        <v>219</v>
      </c>
      <c r="F585" t="s">
        <v>1435</v>
      </c>
    </row>
    <row r="586" spans="1:6" x14ac:dyDescent="0.25">
      <c r="A586">
        <v>290</v>
      </c>
      <c r="B586" t="s">
        <v>1434</v>
      </c>
      <c r="C586">
        <v>1598.34</v>
      </c>
      <c r="D586">
        <v>1598.34</v>
      </c>
      <c r="E586" t="s">
        <v>219</v>
      </c>
      <c r="F586" t="s">
        <v>1435</v>
      </c>
    </row>
    <row r="587" spans="1:6" x14ac:dyDescent="0.25">
      <c r="A587">
        <v>291</v>
      </c>
      <c r="B587" t="s">
        <v>1434</v>
      </c>
      <c r="C587">
        <v>3412.64</v>
      </c>
      <c r="D587">
        <v>3412.64</v>
      </c>
      <c r="E587" t="s">
        <v>219</v>
      </c>
      <c r="F587" t="s">
        <v>1435</v>
      </c>
    </row>
    <row r="588" spans="1:6" x14ac:dyDescent="0.25">
      <c r="A588">
        <v>292</v>
      </c>
      <c r="B588" t="s">
        <v>1434</v>
      </c>
      <c r="C588">
        <v>1771.44</v>
      </c>
      <c r="D588">
        <v>1771.44</v>
      </c>
      <c r="E588" t="s">
        <v>219</v>
      </c>
      <c r="F588" t="s">
        <v>1435</v>
      </c>
    </row>
    <row r="589" spans="1:6" x14ac:dyDescent="0.25">
      <c r="A589">
        <v>293</v>
      </c>
      <c r="B589" t="s">
        <v>1434</v>
      </c>
      <c r="C589">
        <v>1586.24</v>
      </c>
      <c r="D589">
        <v>1586.24</v>
      </c>
      <c r="E589" t="s">
        <v>219</v>
      </c>
      <c r="F589" t="s">
        <v>1435</v>
      </c>
    </row>
    <row r="590" spans="1:6" x14ac:dyDescent="0.25">
      <c r="A590">
        <v>294</v>
      </c>
      <c r="B590" t="s">
        <v>1434</v>
      </c>
      <c r="C590">
        <v>2174.2800000000002</v>
      </c>
      <c r="D590">
        <v>2174.2800000000002</v>
      </c>
      <c r="E590" t="s">
        <v>219</v>
      </c>
      <c r="F590" t="s">
        <v>1435</v>
      </c>
    </row>
    <row r="591" spans="1:6" x14ac:dyDescent="0.25">
      <c r="A591">
        <v>295</v>
      </c>
      <c r="B591" t="s">
        <v>1434</v>
      </c>
      <c r="C591">
        <v>849.6</v>
      </c>
      <c r="D591">
        <v>849.6</v>
      </c>
      <c r="E591" t="s">
        <v>219</v>
      </c>
      <c r="F591" t="s">
        <v>1435</v>
      </c>
    </row>
    <row r="592" spans="1:6" x14ac:dyDescent="0.25">
      <c r="A592">
        <v>296</v>
      </c>
      <c r="B592" t="s">
        <v>1434</v>
      </c>
      <c r="C592">
        <v>239.2</v>
      </c>
      <c r="D592">
        <v>239.2</v>
      </c>
      <c r="E592" t="s">
        <v>219</v>
      </c>
      <c r="F592" t="s">
        <v>1435</v>
      </c>
    </row>
    <row r="593" spans="1:6" x14ac:dyDescent="0.25">
      <c r="A593">
        <v>297</v>
      </c>
      <c r="B593" t="s">
        <v>1434</v>
      </c>
      <c r="C593">
        <v>239.2</v>
      </c>
      <c r="D593">
        <v>239.2</v>
      </c>
      <c r="E593" t="s">
        <v>219</v>
      </c>
      <c r="F593" t="s">
        <v>1435</v>
      </c>
    </row>
    <row r="594" spans="1:6" x14ac:dyDescent="0.25">
      <c r="A594">
        <v>298</v>
      </c>
      <c r="B594" t="s">
        <v>1434</v>
      </c>
      <c r="C594">
        <v>956.8</v>
      </c>
      <c r="D594">
        <v>956.8</v>
      </c>
      <c r="E594" t="s">
        <v>219</v>
      </c>
      <c r="F594" t="s">
        <v>1435</v>
      </c>
    </row>
    <row r="595" spans="1:6" x14ac:dyDescent="0.25">
      <c r="A595">
        <v>300</v>
      </c>
      <c r="B595" t="s">
        <v>1434</v>
      </c>
      <c r="C595">
        <v>1806.24</v>
      </c>
      <c r="D595">
        <v>1806.24</v>
      </c>
      <c r="E595" t="s">
        <v>219</v>
      </c>
      <c r="F595" t="s">
        <v>1435</v>
      </c>
    </row>
    <row r="596" spans="1:6" x14ac:dyDescent="0.25">
      <c r="A596">
        <v>301</v>
      </c>
      <c r="B596" t="s">
        <v>1434</v>
      </c>
      <c r="C596">
        <v>514.94000000000005</v>
      </c>
      <c r="D596">
        <v>514.94000000000005</v>
      </c>
      <c r="E596" t="s">
        <v>219</v>
      </c>
      <c r="F596" t="s">
        <v>1435</v>
      </c>
    </row>
    <row r="597" spans="1:6" x14ac:dyDescent="0.25">
      <c r="A597">
        <v>303</v>
      </c>
      <c r="B597" t="s">
        <v>1434</v>
      </c>
      <c r="C597">
        <v>302.48</v>
      </c>
      <c r="D597">
        <v>302.48</v>
      </c>
      <c r="E597" t="s">
        <v>219</v>
      </c>
      <c r="F597" t="s">
        <v>1435</v>
      </c>
    </row>
    <row r="598" spans="1:6" x14ac:dyDescent="0.25">
      <c r="A598">
        <v>304</v>
      </c>
      <c r="B598" t="s">
        <v>1434</v>
      </c>
      <c r="C598">
        <v>677.61</v>
      </c>
      <c r="D598">
        <v>677.61</v>
      </c>
      <c r="E598" t="s">
        <v>219</v>
      </c>
      <c r="F598" t="s">
        <v>1435</v>
      </c>
    </row>
    <row r="599" spans="1:6" x14ac:dyDescent="0.25">
      <c r="A599">
        <v>305</v>
      </c>
      <c r="B599" t="s">
        <v>1434</v>
      </c>
      <c r="C599">
        <v>239.2</v>
      </c>
      <c r="D599">
        <v>239.2</v>
      </c>
      <c r="E599" t="s">
        <v>219</v>
      </c>
      <c r="F599" t="s">
        <v>1435</v>
      </c>
    </row>
    <row r="600" spans="1:6" x14ac:dyDescent="0.25">
      <c r="A600">
        <v>306</v>
      </c>
      <c r="B600" t="s">
        <v>1434</v>
      </c>
      <c r="C600">
        <v>478.4</v>
      </c>
      <c r="D600">
        <v>478.4</v>
      </c>
      <c r="E600" t="s">
        <v>219</v>
      </c>
      <c r="F600" t="s">
        <v>1435</v>
      </c>
    </row>
    <row r="601" spans="1:6" x14ac:dyDescent="0.25">
      <c r="A601">
        <v>307</v>
      </c>
      <c r="B601" t="s">
        <v>1434</v>
      </c>
      <c r="C601">
        <v>478.4</v>
      </c>
      <c r="D601">
        <v>478.4</v>
      </c>
      <c r="E601" t="s">
        <v>219</v>
      </c>
      <c r="F601" t="s">
        <v>1435</v>
      </c>
    </row>
    <row r="602" spans="1:6" x14ac:dyDescent="0.25">
      <c r="A602">
        <v>308</v>
      </c>
      <c r="B602" t="s">
        <v>1434</v>
      </c>
      <c r="C602">
        <v>239.2</v>
      </c>
      <c r="D602">
        <v>239.2</v>
      </c>
      <c r="E602" t="s">
        <v>219</v>
      </c>
      <c r="F602" t="s">
        <v>1435</v>
      </c>
    </row>
    <row r="603" spans="1:6" x14ac:dyDescent="0.25">
      <c r="A603">
        <v>309</v>
      </c>
      <c r="B603" t="s">
        <v>1434</v>
      </c>
      <c r="C603">
        <v>545.05999999999995</v>
      </c>
      <c r="D603">
        <v>545.05999999999995</v>
      </c>
      <c r="E603" t="s">
        <v>219</v>
      </c>
      <c r="F603" t="s">
        <v>1435</v>
      </c>
    </row>
    <row r="604" spans="1:6" x14ac:dyDescent="0.25">
      <c r="A604">
        <v>310</v>
      </c>
      <c r="B604" t="s">
        <v>1434</v>
      </c>
      <c r="C604">
        <v>878.55</v>
      </c>
      <c r="D604">
        <v>878.55</v>
      </c>
      <c r="E604" t="s">
        <v>219</v>
      </c>
      <c r="F604" t="s">
        <v>1435</v>
      </c>
    </row>
    <row r="605" spans="1:6" x14ac:dyDescent="0.25">
      <c r="A605">
        <v>311</v>
      </c>
      <c r="B605" t="s">
        <v>1434</v>
      </c>
      <c r="C605">
        <v>478.4</v>
      </c>
      <c r="D605">
        <v>478.4</v>
      </c>
      <c r="E605" t="s">
        <v>219</v>
      </c>
      <c r="F605" t="s">
        <v>1435</v>
      </c>
    </row>
    <row r="606" spans="1:6" x14ac:dyDescent="0.25">
      <c r="A606">
        <v>312</v>
      </c>
      <c r="B606" t="s">
        <v>1434</v>
      </c>
      <c r="C606">
        <v>283.2</v>
      </c>
      <c r="D606">
        <v>283.2</v>
      </c>
      <c r="E606" t="s">
        <v>219</v>
      </c>
      <c r="F606" t="s">
        <v>1435</v>
      </c>
    </row>
    <row r="607" spans="1:6" x14ac:dyDescent="0.25">
      <c r="A607">
        <v>313</v>
      </c>
      <c r="B607" t="s">
        <v>1434</v>
      </c>
      <c r="C607">
        <v>1381.08</v>
      </c>
      <c r="D607">
        <v>1381.08</v>
      </c>
      <c r="E607" t="s">
        <v>219</v>
      </c>
      <c r="F607" t="s">
        <v>1435</v>
      </c>
    </row>
    <row r="608" spans="1:6" x14ac:dyDescent="0.25">
      <c r="A608">
        <v>314</v>
      </c>
      <c r="B608" t="s">
        <v>1434</v>
      </c>
      <c r="C608">
        <v>717.6</v>
      </c>
      <c r="D608">
        <v>717.6</v>
      </c>
      <c r="E608" t="s">
        <v>219</v>
      </c>
      <c r="F608" t="s">
        <v>1435</v>
      </c>
    </row>
    <row r="609" spans="1:6" x14ac:dyDescent="0.25">
      <c r="A609">
        <v>315</v>
      </c>
      <c r="B609" t="s">
        <v>1434</v>
      </c>
      <c r="C609">
        <v>1132.8</v>
      </c>
      <c r="D609">
        <v>1132.8</v>
      </c>
      <c r="E609" t="s">
        <v>219</v>
      </c>
      <c r="F609" t="s">
        <v>1435</v>
      </c>
    </row>
    <row r="610" spans="1:6" x14ac:dyDescent="0.25">
      <c r="A610">
        <v>316</v>
      </c>
      <c r="B610" t="s">
        <v>1434</v>
      </c>
      <c r="C610">
        <v>283.2</v>
      </c>
      <c r="D610">
        <v>283.2</v>
      </c>
      <c r="E610" t="s">
        <v>219</v>
      </c>
      <c r="F610" t="s">
        <v>1435</v>
      </c>
    </row>
    <row r="611" spans="1:6" x14ac:dyDescent="0.25">
      <c r="A611">
        <v>317</v>
      </c>
      <c r="B611" t="s">
        <v>1434</v>
      </c>
      <c r="C611">
        <v>717.6</v>
      </c>
      <c r="D611">
        <v>717.6</v>
      </c>
      <c r="E611" t="s">
        <v>219</v>
      </c>
      <c r="F611" t="s">
        <v>1435</v>
      </c>
    </row>
    <row r="612" spans="1:6" x14ac:dyDescent="0.25">
      <c r="A612">
        <v>318</v>
      </c>
      <c r="B612" t="s">
        <v>1434</v>
      </c>
      <c r="C612">
        <v>956.8</v>
      </c>
      <c r="D612">
        <v>956.8</v>
      </c>
      <c r="E612" t="s">
        <v>219</v>
      </c>
      <c r="F612" t="s">
        <v>1435</v>
      </c>
    </row>
    <row r="613" spans="1:6" x14ac:dyDescent="0.25">
      <c r="A613">
        <v>319</v>
      </c>
      <c r="B613" t="s">
        <v>1434</v>
      </c>
      <c r="C613">
        <v>956.8</v>
      </c>
      <c r="D613">
        <v>956.8</v>
      </c>
      <c r="E613" t="s">
        <v>219</v>
      </c>
      <c r="F613" t="s">
        <v>1435</v>
      </c>
    </row>
    <row r="614" spans="1:6" x14ac:dyDescent="0.25">
      <c r="A614">
        <v>320</v>
      </c>
      <c r="B614" t="s">
        <v>1434</v>
      </c>
      <c r="C614">
        <v>717.6</v>
      </c>
      <c r="D614">
        <v>717.6</v>
      </c>
      <c r="E614" t="s">
        <v>219</v>
      </c>
      <c r="F614" t="s">
        <v>1435</v>
      </c>
    </row>
    <row r="615" spans="1:6" x14ac:dyDescent="0.25">
      <c r="A615">
        <v>321</v>
      </c>
      <c r="B615" t="s">
        <v>1434</v>
      </c>
      <c r="C615">
        <v>717.6</v>
      </c>
      <c r="D615">
        <v>717.6</v>
      </c>
      <c r="E615" t="s">
        <v>219</v>
      </c>
      <c r="F615" t="s">
        <v>1435</v>
      </c>
    </row>
    <row r="616" spans="1:6" x14ac:dyDescent="0.25">
      <c r="A616">
        <v>322</v>
      </c>
      <c r="B616" t="s">
        <v>1434</v>
      </c>
      <c r="C616">
        <v>717.6</v>
      </c>
      <c r="D616">
        <v>717.6</v>
      </c>
      <c r="E616" t="s">
        <v>219</v>
      </c>
      <c r="F616" t="s">
        <v>1435</v>
      </c>
    </row>
    <row r="617" spans="1:6" x14ac:dyDescent="0.25">
      <c r="A617">
        <v>323</v>
      </c>
      <c r="B617" t="s">
        <v>1434</v>
      </c>
      <c r="C617">
        <v>657.51</v>
      </c>
      <c r="D617">
        <v>657.51</v>
      </c>
      <c r="E617" t="s">
        <v>219</v>
      </c>
      <c r="F617" t="s">
        <v>1435</v>
      </c>
    </row>
    <row r="618" spans="1:6" x14ac:dyDescent="0.25">
      <c r="A618">
        <v>324</v>
      </c>
      <c r="B618" t="s">
        <v>1434</v>
      </c>
      <c r="C618">
        <v>478.4</v>
      </c>
      <c r="D618">
        <v>478.4</v>
      </c>
      <c r="E618" t="s">
        <v>219</v>
      </c>
      <c r="F618" t="s">
        <v>1435</v>
      </c>
    </row>
    <row r="619" spans="1:6" x14ac:dyDescent="0.25">
      <c r="A619">
        <v>325</v>
      </c>
      <c r="B619" t="s">
        <v>1434</v>
      </c>
      <c r="C619">
        <v>239.2</v>
      </c>
      <c r="D619">
        <v>239.2</v>
      </c>
      <c r="E619" t="s">
        <v>219</v>
      </c>
      <c r="F619" t="s">
        <v>1435</v>
      </c>
    </row>
    <row r="620" spans="1:6" x14ac:dyDescent="0.25">
      <c r="A620">
        <v>326</v>
      </c>
      <c r="B620" t="s">
        <v>1434</v>
      </c>
      <c r="C620">
        <v>1196</v>
      </c>
      <c r="D620">
        <v>1196</v>
      </c>
      <c r="E620" t="s">
        <v>219</v>
      </c>
      <c r="F620" t="s">
        <v>1435</v>
      </c>
    </row>
    <row r="621" spans="1:6" x14ac:dyDescent="0.25">
      <c r="A621">
        <v>327</v>
      </c>
      <c r="B621" t="s">
        <v>1434</v>
      </c>
      <c r="C621">
        <v>2258.6999999999998</v>
      </c>
      <c r="D621">
        <v>2258.6999999999998</v>
      </c>
      <c r="E621" t="s">
        <v>219</v>
      </c>
      <c r="F621" t="s">
        <v>1435</v>
      </c>
    </row>
    <row r="622" spans="1:6" x14ac:dyDescent="0.25">
      <c r="A622">
        <v>328</v>
      </c>
      <c r="B622" t="s">
        <v>1434</v>
      </c>
      <c r="C622">
        <v>566.4</v>
      </c>
      <c r="D622">
        <v>566.4</v>
      </c>
      <c r="E622" t="s">
        <v>219</v>
      </c>
      <c r="F622" t="s">
        <v>1435</v>
      </c>
    </row>
    <row r="623" spans="1:6" x14ac:dyDescent="0.25">
      <c r="A623">
        <v>329</v>
      </c>
      <c r="B623" t="s">
        <v>1434</v>
      </c>
      <c r="C623">
        <v>566.4</v>
      </c>
      <c r="D623">
        <v>566.4</v>
      </c>
      <c r="E623" t="s">
        <v>219</v>
      </c>
      <c r="F623" t="s">
        <v>1435</v>
      </c>
    </row>
    <row r="624" spans="1:6" x14ac:dyDescent="0.25">
      <c r="A624">
        <v>330</v>
      </c>
      <c r="B624" t="s">
        <v>1434</v>
      </c>
      <c r="C624">
        <v>949.59</v>
      </c>
      <c r="D624">
        <v>949.59</v>
      </c>
      <c r="E624" t="s">
        <v>219</v>
      </c>
      <c r="F624" t="s">
        <v>1435</v>
      </c>
    </row>
    <row r="625" spans="1:6" x14ac:dyDescent="0.25">
      <c r="A625">
        <v>331</v>
      </c>
      <c r="B625" t="s">
        <v>1434</v>
      </c>
      <c r="C625">
        <v>566.4</v>
      </c>
      <c r="D625">
        <v>566.4</v>
      </c>
      <c r="E625" t="s">
        <v>219</v>
      </c>
      <c r="F625" t="s">
        <v>1435</v>
      </c>
    </row>
    <row r="626" spans="1:6" x14ac:dyDescent="0.25">
      <c r="A626">
        <v>332</v>
      </c>
      <c r="B626" t="s">
        <v>1434</v>
      </c>
      <c r="C626">
        <v>238.04</v>
      </c>
      <c r="D626">
        <v>238.04</v>
      </c>
      <c r="E626" t="s">
        <v>219</v>
      </c>
      <c r="F626" t="s">
        <v>1435</v>
      </c>
    </row>
    <row r="627" spans="1:6" x14ac:dyDescent="0.25">
      <c r="A627">
        <v>334</v>
      </c>
      <c r="B627" t="s">
        <v>1434</v>
      </c>
      <c r="C627">
        <v>849.6</v>
      </c>
      <c r="D627">
        <v>849.6</v>
      </c>
      <c r="E627" t="s">
        <v>219</v>
      </c>
      <c r="F627" t="s">
        <v>1435</v>
      </c>
    </row>
    <row r="628" spans="1:6" x14ac:dyDescent="0.25">
      <c r="A628">
        <v>335</v>
      </c>
      <c r="B628" t="s">
        <v>1434</v>
      </c>
      <c r="C628">
        <v>849.6</v>
      </c>
      <c r="D628">
        <v>849.6</v>
      </c>
      <c r="E628" t="s">
        <v>219</v>
      </c>
      <c r="F628" t="s">
        <v>1435</v>
      </c>
    </row>
    <row r="629" spans="1:6" x14ac:dyDescent="0.25">
      <c r="A629">
        <v>336</v>
      </c>
      <c r="B629" t="s">
        <v>1434</v>
      </c>
      <c r="C629">
        <v>239.2</v>
      </c>
      <c r="D629">
        <v>239.2</v>
      </c>
      <c r="E629" t="s">
        <v>219</v>
      </c>
      <c r="F629" t="s">
        <v>1435</v>
      </c>
    </row>
    <row r="630" spans="1:6" x14ac:dyDescent="0.25">
      <c r="A630">
        <v>337</v>
      </c>
      <c r="B630" t="s">
        <v>1434</v>
      </c>
      <c r="C630">
        <v>1132.8</v>
      </c>
      <c r="D630">
        <v>1132.8</v>
      </c>
      <c r="E630" t="s">
        <v>219</v>
      </c>
      <c r="F630" t="s">
        <v>1435</v>
      </c>
    </row>
    <row r="631" spans="1:6" x14ac:dyDescent="0.25">
      <c r="A631">
        <v>338</v>
      </c>
      <c r="B631" t="s">
        <v>1434</v>
      </c>
      <c r="C631">
        <v>849.6</v>
      </c>
      <c r="D631">
        <v>849.6</v>
      </c>
      <c r="E631" t="s">
        <v>219</v>
      </c>
      <c r="F631" t="s">
        <v>1435</v>
      </c>
    </row>
    <row r="632" spans="1:6" x14ac:dyDescent="0.25">
      <c r="A632">
        <v>339</v>
      </c>
      <c r="B632" t="s">
        <v>1434</v>
      </c>
      <c r="C632">
        <v>1171.4000000000001</v>
      </c>
      <c r="D632">
        <v>1171.4000000000001</v>
      </c>
      <c r="E632" t="s">
        <v>219</v>
      </c>
      <c r="F632" t="s">
        <v>1435</v>
      </c>
    </row>
    <row r="633" spans="1:6" x14ac:dyDescent="0.25">
      <c r="A633">
        <v>340</v>
      </c>
      <c r="B633" t="s">
        <v>1434</v>
      </c>
      <c r="C633">
        <v>239.2</v>
      </c>
      <c r="D633">
        <v>239.2</v>
      </c>
      <c r="E633" t="s">
        <v>219</v>
      </c>
      <c r="F633" t="s">
        <v>1435</v>
      </c>
    </row>
    <row r="634" spans="1:6" x14ac:dyDescent="0.25">
      <c r="A634">
        <v>342</v>
      </c>
      <c r="B634" t="s">
        <v>1434</v>
      </c>
      <c r="C634">
        <v>956.8</v>
      </c>
      <c r="D634">
        <v>956.8</v>
      </c>
      <c r="E634" t="s">
        <v>219</v>
      </c>
      <c r="F634" t="s">
        <v>1435</v>
      </c>
    </row>
    <row r="635" spans="1:6" x14ac:dyDescent="0.25">
      <c r="A635">
        <v>343</v>
      </c>
      <c r="B635" t="s">
        <v>1434</v>
      </c>
      <c r="C635">
        <v>283.22000000000003</v>
      </c>
      <c r="D635">
        <v>283.22000000000003</v>
      </c>
      <c r="E635" t="s">
        <v>219</v>
      </c>
      <c r="F635" t="s">
        <v>1435</v>
      </c>
    </row>
    <row r="636" spans="1:6" x14ac:dyDescent="0.25">
      <c r="A636">
        <v>344</v>
      </c>
      <c r="B636" t="s">
        <v>1434</v>
      </c>
      <c r="C636">
        <v>849.6</v>
      </c>
      <c r="D636">
        <v>849.6</v>
      </c>
      <c r="E636" t="s">
        <v>219</v>
      </c>
      <c r="F636" t="s">
        <v>1435</v>
      </c>
    </row>
    <row r="637" spans="1:6" x14ac:dyDescent="0.25">
      <c r="A637">
        <v>345</v>
      </c>
      <c r="B637" t="s">
        <v>1434</v>
      </c>
      <c r="C637">
        <v>969.96</v>
      </c>
      <c r="D637">
        <v>969.96</v>
      </c>
      <c r="E637" t="s">
        <v>219</v>
      </c>
      <c r="F637" t="s">
        <v>1435</v>
      </c>
    </row>
    <row r="638" spans="1:6" x14ac:dyDescent="0.25">
      <c r="A638">
        <v>346</v>
      </c>
      <c r="B638" t="s">
        <v>1434</v>
      </c>
      <c r="C638">
        <v>1685.49</v>
      </c>
      <c r="D638">
        <v>1685.49</v>
      </c>
      <c r="E638" t="s">
        <v>219</v>
      </c>
      <c r="F638" t="s">
        <v>1435</v>
      </c>
    </row>
    <row r="639" spans="1:6" x14ac:dyDescent="0.25">
      <c r="A639">
        <v>347</v>
      </c>
      <c r="B639" t="s">
        <v>1434</v>
      </c>
      <c r="C639">
        <v>2681.4</v>
      </c>
      <c r="D639">
        <v>2681.4</v>
      </c>
      <c r="E639" t="s">
        <v>219</v>
      </c>
      <c r="F639" t="s">
        <v>1435</v>
      </c>
    </row>
    <row r="640" spans="1:6" x14ac:dyDescent="0.25">
      <c r="A640">
        <v>348</v>
      </c>
      <c r="B640" t="s">
        <v>1434</v>
      </c>
      <c r="C640">
        <v>2481.8000000000002</v>
      </c>
      <c r="D640">
        <v>2481.8000000000002</v>
      </c>
      <c r="E640" t="s">
        <v>219</v>
      </c>
      <c r="F640" t="s">
        <v>1435</v>
      </c>
    </row>
    <row r="641" spans="1:6" x14ac:dyDescent="0.25">
      <c r="A641">
        <v>349</v>
      </c>
      <c r="B641" t="s">
        <v>1434</v>
      </c>
      <c r="C641">
        <v>1526.6</v>
      </c>
      <c r="D641">
        <v>1526.6</v>
      </c>
      <c r="E641" t="s">
        <v>219</v>
      </c>
      <c r="F641" t="s">
        <v>1435</v>
      </c>
    </row>
    <row r="642" spans="1:6" x14ac:dyDescent="0.25">
      <c r="A642">
        <v>350</v>
      </c>
      <c r="B642" t="s">
        <v>1434</v>
      </c>
      <c r="C642">
        <v>331.73</v>
      </c>
      <c r="D642">
        <v>331.73</v>
      </c>
      <c r="E642" t="s">
        <v>219</v>
      </c>
      <c r="F642" t="s">
        <v>1435</v>
      </c>
    </row>
    <row r="643" spans="1:6" x14ac:dyDescent="0.25">
      <c r="A643">
        <v>351</v>
      </c>
      <c r="B643" t="s">
        <v>1434</v>
      </c>
      <c r="C643">
        <v>2842.08</v>
      </c>
      <c r="D643">
        <v>2842.08</v>
      </c>
      <c r="E643" t="s">
        <v>219</v>
      </c>
      <c r="F643" t="s">
        <v>1435</v>
      </c>
    </row>
    <row r="644" spans="1:6" x14ac:dyDescent="0.25">
      <c r="A644">
        <v>352</v>
      </c>
      <c r="B644" t="s">
        <v>1434</v>
      </c>
      <c r="C644">
        <v>732.2</v>
      </c>
      <c r="D644">
        <v>732.2</v>
      </c>
      <c r="E644" t="s">
        <v>219</v>
      </c>
      <c r="F644" t="s">
        <v>1435</v>
      </c>
    </row>
    <row r="645" spans="1:6" x14ac:dyDescent="0.25">
      <c r="A645">
        <v>353</v>
      </c>
      <c r="B645" t="s">
        <v>1434</v>
      </c>
      <c r="C645">
        <v>421.3</v>
      </c>
      <c r="D645">
        <v>421.3</v>
      </c>
      <c r="E645" t="s">
        <v>219</v>
      </c>
      <c r="F645" t="s">
        <v>1435</v>
      </c>
    </row>
    <row r="646" spans="1:6" x14ac:dyDescent="0.25">
      <c r="A646">
        <v>354</v>
      </c>
      <c r="B646" t="s">
        <v>1434</v>
      </c>
      <c r="C646">
        <v>2118</v>
      </c>
      <c r="D646">
        <v>2118</v>
      </c>
      <c r="E646" t="s">
        <v>219</v>
      </c>
      <c r="F646" t="s">
        <v>1435</v>
      </c>
    </row>
    <row r="647" spans="1:6" x14ac:dyDescent="0.25">
      <c r="A647">
        <v>355</v>
      </c>
      <c r="B647" t="s">
        <v>1434</v>
      </c>
      <c r="C647">
        <v>765.76</v>
      </c>
      <c r="D647">
        <v>765.76</v>
      </c>
      <c r="E647" t="s">
        <v>219</v>
      </c>
      <c r="F647" t="s">
        <v>1435</v>
      </c>
    </row>
    <row r="648" spans="1:6" x14ac:dyDescent="0.25">
      <c r="A648">
        <v>356</v>
      </c>
      <c r="B648" t="s">
        <v>1434</v>
      </c>
      <c r="C648">
        <v>266.74</v>
      </c>
      <c r="D648">
        <v>266.74</v>
      </c>
      <c r="E648" t="s">
        <v>219</v>
      </c>
      <c r="F648" t="s">
        <v>1435</v>
      </c>
    </row>
    <row r="649" spans="1:6" x14ac:dyDescent="0.25">
      <c r="A649">
        <v>357</v>
      </c>
      <c r="B649" t="s">
        <v>1434</v>
      </c>
      <c r="C649">
        <v>257.98</v>
      </c>
      <c r="D649">
        <v>257.98</v>
      </c>
      <c r="E649" t="s">
        <v>219</v>
      </c>
      <c r="F649" t="s">
        <v>1435</v>
      </c>
    </row>
    <row r="650" spans="1:6" x14ac:dyDescent="0.25">
      <c r="A650">
        <v>358</v>
      </c>
      <c r="B650" t="s">
        <v>1434</v>
      </c>
      <c r="C650">
        <v>190.9</v>
      </c>
      <c r="D650">
        <v>190.9</v>
      </c>
      <c r="E650" t="s">
        <v>219</v>
      </c>
      <c r="F650" t="s">
        <v>1435</v>
      </c>
    </row>
    <row r="651" spans="1:6" x14ac:dyDescent="0.25">
      <c r="A651">
        <v>359</v>
      </c>
      <c r="B651" t="s">
        <v>1434</v>
      </c>
      <c r="C651">
        <v>1013.91</v>
      </c>
      <c r="D651">
        <v>1013.91</v>
      </c>
      <c r="E651" t="s">
        <v>219</v>
      </c>
      <c r="F651" t="s">
        <v>1435</v>
      </c>
    </row>
    <row r="652" spans="1:6" x14ac:dyDescent="0.25">
      <c r="A652">
        <v>360</v>
      </c>
      <c r="B652" t="s">
        <v>1434</v>
      </c>
      <c r="C652">
        <v>536.9</v>
      </c>
      <c r="D652">
        <v>536.9</v>
      </c>
      <c r="E652" t="s">
        <v>219</v>
      </c>
      <c r="F652" t="s">
        <v>1435</v>
      </c>
    </row>
    <row r="653" spans="1:6" x14ac:dyDescent="0.25">
      <c r="A653">
        <v>361</v>
      </c>
      <c r="B653" t="s">
        <v>1434</v>
      </c>
      <c r="C653">
        <v>663.52</v>
      </c>
      <c r="D653">
        <v>663.52</v>
      </c>
      <c r="E653" t="s">
        <v>219</v>
      </c>
      <c r="F653" t="s">
        <v>1435</v>
      </c>
    </row>
    <row r="654" spans="1:6" x14ac:dyDescent="0.25">
      <c r="A654">
        <v>362</v>
      </c>
      <c r="B654" t="s">
        <v>1434</v>
      </c>
      <c r="C654">
        <v>1138.6400000000001</v>
      </c>
      <c r="D654">
        <v>1138.6400000000001</v>
      </c>
      <c r="E654" t="s">
        <v>219</v>
      </c>
      <c r="F654" t="s">
        <v>1435</v>
      </c>
    </row>
    <row r="655" spans="1:6" x14ac:dyDescent="0.25">
      <c r="A655">
        <v>363</v>
      </c>
      <c r="B655" t="s">
        <v>1434</v>
      </c>
      <c r="C655">
        <v>331.76</v>
      </c>
      <c r="D655">
        <v>331.76</v>
      </c>
      <c r="E655" t="s">
        <v>219</v>
      </c>
      <c r="F655" t="s">
        <v>1435</v>
      </c>
    </row>
    <row r="656" spans="1:6" x14ac:dyDescent="0.25">
      <c r="A656">
        <v>365</v>
      </c>
      <c r="B656" t="s">
        <v>1434</v>
      </c>
      <c r="C656">
        <v>663.52</v>
      </c>
      <c r="D656">
        <v>663.52</v>
      </c>
      <c r="E656" t="s">
        <v>219</v>
      </c>
      <c r="F656" t="s">
        <v>1435</v>
      </c>
    </row>
    <row r="657" spans="1:6" x14ac:dyDescent="0.25">
      <c r="A657">
        <v>366</v>
      </c>
      <c r="B657" t="s">
        <v>1434</v>
      </c>
      <c r="C657">
        <v>1658.8</v>
      </c>
      <c r="D657">
        <v>1658.8</v>
      </c>
      <c r="E657" t="s">
        <v>219</v>
      </c>
      <c r="F657" t="s">
        <v>1435</v>
      </c>
    </row>
    <row r="658" spans="1:6" x14ac:dyDescent="0.25">
      <c r="A658">
        <v>368</v>
      </c>
      <c r="B658" t="s">
        <v>1434</v>
      </c>
      <c r="C658">
        <v>853.98</v>
      </c>
      <c r="D658">
        <v>853.98</v>
      </c>
      <c r="E658" t="s">
        <v>219</v>
      </c>
      <c r="F658" t="s">
        <v>1435</v>
      </c>
    </row>
    <row r="659" spans="1:6" x14ac:dyDescent="0.25">
      <c r="A659">
        <v>369</v>
      </c>
      <c r="B659" t="s">
        <v>1434</v>
      </c>
      <c r="C659">
        <v>708.12</v>
      </c>
      <c r="D659">
        <v>708.12</v>
      </c>
      <c r="E659" t="s">
        <v>219</v>
      </c>
      <c r="F659" t="s">
        <v>1435</v>
      </c>
    </row>
    <row r="660" spans="1:6" x14ac:dyDescent="0.25">
      <c r="A660">
        <v>370</v>
      </c>
      <c r="B660" t="s">
        <v>1434</v>
      </c>
      <c r="C660">
        <v>632.04</v>
      </c>
      <c r="D660">
        <v>632.04</v>
      </c>
      <c r="E660" t="s">
        <v>219</v>
      </c>
      <c r="F660" t="s">
        <v>1435</v>
      </c>
    </row>
    <row r="661" spans="1:6" x14ac:dyDescent="0.25">
      <c r="A661">
        <v>371</v>
      </c>
      <c r="B661" t="s">
        <v>1434</v>
      </c>
      <c r="C661">
        <v>913.32</v>
      </c>
      <c r="D661">
        <v>913.32</v>
      </c>
      <c r="E661" t="s">
        <v>219</v>
      </c>
      <c r="F661" t="s">
        <v>1435</v>
      </c>
    </row>
    <row r="662" spans="1:6" x14ac:dyDescent="0.25">
      <c r="A662">
        <v>298</v>
      </c>
      <c r="B662" t="s">
        <v>1434</v>
      </c>
      <c r="C662">
        <v>1196</v>
      </c>
      <c r="D662">
        <v>1196</v>
      </c>
      <c r="E662" t="s">
        <v>219</v>
      </c>
      <c r="F662" t="s">
        <v>1435</v>
      </c>
    </row>
    <row r="663" spans="1:6" x14ac:dyDescent="0.25">
      <c r="A663">
        <v>318</v>
      </c>
      <c r="B663" t="s">
        <v>1434</v>
      </c>
      <c r="C663">
        <v>1196</v>
      </c>
      <c r="D663">
        <v>1196</v>
      </c>
      <c r="E663" t="s">
        <v>219</v>
      </c>
      <c r="F663" t="s">
        <v>1435</v>
      </c>
    </row>
    <row r="664" spans="1:6" x14ac:dyDescent="0.25">
      <c r="A664">
        <v>279</v>
      </c>
      <c r="B664" t="s">
        <v>1434</v>
      </c>
      <c r="C664">
        <v>687.12</v>
      </c>
      <c r="D664">
        <v>687.12</v>
      </c>
      <c r="E664" t="s">
        <v>219</v>
      </c>
      <c r="F664" t="s">
        <v>1435</v>
      </c>
    </row>
    <row r="665" spans="1:6" x14ac:dyDescent="0.25">
      <c r="A665">
        <v>373</v>
      </c>
      <c r="B665" t="s">
        <v>1434</v>
      </c>
      <c r="C665">
        <v>2394.4</v>
      </c>
      <c r="D665">
        <v>2394.4</v>
      </c>
      <c r="E665" t="s">
        <v>219</v>
      </c>
      <c r="F665" t="s">
        <v>1435</v>
      </c>
    </row>
    <row r="666" spans="1:6" x14ac:dyDescent="0.25">
      <c r="A666">
        <v>376</v>
      </c>
      <c r="B666" t="s">
        <v>1434</v>
      </c>
      <c r="C666">
        <v>960.38</v>
      </c>
      <c r="D666">
        <v>960.38</v>
      </c>
      <c r="E666" t="s">
        <v>219</v>
      </c>
      <c r="F666" t="s">
        <v>1435</v>
      </c>
    </row>
    <row r="667" spans="1:6" x14ac:dyDescent="0.25">
      <c r="A667">
        <v>377</v>
      </c>
      <c r="B667" t="s">
        <v>1434</v>
      </c>
      <c r="C667">
        <v>2095.52</v>
      </c>
      <c r="D667">
        <v>2095.52</v>
      </c>
      <c r="E667" t="s">
        <v>219</v>
      </c>
      <c r="F667" t="s">
        <v>1435</v>
      </c>
    </row>
    <row r="668" spans="1:6" x14ac:dyDescent="0.25">
      <c r="A668">
        <v>387</v>
      </c>
      <c r="B668" t="s">
        <v>1434</v>
      </c>
      <c r="C668">
        <v>2095.5100000000002</v>
      </c>
      <c r="D668">
        <v>2095.5100000000002</v>
      </c>
      <c r="E668" t="s">
        <v>219</v>
      </c>
      <c r="F668" t="s">
        <v>1435</v>
      </c>
    </row>
    <row r="669" spans="1:6" x14ac:dyDescent="0.25">
      <c r="A669">
        <v>388</v>
      </c>
      <c r="B669" t="s">
        <v>1434</v>
      </c>
      <c r="C669">
        <v>2091.5100000000002</v>
      </c>
      <c r="D669">
        <v>2091.5100000000002</v>
      </c>
      <c r="E669" t="s">
        <v>219</v>
      </c>
      <c r="F669" t="s">
        <v>1435</v>
      </c>
    </row>
    <row r="670" spans="1:6" x14ac:dyDescent="0.25">
      <c r="A670">
        <v>393</v>
      </c>
      <c r="B670" t="s">
        <v>1434</v>
      </c>
      <c r="C670">
        <v>2095.5100000000002</v>
      </c>
      <c r="D670">
        <v>2095.5100000000002</v>
      </c>
      <c r="E670" t="s">
        <v>219</v>
      </c>
      <c r="F670" t="s">
        <v>1435</v>
      </c>
    </row>
    <row r="671" spans="1:6" x14ac:dyDescent="0.25">
      <c r="A671">
        <v>394</v>
      </c>
      <c r="B671" t="s">
        <v>1434</v>
      </c>
      <c r="C671">
        <v>2394.42</v>
      </c>
      <c r="D671">
        <v>2394.42</v>
      </c>
      <c r="E671" t="s">
        <v>219</v>
      </c>
      <c r="F671" t="s">
        <v>1435</v>
      </c>
    </row>
    <row r="672" spans="1:6" x14ac:dyDescent="0.25">
      <c r="A672">
        <v>395</v>
      </c>
      <c r="B672" t="s">
        <v>1434</v>
      </c>
      <c r="C672">
        <v>2095.52</v>
      </c>
      <c r="D672">
        <v>2095.52</v>
      </c>
      <c r="E672" t="s">
        <v>219</v>
      </c>
      <c r="F672" t="s">
        <v>1435</v>
      </c>
    </row>
    <row r="673" spans="1:6" x14ac:dyDescent="0.25">
      <c r="A673">
        <v>399</v>
      </c>
      <c r="B673" t="s">
        <v>1434</v>
      </c>
      <c r="C673">
        <v>1571.64</v>
      </c>
      <c r="D673">
        <v>1571.64</v>
      </c>
      <c r="E673" t="s">
        <v>219</v>
      </c>
      <c r="F673" t="s">
        <v>1435</v>
      </c>
    </row>
    <row r="674" spans="1:6" x14ac:dyDescent="0.25">
      <c r="A674">
        <v>401</v>
      </c>
      <c r="B674" t="s">
        <v>1434</v>
      </c>
      <c r="C674">
        <v>2270.1999999999998</v>
      </c>
      <c r="D674">
        <v>2270.1999999999998</v>
      </c>
      <c r="E674" t="s">
        <v>219</v>
      </c>
      <c r="F674" t="s">
        <v>1435</v>
      </c>
    </row>
    <row r="675" spans="1:6" x14ac:dyDescent="0.25">
      <c r="A675">
        <v>402</v>
      </c>
      <c r="B675" t="s">
        <v>1434</v>
      </c>
      <c r="C675">
        <v>2095.48</v>
      </c>
      <c r="D675">
        <v>2095.48</v>
      </c>
      <c r="E675" t="s">
        <v>219</v>
      </c>
      <c r="F675" t="s">
        <v>1435</v>
      </c>
    </row>
    <row r="676" spans="1:6" x14ac:dyDescent="0.25">
      <c r="A676">
        <v>403</v>
      </c>
      <c r="B676" t="s">
        <v>1434</v>
      </c>
      <c r="C676">
        <v>1571.64</v>
      </c>
      <c r="D676">
        <v>1571.64</v>
      </c>
      <c r="E676" t="s">
        <v>219</v>
      </c>
      <c r="F676" t="s">
        <v>1435</v>
      </c>
    </row>
    <row r="677" spans="1:6" x14ac:dyDescent="0.25">
      <c r="A677">
        <v>406</v>
      </c>
      <c r="B677" t="s">
        <v>1434</v>
      </c>
      <c r="C677">
        <v>3503.48</v>
      </c>
      <c r="D677">
        <v>3503.48</v>
      </c>
      <c r="E677" t="s">
        <v>219</v>
      </c>
      <c r="F677" t="s">
        <v>1435</v>
      </c>
    </row>
    <row r="678" spans="1:6" x14ac:dyDescent="0.25">
      <c r="A678">
        <v>411</v>
      </c>
      <c r="B678" t="s">
        <v>1434</v>
      </c>
      <c r="C678">
        <v>2394.4</v>
      </c>
      <c r="D678">
        <v>2394.4</v>
      </c>
      <c r="E678" t="s">
        <v>219</v>
      </c>
      <c r="F678" t="s">
        <v>1435</v>
      </c>
    </row>
    <row r="679" spans="1:6" x14ac:dyDescent="0.25">
      <c r="A679">
        <v>412</v>
      </c>
      <c r="B679" t="s">
        <v>1434</v>
      </c>
      <c r="C679">
        <v>2027.61</v>
      </c>
      <c r="D679">
        <v>2027.61</v>
      </c>
      <c r="E679" t="s">
        <v>219</v>
      </c>
      <c r="F679" t="s">
        <v>1435</v>
      </c>
    </row>
    <row r="680" spans="1:6" x14ac:dyDescent="0.25">
      <c r="A680">
        <v>413</v>
      </c>
      <c r="B680" t="s">
        <v>1434</v>
      </c>
      <c r="C680">
        <v>1571.61</v>
      </c>
      <c r="D680">
        <v>1571.61</v>
      </c>
      <c r="E680" t="s">
        <v>219</v>
      </c>
      <c r="F680" t="s">
        <v>1435</v>
      </c>
    </row>
    <row r="681" spans="1:6" x14ac:dyDescent="0.25">
      <c r="A681">
        <v>414</v>
      </c>
      <c r="B681" t="s">
        <v>1434</v>
      </c>
      <c r="C681">
        <v>1440.57</v>
      </c>
      <c r="D681">
        <v>1440.57</v>
      </c>
      <c r="E681" t="s">
        <v>219</v>
      </c>
      <c r="F681" t="s">
        <v>1435</v>
      </c>
    </row>
    <row r="682" spans="1:6" x14ac:dyDescent="0.25">
      <c r="A682">
        <v>415</v>
      </c>
      <c r="B682" t="s">
        <v>1434</v>
      </c>
      <c r="C682">
        <v>2095.5100000000002</v>
      </c>
      <c r="D682">
        <v>2095.5100000000002</v>
      </c>
      <c r="E682" t="s">
        <v>219</v>
      </c>
      <c r="F682" t="s">
        <v>1435</v>
      </c>
    </row>
    <row r="683" spans="1:6" x14ac:dyDescent="0.25">
      <c r="A683">
        <v>373</v>
      </c>
      <c r="B683" t="s">
        <v>1434</v>
      </c>
      <c r="C683">
        <v>2394.4</v>
      </c>
      <c r="D683">
        <v>2394.4</v>
      </c>
      <c r="E683" t="s">
        <v>219</v>
      </c>
      <c r="F683" t="s">
        <v>1435</v>
      </c>
    </row>
    <row r="684" spans="1:6" x14ac:dyDescent="0.25">
      <c r="A684">
        <v>376</v>
      </c>
      <c r="B684" t="s">
        <v>1434</v>
      </c>
      <c r="C684">
        <v>960.38</v>
      </c>
      <c r="D684">
        <v>960.38</v>
      </c>
      <c r="E684" t="s">
        <v>219</v>
      </c>
      <c r="F684" t="s">
        <v>1435</v>
      </c>
    </row>
    <row r="685" spans="1:6" x14ac:dyDescent="0.25">
      <c r="A685">
        <v>377</v>
      </c>
      <c r="B685" t="s">
        <v>1434</v>
      </c>
      <c r="C685">
        <v>2095.52</v>
      </c>
      <c r="D685">
        <v>2095.52</v>
      </c>
      <c r="E685" t="s">
        <v>219</v>
      </c>
      <c r="F685" t="s">
        <v>1435</v>
      </c>
    </row>
    <row r="686" spans="1:6" x14ac:dyDescent="0.25">
      <c r="A686">
        <v>387</v>
      </c>
      <c r="B686" t="s">
        <v>1434</v>
      </c>
      <c r="C686">
        <v>2095.5100000000002</v>
      </c>
      <c r="D686">
        <v>2095.5100000000002</v>
      </c>
      <c r="E686" t="s">
        <v>219</v>
      </c>
      <c r="F686" t="s">
        <v>1435</v>
      </c>
    </row>
    <row r="687" spans="1:6" x14ac:dyDescent="0.25">
      <c r="A687">
        <v>388</v>
      </c>
      <c r="B687" t="s">
        <v>1434</v>
      </c>
      <c r="C687">
        <v>2091.5100000000002</v>
      </c>
      <c r="D687">
        <v>2091.5100000000002</v>
      </c>
      <c r="E687" t="s">
        <v>219</v>
      </c>
      <c r="F687" t="s">
        <v>1435</v>
      </c>
    </row>
    <row r="688" spans="1:6" x14ac:dyDescent="0.25">
      <c r="A688">
        <v>393</v>
      </c>
      <c r="B688" t="s">
        <v>1434</v>
      </c>
      <c r="C688">
        <v>2095.5100000000002</v>
      </c>
      <c r="D688">
        <v>2095.5100000000002</v>
      </c>
      <c r="E688" t="s">
        <v>219</v>
      </c>
      <c r="F688" t="s">
        <v>1435</v>
      </c>
    </row>
    <row r="689" spans="1:6" x14ac:dyDescent="0.25">
      <c r="A689">
        <v>394</v>
      </c>
      <c r="B689" t="s">
        <v>1434</v>
      </c>
      <c r="C689">
        <v>2394.42</v>
      </c>
      <c r="D689">
        <v>2394.42</v>
      </c>
      <c r="E689" t="s">
        <v>219</v>
      </c>
      <c r="F689" t="s">
        <v>1435</v>
      </c>
    </row>
    <row r="690" spans="1:6" x14ac:dyDescent="0.25">
      <c r="A690">
        <v>395</v>
      </c>
      <c r="B690" t="s">
        <v>1434</v>
      </c>
      <c r="C690">
        <v>2095.52</v>
      </c>
      <c r="D690">
        <v>2095.52</v>
      </c>
      <c r="E690" t="s">
        <v>219</v>
      </c>
      <c r="F690" t="s">
        <v>1435</v>
      </c>
    </row>
    <row r="691" spans="1:6" x14ac:dyDescent="0.25">
      <c r="A691">
        <v>399</v>
      </c>
      <c r="B691" t="s">
        <v>1434</v>
      </c>
      <c r="C691">
        <v>1571.64</v>
      </c>
      <c r="D691">
        <v>1571.64</v>
      </c>
      <c r="E691" t="s">
        <v>219</v>
      </c>
      <c r="F691" t="s">
        <v>1435</v>
      </c>
    </row>
    <row r="692" spans="1:6" x14ac:dyDescent="0.25">
      <c r="A692">
        <v>401</v>
      </c>
      <c r="B692" t="s">
        <v>1434</v>
      </c>
      <c r="C692">
        <v>2270.1999999999998</v>
      </c>
      <c r="D692">
        <v>2270.1999999999998</v>
      </c>
      <c r="E692" t="s">
        <v>219</v>
      </c>
      <c r="F692" t="s">
        <v>1435</v>
      </c>
    </row>
    <row r="693" spans="1:6" x14ac:dyDescent="0.25">
      <c r="A693">
        <v>402</v>
      </c>
      <c r="B693" t="s">
        <v>1434</v>
      </c>
      <c r="C693">
        <v>2095.48</v>
      </c>
      <c r="D693">
        <v>2095.48</v>
      </c>
      <c r="E693" t="s">
        <v>219</v>
      </c>
      <c r="F693" t="s">
        <v>1435</v>
      </c>
    </row>
    <row r="694" spans="1:6" x14ac:dyDescent="0.25">
      <c r="A694">
        <v>403</v>
      </c>
      <c r="B694" t="s">
        <v>1434</v>
      </c>
      <c r="C694">
        <v>1571.64</v>
      </c>
      <c r="D694">
        <v>1571.64</v>
      </c>
      <c r="E694" t="s">
        <v>219</v>
      </c>
      <c r="F694" t="s">
        <v>1435</v>
      </c>
    </row>
    <row r="695" spans="1:6" x14ac:dyDescent="0.25">
      <c r="A695">
        <v>406</v>
      </c>
      <c r="B695" t="s">
        <v>1434</v>
      </c>
      <c r="C695">
        <v>3503.48</v>
      </c>
      <c r="D695">
        <v>3503.48</v>
      </c>
      <c r="E695" t="s">
        <v>219</v>
      </c>
      <c r="F695" t="s">
        <v>1435</v>
      </c>
    </row>
    <row r="696" spans="1:6" x14ac:dyDescent="0.25">
      <c r="A696">
        <v>411</v>
      </c>
      <c r="B696" t="s">
        <v>1434</v>
      </c>
      <c r="C696">
        <v>2394.4</v>
      </c>
      <c r="D696">
        <v>2394.4</v>
      </c>
      <c r="E696" t="s">
        <v>219</v>
      </c>
      <c r="F696" t="s">
        <v>1435</v>
      </c>
    </row>
    <row r="697" spans="1:6" x14ac:dyDescent="0.25">
      <c r="A697">
        <v>412</v>
      </c>
      <c r="B697" t="s">
        <v>1434</v>
      </c>
      <c r="C697">
        <v>2027.61</v>
      </c>
      <c r="D697">
        <v>2027.61</v>
      </c>
      <c r="E697" t="s">
        <v>219</v>
      </c>
      <c r="F697" t="s">
        <v>1435</v>
      </c>
    </row>
    <row r="698" spans="1:6" x14ac:dyDescent="0.25">
      <c r="A698">
        <v>413</v>
      </c>
      <c r="B698" t="s">
        <v>1434</v>
      </c>
      <c r="C698">
        <v>1571.61</v>
      </c>
      <c r="D698">
        <v>1571.61</v>
      </c>
      <c r="E698" t="s">
        <v>219</v>
      </c>
      <c r="F698" t="s">
        <v>1435</v>
      </c>
    </row>
    <row r="699" spans="1:6" x14ac:dyDescent="0.25">
      <c r="A699">
        <v>414</v>
      </c>
      <c r="B699" t="s">
        <v>1434</v>
      </c>
      <c r="C699">
        <v>1440.57</v>
      </c>
      <c r="D699">
        <v>1440.57</v>
      </c>
      <c r="E699" t="s">
        <v>219</v>
      </c>
      <c r="F699" t="s">
        <v>1435</v>
      </c>
    </row>
    <row r="700" spans="1:6" x14ac:dyDescent="0.25">
      <c r="A700">
        <v>415</v>
      </c>
      <c r="B700" t="s">
        <v>1434</v>
      </c>
      <c r="C700">
        <v>2095.5100000000002</v>
      </c>
      <c r="D700">
        <v>2095.5100000000002</v>
      </c>
      <c r="E700" t="s">
        <v>219</v>
      </c>
      <c r="F700" t="s">
        <v>1435</v>
      </c>
    </row>
    <row r="701" spans="1:6" x14ac:dyDescent="0.25">
      <c r="A701">
        <v>373</v>
      </c>
      <c r="B701" t="s">
        <v>1434</v>
      </c>
      <c r="C701">
        <v>2394.4</v>
      </c>
      <c r="D701">
        <v>2394.4</v>
      </c>
      <c r="E701" t="s">
        <v>219</v>
      </c>
      <c r="F701" t="s">
        <v>1435</v>
      </c>
    </row>
    <row r="702" spans="1:6" x14ac:dyDescent="0.25">
      <c r="A702">
        <v>376</v>
      </c>
      <c r="B702" t="s">
        <v>1434</v>
      </c>
      <c r="C702">
        <v>960.38</v>
      </c>
      <c r="D702">
        <v>960.38</v>
      </c>
      <c r="E702" t="s">
        <v>219</v>
      </c>
      <c r="F702" t="s">
        <v>1435</v>
      </c>
    </row>
    <row r="703" spans="1:6" x14ac:dyDescent="0.25">
      <c r="A703">
        <v>377</v>
      </c>
      <c r="B703" t="s">
        <v>1434</v>
      </c>
      <c r="C703">
        <v>2095.52</v>
      </c>
      <c r="D703">
        <v>2095.52</v>
      </c>
      <c r="E703" t="s">
        <v>219</v>
      </c>
      <c r="F703" t="s">
        <v>1435</v>
      </c>
    </row>
    <row r="704" spans="1:6" x14ac:dyDescent="0.25">
      <c r="A704">
        <v>387</v>
      </c>
      <c r="B704" t="s">
        <v>1434</v>
      </c>
      <c r="C704">
        <v>2095.5100000000002</v>
      </c>
      <c r="D704">
        <v>2095.5100000000002</v>
      </c>
      <c r="E704" t="s">
        <v>219</v>
      </c>
      <c r="F704" t="s">
        <v>1435</v>
      </c>
    </row>
    <row r="705" spans="1:6" x14ac:dyDescent="0.25">
      <c r="A705">
        <v>388</v>
      </c>
      <c r="B705" t="s">
        <v>1434</v>
      </c>
      <c r="C705">
        <v>2091.5100000000002</v>
      </c>
      <c r="D705">
        <v>2091.5100000000002</v>
      </c>
      <c r="E705" t="s">
        <v>219</v>
      </c>
      <c r="F705" t="s">
        <v>1435</v>
      </c>
    </row>
    <row r="706" spans="1:6" x14ac:dyDescent="0.25">
      <c r="A706">
        <v>393</v>
      </c>
      <c r="B706" t="s">
        <v>1434</v>
      </c>
      <c r="C706">
        <v>2095.5100000000002</v>
      </c>
      <c r="D706">
        <v>2095.5100000000002</v>
      </c>
      <c r="E706" t="s">
        <v>219</v>
      </c>
      <c r="F706" t="s">
        <v>1435</v>
      </c>
    </row>
    <row r="707" spans="1:6" x14ac:dyDescent="0.25">
      <c r="A707">
        <v>394</v>
      </c>
      <c r="B707" t="s">
        <v>1434</v>
      </c>
      <c r="C707">
        <v>2394.42</v>
      </c>
      <c r="D707">
        <v>2394.42</v>
      </c>
      <c r="E707" t="s">
        <v>219</v>
      </c>
      <c r="F707" t="s">
        <v>1435</v>
      </c>
    </row>
    <row r="708" spans="1:6" x14ac:dyDescent="0.25">
      <c r="A708">
        <v>395</v>
      </c>
      <c r="B708" t="s">
        <v>1434</v>
      </c>
      <c r="C708">
        <v>2095.52</v>
      </c>
      <c r="D708">
        <v>2095.52</v>
      </c>
      <c r="E708" t="s">
        <v>219</v>
      </c>
      <c r="F708" t="s">
        <v>1435</v>
      </c>
    </row>
    <row r="709" spans="1:6" x14ac:dyDescent="0.25">
      <c r="A709">
        <v>399</v>
      </c>
      <c r="B709" t="s">
        <v>1434</v>
      </c>
      <c r="C709">
        <v>1571.64</v>
      </c>
      <c r="D709">
        <v>1571.64</v>
      </c>
      <c r="E709" t="s">
        <v>219</v>
      </c>
      <c r="F709" t="s">
        <v>1435</v>
      </c>
    </row>
    <row r="710" spans="1:6" x14ac:dyDescent="0.25">
      <c r="A710">
        <v>401</v>
      </c>
      <c r="B710" t="s">
        <v>1434</v>
      </c>
      <c r="C710">
        <v>2270.1999999999998</v>
      </c>
      <c r="D710">
        <v>2270.1999999999998</v>
      </c>
      <c r="E710" t="s">
        <v>219</v>
      </c>
      <c r="F710" t="s">
        <v>1435</v>
      </c>
    </row>
    <row r="711" spans="1:6" x14ac:dyDescent="0.25">
      <c r="A711">
        <v>402</v>
      </c>
      <c r="B711" t="s">
        <v>1434</v>
      </c>
      <c r="C711">
        <v>2095.48</v>
      </c>
      <c r="D711">
        <v>2095.48</v>
      </c>
      <c r="E711" t="s">
        <v>219</v>
      </c>
      <c r="F711" t="s">
        <v>1435</v>
      </c>
    </row>
    <row r="712" spans="1:6" x14ac:dyDescent="0.25">
      <c r="A712">
        <v>403</v>
      </c>
      <c r="B712" t="s">
        <v>1434</v>
      </c>
      <c r="C712">
        <v>1571.64</v>
      </c>
      <c r="D712">
        <v>1571.64</v>
      </c>
      <c r="E712" t="s">
        <v>219</v>
      </c>
      <c r="F712" t="s">
        <v>1435</v>
      </c>
    </row>
    <row r="713" spans="1:6" x14ac:dyDescent="0.25">
      <c r="A713">
        <v>406</v>
      </c>
      <c r="B713" t="s">
        <v>1434</v>
      </c>
      <c r="C713">
        <v>2703.48</v>
      </c>
      <c r="D713">
        <v>2703.48</v>
      </c>
      <c r="E713" t="s">
        <v>219</v>
      </c>
      <c r="F713" t="s">
        <v>1435</v>
      </c>
    </row>
    <row r="714" spans="1:6" x14ac:dyDescent="0.25">
      <c r="A714">
        <v>411</v>
      </c>
      <c r="B714" t="s">
        <v>1434</v>
      </c>
      <c r="C714">
        <v>3503.48</v>
      </c>
      <c r="D714">
        <v>3503.48</v>
      </c>
      <c r="E714" t="s">
        <v>219</v>
      </c>
      <c r="F714" t="s">
        <v>1435</v>
      </c>
    </row>
    <row r="715" spans="1:6" x14ac:dyDescent="0.25">
      <c r="A715">
        <v>412</v>
      </c>
      <c r="B715" t="s">
        <v>1434</v>
      </c>
      <c r="C715">
        <v>2027.61</v>
      </c>
      <c r="D715">
        <v>2027.61</v>
      </c>
      <c r="E715" t="s">
        <v>219</v>
      </c>
      <c r="F715" t="s">
        <v>1435</v>
      </c>
    </row>
    <row r="716" spans="1:6" x14ac:dyDescent="0.25">
      <c r="A716">
        <v>413</v>
      </c>
      <c r="B716" t="s">
        <v>1434</v>
      </c>
      <c r="C716">
        <v>1571.61</v>
      </c>
      <c r="D716">
        <v>1571.61</v>
      </c>
      <c r="E716" t="s">
        <v>219</v>
      </c>
      <c r="F716" t="s">
        <v>1435</v>
      </c>
    </row>
    <row r="717" spans="1:6" x14ac:dyDescent="0.25">
      <c r="A717">
        <v>414</v>
      </c>
      <c r="B717" t="s">
        <v>1434</v>
      </c>
      <c r="C717">
        <v>1440.57</v>
      </c>
      <c r="D717">
        <v>1440.57</v>
      </c>
      <c r="E717" t="s">
        <v>219</v>
      </c>
      <c r="F717" t="s">
        <v>1435</v>
      </c>
    </row>
    <row r="718" spans="1:6" x14ac:dyDescent="0.25">
      <c r="A718">
        <v>415</v>
      </c>
      <c r="B718" t="s">
        <v>1434</v>
      </c>
      <c r="C718">
        <v>2095.5100000000002</v>
      </c>
      <c r="D718">
        <v>2095.5100000000002</v>
      </c>
      <c r="E718" t="s">
        <v>219</v>
      </c>
      <c r="F718" t="s">
        <v>1435</v>
      </c>
    </row>
    <row r="719" spans="1:6" x14ac:dyDescent="0.25">
      <c r="A719">
        <v>373</v>
      </c>
      <c r="B719" t="s">
        <v>1434</v>
      </c>
      <c r="C719">
        <v>2394.4</v>
      </c>
      <c r="D719">
        <v>2394.4</v>
      </c>
      <c r="E719" t="s">
        <v>219</v>
      </c>
      <c r="F719" t="s">
        <v>1435</v>
      </c>
    </row>
    <row r="720" spans="1:6" x14ac:dyDescent="0.25">
      <c r="A720">
        <v>376</v>
      </c>
      <c r="B720" t="s">
        <v>1434</v>
      </c>
      <c r="C720">
        <v>960.38</v>
      </c>
      <c r="D720">
        <v>960.38</v>
      </c>
      <c r="E720" t="s">
        <v>219</v>
      </c>
      <c r="F720" t="s">
        <v>1435</v>
      </c>
    </row>
    <row r="721" spans="1:6" x14ac:dyDescent="0.25">
      <c r="A721">
        <v>377</v>
      </c>
      <c r="B721" t="s">
        <v>1434</v>
      </c>
      <c r="C721">
        <v>2095.52</v>
      </c>
      <c r="D721">
        <v>2095.52</v>
      </c>
      <c r="E721" t="s">
        <v>219</v>
      </c>
      <c r="F721" t="s">
        <v>1435</v>
      </c>
    </row>
    <row r="722" spans="1:6" x14ac:dyDescent="0.25">
      <c r="A722">
        <v>387</v>
      </c>
      <c r="B722" t="s">
        <v>1434</v>
      </c>
      <c r="C722">
        <v>2095.5100000000002</v>
      </c>
      <c r="D722">
        <v>2095.5100000000002</v>
      </c>
      <c r="E722" t="s">
        <v>219</v>
      </c>
      <c r="F722" t="s">
        <v>1435</v>
      </c>
    </row>
    <row r="723" spans="1:6" x14ac:dyDescent="0.25">
      <c r="A723">
        <v>388</v>
      </c>
      <c r="B723" t="s">
        <v>1434</v>
      </c>
      <c r="C723">
        <v>2091.5100000000002</v>
      </c>
      <c r="D723">
        <v>2091.5100000000002</v>
      </c>
      <c r="E723" t="s">
        <v>219</v>
      </c>
      <c r="F723" t="s">
        <v>1435</v>
      </c>
    </row>
    <row r="724" spans="1:6" x14ac:dyDescent="0.25">
      <c r="A724">
        <v>393</v>
      </c>
      <c r="B724" t="s">
        <v>1434</v>
      </c>
      <c r="C724">
        <v>2095.5100000000002</v>
      </c>
      <c r="D724">
        <v>2095.5100000000002</v>
      </c>
      <c r="E724" t="s">
        <v>219</v>
      </c>
      <c r="F724" t="s">
        <v>1435</v>
      </c>
    </row>
    <row r="725" spans="1:6" x14ac:dyDescent="0.25">
      <c r="A725">
        <v>394</v>
      </c>
      <c r="B725" t="s">
        <v>1434</v>
      </c>
      <c r="C725">
        <v>2394.42</v>
      </c>
      <c r="D725">
        <v>2394.42</v>
      </c>
      <c r="E725" t="s">
        <v>219</v>
      </c>
      <c r="F725" t="s">
        <v>1435</v>
      </c>
    </row>
    <row r="726" spans="1:6" x14ac:dyDescent="0.25">
      <c r="A726">
        <v>395</v>
      </c>
      <c r="B726" t="s">
        <v>1434</v>
      </c>
      <c r="C726">
        <v>2095.52</v>
      </c>
      <c r="D726">
        <v>2095.52</v>
      </c>
      <c r="E726" t="s">
        <v>219</v>
      </c>
      <c r="F726" t="s">
        <v>1435</v>
      </c>
    </row>
    <row r="727" spans="1:6" x14ac:dyDescent="0.25">
      <c r="A727">
        <v>399</v>
      </c>
      <c r="B727" t="s">
        <v>1434</v>
      </c>
      <c r="C727">
        <v>1571.64</v>
      </c>
      <c r="D727">
        <v>1571.64</v>
      </c>
      <c r="E727" t="s">
        <v>219</v>
      </c>
      <c r="F727" t="s">
        <v>1435</v>
      </c>
    </row>
    <row r="728" spans="1:6" x14ac:dyDescent="0.25">
      <c r="A728">
        <v>401</v>
      </c>
      <c r="B728" t="s">
        <v>1434</v>
      </c>
      <c r="C728">
        <v>2270.1999999999998</v>
      </c>
      <c r="D728">
        <v>2270.1999999999998</v>
      </c>
      <c r="E728" t="s">
        <v>219</v>
      </c>
      <c r="F728" t="s">
        <v>1435</v>
      </c>
    </row>
    <row r="729" spans="1:6" x14ac:dyDescent="0.25">
      <c r="A729">
        <v>402</v>
      </c>
      <c r="B729" t="s">
        <v>1434</v>
      </c>
      <c r="C729">
        <v>2095.48</v>
      </c>
      <c r="D729">
        <v>2095.48</v>
      </c>
      <c r="E729" t="s">
        <v>219</v>
      </c>
      <c r="F729" t="s">
        <v>1435</v>
      </c>
    </row>
    <row r="730" spans="1:6" x14ac:dyDescent="0.25">
      <c r="A730">
        <v>403</v>
      </c>
      <c r="B730" t="s">
        <v>1434</v>
      </c>
      <c r="C730">
        <v>1571.64</v>
      </c>
      <c r="D730">
        <v>1571.64</v>
      </c>
      <c r="E730" t="s">
        <v>219</v>
      </c>
      <c r="F730" t="s">
        <v>1435</v>
      </c>
    </row>
    <row r="731" spans="1:6" x14ac:dyDescent="0.25">
      <c r="A731">
        <v>406</v>
      </c>
      <c r="B731" t="s">
        <v>1434</v>
      </c>
      <c r="C731">
        <v>2703.48</v>
      </c>
      <c r="D731">
        <v>2073.48</v>
      </c>
      <c r="E731" t="s">
        <v>219</v>
      </c>
      <c r="F731" t="s">
        <v>1435</v>
      </c>
    </row>
    <row r="732" spans="1:6" x14ac:dyDescent="0.25">
      <c r="A732">
        <v>411</v>
      </c>
      <c r="B732" t="s">
        <v>1434</v>
      </c>
      <c r="C732">
        <v>3503.48</v>
      </c>
      <c r="D732">
        <v>3503.48</v>
      </c>
      <c r="E732" t="s">
        <v>219</v>
      </c>
      <c r="F732" t="s">
        <v>1435</v>
      </c>
    </row>
    <row r="733" spans="1:6" x14ac:dyDescent="0.25">
      <c r="A733">
        <v>412</v>
      </c>
      <c r="B733" t="s">
        <v>1434</v>
      </c>
      <c r="C733">
        <v>2027.61</v>
      </c>
      <c r="D733">
        <v>2027.61</v>
      </c>
      <c r="E733" t="s">
        <v>219</v>
      </c>
      <c r="F733" t="s">
        <v>1435</v>
      </c>
    </row>
    <row r="734" spans="1:6" x14ac:dyDescent="0.25">
      <c r="A734">
        <v>413</v>
      </c>
      <c r="B734" t="s">
        <v>1434</v>
      </c>
      <c r="C734">
        <v>1571.61</v>
      </c>
      <c r="D734">
        <v>1571.61</v>
      </c>
      <c r="E734" t="s">
        <v>219</v>
      </c>
      <c r="F734" t="s">
        <v>1435</v>
      </c>
    </row>
    <row r="735" spans="1:6" x14ac:dyDescent="0.25">
      <c r="A735">
        <v>414</v>
      </c>
      <c r="B735" t="s">
        <v>1434</v>
      </c>
      <c r="C735">
        <v>1440.57</v>
      </c>
      <c r="D735">
        <v>1440.57</v>
      </c>
      <c r="E735" t="s">
        <v>219</v>
      </c>
      <c r="F735" t="s">
        <v>1435</v>
      </c>
    </row>
    <row r="736" spans="1:6" x14ac:dyDescent="0.25">
      <c r="A736">
        <v>415</v>
      </c>
      <c r="B736" t="s">
        <v>1434</v>
      </c>
      <c r="C736">
        <v>2095.5100000000002</v>
      </c>
      <c r="D736">
        <v>2095.5100000000002</v>
      </c>
      <c r="E736" t="s">
        <v>219</v>
      </c>
      <c r="F736" t="s">
        <v>1435</v>
      </c>
    </row>
    <row r="737" spans="1:6" x14ac:dyDescent="0.25">
      <c r="A737">
        <v>373</v>
      </c>
      <c r="B737" t="s">
        <v>1434</v>
      </c>
      <c r="C737">
        <v>2394.4</v>
      </c>
      <c r="D737">
        <v>2394.4</v>
      </c>
      <c r="E737" t="s">
        <v>219</v>
      </c>
      <c r="F737" t="s">
        <v>1435</v>
      </c>
    </row>
    <row r="738" spans="1:6" x14ac:dyDescent="0.25">
      <c r="A738">
        <v>376</v>
      </c>
      <c r="B738" t="s">
        <v>1434</v>
      </c>
      <c r="C738">
        <v>960.38</v>
      </c>
      <c r="D738">
        <v>960.38</v>
      </c>
      <c r="E738" t="s">
        <v>219</v>
      </c>
      <c r="F738" t="s">
        <v>1435</v>
      </c>
    </row>
    <row r="739" spans="1:6" x14ac:dyDescent="0.25">
      <c r="A739">
        <v>377</v>
      </c>
      <c r="B739" t="s">
        <v>1434</v>
      </c>
      <c r="C739">
        <v>2095.52</v>
      </c>
      <c r="D739">
        <v>2095.52</v>
      </c>
      <c r="E739" t="s">
        <v>219</v>
      </c>
      <c r="F739" t="s">
        <v>1435</v>
      </c>
    </row>
    <row r="740" spans="1:6" x14ac:dyDescent="0.25">
      <c r="A740">
        <v>387</v>
      </c>
      <c r="B740" t="s">
        <v>1434</v>
      </c>
      <c r="C740">
        <v>2095.5100000000002</v>
      </c>
      <c r="D740">
        <v>2095.5100000000002</v>
      </c>
      <c r="E740" t="s">
        <v>219</v>
      </c>
      <c r="F740" t="s">
        <v>1435</v>
      </c>
    </row>
    <row r="741" spans="1:6" x14ac:dyDescent="0.25">
      <c r="A741">
        <v>388</v>
      </c>
      <c r="B741" t="s">
        <v>1434</v>
      </c>
      <c r="C741">
        <v>2091.5100000000002</v>
      </c>
      <c r="D741">
        <v>2091.5100000000002</v>
      </c>
      <c r="E741" t="s">
        <v>219</v>
      </c>
      <c r="F741" t="s">
        <v>1435</v>
      </c>
    </row>
    <row r="742" spans="1:6" x14ac:dyDescent="0.25">
      <c r="A742">
        <v>393</v>
      </c>
      <c r="B742" t="s">
        <v>1434</v>
      </c>
      <c r="C742">
        <v>2095.5100000000002</v>
      </c>
      <c r="D742">
        <v>2095.5100000000002</v>
      </c>
      <c r="E742" t="s">
        <v>219</v>
      </c>
      <c r="F742" t="s">
        <v>1435</v>
      </c>
    </row>
    <row r="743" spans="1:6" x14ac:dyDescent="0.25">
      <c r="A743">
        <v>394</v>
      </c>
      <c r="B743" t="s">
        <v>1434</v>
      </c>
      <c r="C743">
        <v>2394.42</v>
      </c>
      <c r="D743">
        <v>2394.42</v>
      </c>
      <c r="E743" t="s">
        <v>219</v>
      </c>
      <c r="F743" t="s">
        <v>1435</v>
      </c>
    </row>
    <row r="744" spans="1:6" x14ac:dyDescent="0.25">
      <c r="A744">
        <v>395</v>
      </c>
      <c r="B744" t="s">
        <v>1434</v>
      </c>
      <c r="C744">
        <v>2095.52</v>
      </c>
      <c r="D744">
        <v>2095.52</v>
      </c>
      <c r="E744" t="s">
        <v>219</v>
      </c>
      <c r="F744" t="s">
        <v>1435</v>
      </c>
    </row>
    <row r="745" spans="1:6" x14ac:dyDescent="0.25">
      <c r="A745">
        <v>399</v>
      </c>
      <c r="B745" t="s">
        <v>1434</v>
      </c>
      <c r="C745">
        <v>1571.64</v>
      </c>
      <c r="D745">
        <v>1571.64</v>
      </c>
      <c r="E745" t="s">
        <v>219</v>
      </c>
      <c r="F745" t="s">
        <v>1435</v>
      </c>
    </row>
    <row r="746" spans="1:6" x14ac:dyDescent="0.25">
      <c r="A746">
        <v>401</v>
      </c>
      <c r="B746" t="s">
        <v>1434</v>
      </c>
      <c r="C746">
        <v>2270.1999999999998</v>
      </c>
      <c r="D746">
        <v>2270.1999999999998</v>
      </c>
      <c r="E746" t="s">
        <v>219</v>
      </c>
      <c r="F746" t="s">
        <v>1435</v>
      </c>
    </row>
    <row r="747" spans="1:6" x14ac:dyDescent="0.25">
      <c r="A747">
        <v>402</v>
      </c>
      <c r="B747" t="s">
        <v>1434</v>
      </c>
      <c r="C747">
        <v>2095.48</v>
      </c>
      <c r="D747">
        <v>2095.48</v>
      </c>
      <c r="E747" t="s">
        <v>219</v>
      </c>
      <c r="F747" t="s">
        <v>1435</v>
      </c>
    </row>
    <row r="748" spans="1:6" x14ac:dyDescent="0.25">
      <c r="A748">
        <v>403</v>
      </c>
      <c r="B748" t="s">
        <v>1434</v>
      </c>
      <c r="C748">
        <v>1571.64</v>
      </c>
      <c r="D748">
        <v>1571.64</v>
      </c>
      <c r="E748" t="s">
        <v>219</v>
      </c>
      <c r="F748" t="s">
        <v>1435</v>
      </c>
    </row>
    <row r="749" spans="1:6" x14ac:dyDescent="0.25">
      <c r="A749">
        <v>406</v>
      </c>
      <c r="B749" t="s">
        <v>1434</v>
      </c>
      <c r="C749">
        <v>2073.48</v>
      </c>
      <c r="D749">
        <v>3503.48</v>
      </c>
      <c r="E749" t="s">
        <v>219</v>
      </c>
      <c r="F749" t="s">
        <v>1435</v>
      </c>
    </row>
    <row r="750" spans="1:6" x14ac:dyDescent="0.25">
      <c r="A750">
        <v>411</v>
      </c>
      <c r="B750" t="s">
        <v>1434</v>
      </c>
      <c r="C750">
        <v>3503.48</v>
      </c>
      <c r="D750">
        <v>3503.48</v>
      </c>
      <c r="E750" t="s">
        <v>219</v>
      </c>
      <c r="F750" t="s">
        <v>1435</v>
      </c>
    </row>
    <row r="751" spans="1:6" x14ac:dyDescent="0.25">
      <c r="A751">
        <v>412</v>
      </c>
      <c r="B751" t="s">
        <v>1434</v>
      </c>
      <c r="C751">
        <v>2027.61</v>
      </c>
      <c r="D751">
        <v>2027.61</v>
      </c>
      <c r="E751" t="s">
        <v>219</v>
      </c>
      <c r="F751" t="s">
        <v>1435</v>
      </c>
    </row>
    <row r="752" spans="1:6" x14ac:dyDescent="0.25">
      <c r="A752">
        <v>413</v>
      </c>
      <c r="B752" t="s">
        <v>1434</v>
      </c>
      <c r="C752">
        <v>1571.61</v>
      </c>
      <c r="D752">
        <v>1571.61</v>
      </c>
      <c r="E752" t="s">
        <v>219</v>
      </c>
      <c r="F752" t="s">
        <v>1435</v>
      </c>
    </row>
    <row r="753" spans="1:6" x14ac:dyDescent="0.25">
      <c r="A753">
        <v>414</v>
      </c>
      <c r="B753" t="s">
        <v>1434</v>
      </c>
      <c r="C753">
        <v>1440.57</v>
      </c>
      <c r="D753">
        <v>1440.57</v>
      </c>
      <c r="E753" t="s">
        <v>219</v>
      </c>
      <c r="F753" t="s">
        <v>1435</v>
      </c>
    </row>
    <row r="754" spans="1:6" x14ac:dyDescent="0.25">
      <c r="A754">
        <v>415</v>
      </c>
      <c r="B754" t="s">
        <v>1434</v>
      </c>
      <c r="C754">
        <v>2095.5100000000002</v>
      </c>
      <c r="D754">
        <v>2095.5100000000002</v>
      </c>
      <c r="E754" t="s">
        <v>219</v>
      </c>
      <c r="F754" t="s">
        <v>1435</v>
      </c>
    </row>
    <row r="755" spans="1:6" x14ac:dyDescent="0.25">
      <c r="A755">
        <v>373</v>
      </c>
      <c r="B755" t="s">
        <v>1434</v>
      </c>
      <c r="C755">
        <v>2394.4</v>
      </c>
      <c r="D755">
        <v>2394.4</v>
      </c>
      <c r="E755" t="s">
        <v>219</v>
      </c>
      <c r="F755" t="s">
        <v>1435</v>
      </c>
    </row>
    <row r="756" spans="1:6" x14ac:dyDescent="0.25">
      <c r="A756">
        <v>376</v>
      </c>
      <c r="B756" t="s">
        <v>1434</v>
      </c>
      <c r="C756">
        <v>960.38</v>
      </c>
      <c r="D756">
        <v>960.38</v>
      </c>
      <c r="E756" t="s">
        <v>219</v>
      </c>
      <c r="F756" t="s">
        <v>1435</v>
      </c>
    </row>
    <row r="757" spans="1:6" x14ac:dyDescent="0.25">
      <c r="A757">
        <v>377</v>
      </c>
      <c r="B757" t="s">
        <v>1434</v>
      </c>
      <c r="C757">
        <v>2095.52</v>
      </c>
      <c r="D757">
        <v>2095.52</v>
      </c>
      <c r="E757" t="s">
        <v>219</v>
      </c>
      <c r="F757" t="s">
        <v>1435</v>
      </c>
    </row>
    <row r="758" spans="1:6" x14ac:dyDescent="0.25">
      <c r="A758">
        <v>387</v>
      </c>
      <c r="B758" t="s">
        <v>1434</v>
      </c>
      <c r="C758">
        <v>2095.5100000000002</v>
      </c>
      <c r="D758">
        <v>2095.5100000000002</v>
      </c>
      <c r="E758" t="s">
        <v>219</v>
      </c>
      <c r="F758" t="s">
        <v>1435</v>
      </c>
    </row>
    <row r="759" spans="1:6" x14ac:dyDescent="0.25">
      <c r="A759">
        <v>388</v>
      </c>
      <c r="B759" t="s">
        <v>1434</v>
      </c>
      <c r="C759">
        <v>2091.5100000000002</v>
      </c>
      <c r="D759">
        <v>2091.5100000000002</v>
      </c>
      <c r="E759" t="s">
        <v>219</v>
      </c>
      <c r="F759" t="s">
        <v>1435</v>
      </c>
    </row>
    <row r="760" spans="1:6" x14ac:dyDescent="0.25">
      <c r="A760">
        <v>393</v>
      </c>
      <c r="B760" t="s">
        <v>1434</v>
      </c>
      <c r="C760">
        <v>2095.5100000000002</v>
      </c>
      <c r="D760">
        <v>2095.5100000000002</v>
      </c>
      <c r="E760" t="s">
        <v>219</v>
      </c>
      <c r="F760" t="s">
        <v>1435</v>
      </c>
    </row>
    <row r="761" spans="1:6" x14ac:dyDescent="0.25">
      <c r="A761">
        <v>394</v>
      </c>
      <c r="B761" t="s">
        <v>1434</v>
      </c>
      <c r="C761">
        <v>2394.42</v>
      </c>
      <c r="D761">
        <v>2394.42</v>
      </c>
      <c r="E761" t="s">
        <v>219</v>
      </c>
      <c r="F761" t="s">
        <v>1435</v>
      </c>
    </row>
    <row r="762" spans="1:6" x14ac:dyDescent="0.25">
      <c r="A762">
        <v>395</v>
      </c>
      <c r="B762" t="s">
        <v>1434</v>
      </c>
      <c r="C762">
        <v>2095.52</v>
      </c>
      <c r="D762">
        <v>2095.52</v>
      </c>
      <c r="E762" t="s">
        <v>219</v>
      </c>
      <c r="F762" t="s">
        <v>1435</v>
      </c>
    </row>
    <row r="763" spans="1:6" x14ac:dyDescent="0.25">
      <c r="A763">
        <v>399</v>
      </c>
      <c r="B763" t="s">
        <v>1434</v>
      </c>
      <c r="C763">
        <v>1571.64</v>
      </c>
      <c r="D763">
        <v>1571.64</v>
      </c>
      <c r="E763" t="s">
        <v>219</v>
      </c>
      <c r="F763" t="s">
        <v>1435</v>
      </c>
    </row>
    <row r="764" spans="1:6" x14ac:dyDescent="0.25">
      <c r="A764">
        <v>401</v>
      </c>
      <c r="B764" t="s">
        <v>1434</v>
      </c>
      <c r="C764">
        <v>2270.1999999999998</v>
      </c>
      <c r="D764">
        <v>2270.1999999999998</v>
      </c>
      <c r="E764" t="s">
        <v>219</v>
      </c>
      <c r="F764" t="s">
        <v>1435</v>
      </c>
    </row>
    <row r="765" spans="1:6" x14ac:dyDescent="0.25">
      <c r="A765">
        <v>402</v>
      </c>
      <c r="B765" t="s">
        <v>1434</v>
      </c>
      <c r="C765">
        <v>2095.48</v>
      </c>
      <c r="D765">
        <v>2095.48</v>
      </c>
      <c r="E765" t="s">
        <v>219</v>
      </c>
      <c r="F765" t="s">
        <v>1435</v>
      </c>
    </row>
    <row r="766" spans="1:6" x14ac:dyDescent="0.25">
      <c r="A766">
        <v>403</v>
      </c>
      <c r="B766" t="s">
        <v>1434</v>
      </c>
      <c r="C766">
        <v>1571.64</v>
      </c>
      <c r="D766">
        <v>1571.64</v>
      </c>
      <c r="E766" t="s">
        <v>219</v>
      </c>
      <c r="F766" t="s">
        <v>1435</v>
      </c>
    </row>
    <row r="767" spans="1:6" x14ac:dyDescent="0.25">
      <c r="A767">
        <v>406</v>
      </c>
      <c r="B767" t="s">
        <v>1434</v>
      </c>
      <c r="C767">
        <v>2073.48</v>
      </c>
      <c r="D767">
        <v>2073.48</v>
      </c>
      <c r="E767" t="s">
        <v>219</v>
      </c>
      <c r="F767" t="s">
        <v>1435</v>
      </c>
    </row>
    <row r="768" spans="1:6" x14ac:dyDescent="0.25">
      <c r="A768">
        <v>411</v>
      </c>
      <c r="B768" t="s">
        <v>1434</v>
      </c>
      <c r="C768">
        <v>3503.48</v>
      </c>
      <c r="D768">
        <v>3503.48</v>
      </c>
      <c r="E768" t="s">
        <v>219</v>
      </c>
      <c r="F768" t="s">
        <v>1435</v>
      </c>
    </row>
    <row r="769" spans="1:6" x14ac:dyDescent="0.25">
      <c r="A769">
        <v>412</v>
      </c>
      <c r="B769" t="s">
        <v>1434</v>
      </c>
      <c r="C769">
        <v>2027.61</v>
      </c>
      <c r="D769">
        <v>2027.61</v>
      </c>
      <c r="E769" t="s">
        <v>219</v>
      </c>
      <c r="F769" t="s">
        <v>1435</v>
      </c>
    </row>
    <row r="770" spans="1:6" x14ac:dyDescent="0.25">
      <c r="A770">
        <v>413</v>
      </c>
      <c r="B770" t="s">
        <v>1434</v>
      </c>
      <c r="C770">
        <v>1571.61</v>
      </c>
      <c r="D770">
        <v>1571.61</v>
      </c>
      <c r="E770" t="s">
        <v>219</v>
      </c>
      <c r="F770" t="s">
        <v>1435</v>
      </c>
    </row>
    <row r="771" spans="1:6" x14ac:dyDescent="0.25">
      <c r="A771">
        <v>414</v>
      </c>
      <c r="B771" t="s">
        <v>1434</v>
      </c>
      <c r="C771">
        <v>1440.57</v>
      </c>
      <c r="D771">
        <v>1440.57</v>
      </c>
      <c r="E771" t="s">
        <v>219</v>
      </c>
      <c r="F771" t="s">
        <v>1435</v>
      </c>
    </row>
    <row r="772" spans="1:6" x14ac:dyDescent="0.25">
      <c r="A772">
        <v>415</v>
      </c>
      <c r="B772" t="s">
        <v>1434</v>
      </c>
      <c r="C772">
        <v>2095.5100000000002</v>
      </c>
      <c r="D772">
        <v>2095.5100000000002</v>
      </c>
      <c r="E772" t="s">
        <v>219</v>
      </c>
      <c r="F772" t="s">
        <v>1435</v>
      </c>
    </row>
    <row r="773" spans="1:6" x14ac:dyDescent="0.25">
      <c r="A773">
        <v>426</v>
      </c>
      <c r="B773" t="s">
        <v>1434</v>
      </c>
      <c r="C773">
        <v>257.31</v>
      </c>
      <c r="D773">
        <v>257.31</v>
      </c>
      <c r="E773" t="s">
        <v>219</v>
      </c>
      <c r="F773" t="s">
        <v>1435</v>
      </c>
    </row>
    <row r="774" spans="1:6" x14ac:dyDescent="0.25">
      <c r="A774">
        <v>426</v>
      </c>
      <c r="B774" t="s">
        <v>1434</v>
      </c>
      <c r="C774">
        <v>257.31</v>
      </c>
      <c r="D774">
        <v>257.31</v>
      </c>
      <c r="E774" t="s">
        <v>219</v>
      </c>
      <c r="F774" t="s">
        <v>1435</v>
      </c>
    </row>
    <row r="775" spans="1:6" x14ac:dyDescent="0.25">
      <c r="A775">
        <v>426</v>
      </c>
      <c r="B775" t="s">
        <v>1434</v>
      </c>
      <c r="C775">
        <v>257.31</v>
      </c>
      <c r="D775">
        <v>257.31</v>
      </c>
      <c r="E775" t="s">
        <v>219</v>
      </c>
      <c r="F775" t="s">
        <v>1435</v>
      </c>
    </row>
    <row r="776" spans="1:6" x14ac:dyDescent="0.25">
      <c r="A776">
        <v>426</v>
      </c>
      <c r="B776" t="s">
        <v>1434</v>
      </c>
      <c r="C776">
        <v>257.31</v>
      </c>
      <c r="D776">
        <v>257.31</v>
      </c>
      <c r="E776" t="s">
        <v>219</v>
      </c>
      <c r="F776" t="s">
        <v>1435</v>
      </c>
    </row>
    <row r="777" spans="1:6" x14ac:dyDescent="0.25">
      <c r="A777">
        <v>426</v>
      </c>
      <c r="B777" t="s">
        <v>1434</v>
      </c>
      <c r="C777">
        <v>257.31</v>
      </c>
      <c r="D777">
        <v>257.31</v>
      </c>
      <c r="E777" t="s">
        <v>219</v>
      </c>
      <c r="F777" t="s">
        <v>1435</v>
      </c>
    </row>
    <row r="778" spans="1:6" x14ac:dyDescent="0.25">
      <c r="A778">
        <v>426</v>
      </c>
      <c r="B778" t="s">
        <v>1434</v>
      </c>
      <c r="C778">
        <v>257.31</v>
      </c>
      <c r="D778">
        <v>257.31</v>
      </c>
      <c r="E778" t="s">
        <v>219</v>
      </c>
      <c r="F778" t="s">
        <v>1435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37"/>
  <sheetViews>
    <sheetView topLeftCell="A3" workbookViewId="0">
      <selection activeCell="A169" sqref="A169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1436</v>
      </c>
      <c r="C4">
        <v>15270</v>
      </c>
      <c r="D4">
        <v>11430.89</v>
      </c>
      <c r="E4" t="s">
        <v>219</v>
      </c>
      <c r="F4" t="s">
        <v>1435</v>
      </c>
    </row>
    <row r="5" spans="1:6" x14ac:dyDescent="0.25">
      <c r="A5">
        <v>2</v>
      </c>
      <c r="B5" t="s">
        <v>1436</v>
      </c>
      <c r="C5">
        <v>5064.8999999999996</v>
      </c>
      <c r="D5">
        <v>4241.97</v>
      </c>
      <c r="E5" t="s">
        <v>219</v>
      </c>
      <c r="F5" t="s">
        <v>1435</v>
      </c>
    </row>
    <row r="6" spans="1:6" x14ac:dyDescent="0.25">
      <c r="A6">
        <v>3</v>
      </c>
      <c r="B6" t="s">
        <v>1436</v>
      </c>
      <c r="C6">
        <v>16288</v>
      </c>
      <c r="D6">
        <v>12209.46</v>
      </c>
      <c r="E6" t="s">
        <v>219</v>
      </c>
      <c r="F6" t="s">
        <v>1435</v>
      </c>
    </row>
    <row r="7" spans="1:6" x14ac:dyDescent="0.25">
      <c r="A7">
        <v>4</v>
      </c>
      <c r="B7" t="s">
        <v>1436</v>
      </c>
      <c r="C7">
        <v>5064.8999999999996</v>
      </c>
      <c r="D7">
        <v>4241.97</v>
      </c>
      <c r="E7" t="s">
        <v>219</v>
      </c>
      <c r="F7" t="s">
        <v>1435</v>
      </c>
    </row>
    <row r="8" spans="1:6" x14ac:dyDescent="0.25">
      <c r="A8">
        <v>5</v>
      </c>
      <c r="B8" t="s">
        <v>1436</v>
      </c>
      <c r="C8">
        <v>1527</v>
      </c>
      <c r="D8">
        <v>11430.89</v>
      </c>
      <c r="E8" t="s">
        <v>219</v>
      </c>
      <c r="F8" t="s">
        <v>1435</v>
      </c>
    </row>
    <row r="9" spans="1:6" x14ac:dyDescent="0.25">
      <c r="A9">
        <v>6</v>
      </c>
      <c r="B9" t="s">
        <v>1436</v>
      </c>
      <c r="C9">
        <v>5064.8999999999996</v>
      </c>
      <c r="D9">
        <v>4241.97</v>
      </c>
      <c r="E9" t="s">
        <v>219</v>
      </c>
      <c r="F9" t="s">
        <v>1435</v>
      </c>
    </row>
    <row r="10" spans="1:6" x14ac:dyDescent="0.25">
      <c r="A10">
        <v>7</v>
      </c>
      <c r="B10" t="s">
        <v>1436</v>
      </c>
      <c r="C10">
        <v>15270</v>
      </c>
      <c r="D10">
        <v>11430.89</v>
      </c>
      <c r="E10" t="s">
        <v>219</v>
      </c>
      <c r="F10" t="s">
        <v>1435</v>
      </c>
    </row>
    <row r="11" spans="1:6" x14ac:dyDescent="0.25">
      <c r="A11">
        <v>8</v>
      </c>
      <c r="B11" t="s">
        <v>1436</v>
      </c>
      <c r="C11">
        <v>15270</v>
      </c>
      <c r="D11">
        <v>11430.89</v>
      </c>
      <c r="E11" t="s">
        <v>219</v>
      </c>
      <c r="F11" t="s">
        <v>1435</v>
      </c>
    </row>
    <row r="12" spans="1:6" x14ac:dyDescent="0.25">
      <c r="A12">
        <v>9</v>
      </c>
      <c r="B12" t="s">
        <v>1436</v>
      </c>
      <c r="C12">
        <v>15270</v>
      </c>
      <c r="D12">
        <v>11430.89</v>
      </c>
      <c r="E12" t="s">
        <v>219</v>
      </c>
      <c r="F12" t="s">
        <v>1435</v>
      </c>
    </row>
    <row r="13" spans="1:6" x14ac:dyDescent="0.25">
      <c r="A13">
        <v>10</v>
      </c>
      <c r="B13" t="s">
        <v>1436</v>
      </c>
      <c r="C13">
        <v>5064.8999999999996</v>
      </c>
      <c r="D13">
        <v>4241.97</v>
      </c>
      <c r="E13" t="s">
        <v>219</v>
      </c>
      <c r="F13" t="s">
        <v>1435</v>
      </c>
    </row>
    <row r="14" spans="1:6" x14ac:dyDescent="0.25">
      <c r="A14">
        <v>11</v>
      </c>
      <c r="B14" t="s">
        <v>1436</v>
      </c>
      <c r="C14">
        <v>4369.95</v>
      </c>
      <c r="D14">
        <v>3724.86</v>
      </c>
      <c r="E14" t="s">
        <v>219</v>
      </c>
      <c r="F14" t="s">
        <v>1435</v>
      </c>
    </row>
    <row r="15" spans="1:6" x14ac:dyDescent="0.25">
      <c r="A15">
        <v>12</v>
      </c>
      <c r="B15" t="s">
        <v>1436</v>
      </c>
      <c r="C15">
        <v>42683.25</v>
      </c>
      <c r="D15">
        <v>28476.400000000001</v>
      </c>
      <c r="E15" t="s">
        <v>219</v>
      </c>
      <c r="F15" t="s">
        <v>1435</v>
      </c>
    </row>
    <row r="16" spans="1:6" x14ac:dyDescent="0.25">
      <c r="A16">
        <v>13</v>
      </c>
      <c r="B16" t="s">
        <v>1436</v>
      </c>
      <c r="C16">
        <v>6753</v>
      </c>
      <c r="D16">
        <v>5732.42</v>
      </c>
      <c r="E16" t="s">
        <v>219</v>
      </c>
      <c r="F16" t="s">
        <v>1435</v>
      </c>
    </row>
    <row r="17" spans="1:6" x14ac:dyDescent="0.25">
      <c r="A17">
        <v>14</v>
      </c>
      <c r="B17" t="s">
        <v>1436</v>
      </c>
      <c r="C17">
        <v>5793.75</v>
      </c>
      <c r="D17">
        <v>4761.8</v>
      </c>
      <c r="E17" t="s">
        <v>219</v>
      </c>
      <c r="F17" t="s">
        <v>1435</v>
      </c>
    </row>
    <row r="18" spans="1:6" x14ac:dyDescent="0.25">
      <c r="A18">
        <v>15</v>
      </c>
      <c r="B18" t="s">
        <v>1436</v>
      </c>
      <c r="C18">
        <v>8739</v>
      </c>
      <c r="D18">
        <v>6821.01</v>
      </c>
      <c r="E18" t="s">
        <v>219</v>
      </c>
      <c r="F18" t="s">
        <v>1435</v>
      </c>
    </row>
    <row r="19" spans="1:6" x14ac:dyDescent="0.25">
      <c r="A19">
        <v>16</v>
      </c>
      <c r="B19" t="s">
        <v>1436</v>
      </c>
      <c r="C19">
        <v>23532</v>
      </c>
      <c r="D19">
        <v>16736.7</v>
      </c>
      <c r="E19" t="s">
        <v>219</v>
      </c>
      <c r="F19" t="s">
        <v>1435</v>
      </c>
    </row>
    <row r="20" spans="1:6" x14ac:dyDescent="0.25">
      <c r="A20">
        <v>17</v>
      </c>
      <c r="B20" t="s">
        <v>1436</v>
      </c>
      <c r="C20">
        <v>4501.5</v>
      </c>
      <c r="D20">
        <v>3823.94</v>
      </c>
      <c r="E20" t="s">
        <v>219</v>
      </c>
      <c r="F20" t="s">
        <v>1435</v>
      </c>
    </row>
    <row r="21" spans="1:6" x14ac:dyDescent="0.25">
      <c r="A21">
        <v>18</v>
      </c>
      <c r="B21" t="s">
        <v>1436</v>
      </c>
      <c r="C21">
        <v>11221.5</v>
      </c>
      <c r="D21">
        <v>8567.48</v>
      </c>
      <c r="E21" t="s">
        <v>219</v>
      </c>
      <c r="F21" t="s">
        <v>1435</v>
      </c>
    </row>
    <row r="22" spans="1:6" x14ac:dyDescent="0.25">
      <c r="A22">
        <v>19</v>
      </c>
      <c r="B22" t="s">
        <v>1436</v>
      </c>
      <c r="C22">
        <v>5550</v>
      </c>
      <c r="D22">
        <v>4591.38</v>
      </c>
      <c r="E22" t="s">
        <v>219</v>
      </c>
      <c r="F22" t="s">
        <v>1435</v>
      </c>
    </row>
    <row r="23" spans="1:6" x14ac:dyDescent="0.25">
      <c r="A23">
        <v>20</v>
      </c>
      <c r="B23" t="s">
        <v>1436</v>
      </c>
      <c r="C23">
        <v>4501.5</v>
      </c>
      <c r="D23">
        <v>3823.94</v>
      </c>
      <c r="E23" t="s">
        <v>219</v>
      </c>
      <c r="F23" t="s">
        <v>1435</v>
      </c>
    </row>
    <row r="24" spans="1:6" x14ac:dyDescent="0.25">
      <c r="A24">
        <v>21</v>
      </c>
      <c r="B24" t="s">
        <v>1436</v>
      </c>
      <c r="C24">
        <v>4501.5</v>
      </c>
      <c r="D24">
        <v>3823.94</v>
      </c>
      <c r="E24" t="s">
        <v>219</v>
      </c>
      <c r="F24" t="s">
        <v>1435</v>
      </c>
    </row>
    <row r="25" spans="1:6" x14ac:dyDescent="0.25">
      <c r="A25">
        <v>22</v>
      </c>
      <c r="B25" t="s">
        <v>1436</v>
      </c>
      <c r="C25">
        <v>4501.5</v>
      </c>
      <c r="D25">
        <v>3823.94</v>
      </c>
      <c r="E25" t="s">
        <v>219</v>
      </c>
      <c r="F25" t="s">
        <v>1435</v>
      </c>
    </row>
    <row r="26" spans="1:6" x14ac:dyDescent="0.25">
      <c r="A26">
        <v>23</v>
      </c>
      <c r="B26" t="s">
        <v>1436</v>
      </c>
      <c r="C26">
        <v>6813.9</v>
      </c>
      <c r="D26">
        <v>4873.33</v>
      </c>
      <c r="E26" t="s">
        <v>219</v>
      </c>
      <c r="F26" t="s">
        <v>1435</v>
      </c>
    </row>
    <row r="27" spans="1:6" x14ac:dyDescent="0.25">
      <c r="A27">
        <v>24</v>
      </c>
      <c r="B27" t="s">
        <v>1436</v>
      </c>
      <c r="C27">
        <v>6499.55</v>
      </c>
      <c r="D27">
        <v>5255.29</v>
      </c>
      <c r="E27" t="s">
        <v>219</v>
      </c>
      <c r="F27" t="s">
        <v>1435</v>
      </c>
    </row>
    <row r="28" spans="1:6" x14ac:dyDescent="0.25">
      <c r="A28">
        <v>25</v>
      </c>
      <c r="B28" t="s">
        <v>1436</v>
      </c>
      <c r="C28">
        <v>4820.3999999999996</v>
      </c>
      <c r="D28">
        <v>3738.06</v>
      </c>
      <c r="E28" t="s">
        <v>219</v>
      </c>
      <c r="F28" t="s">
        <v>1435</v>
      </c>
    </row>
    <row r="29" spans="1:6" x14ac:dyDescent="0.25">
      <c r="A29">
        <v>26</v>
      </c>
      <c r="B29" t="s">
        <v>1436</v>
      </c>
      <c r="C29">
        <v>7667.7</v>
      </c>
      <c r="D29">
        <v>6071.99</v>
      </c>
      <c r="E29" t="s">
        <v>219</v>
      </c>
      <c r="F29" t="s">
        <v>1435</v>
      </c>
    </row>
    <row r="30" spans="1:6" x14ac:dyDescent="0.25">
      <c r="A30">
        <v>27</v>
      </c>
      <c r="B30" t="s">
        <v>1436</v>
      </c>
      <c r="C30">
        <v>4500</v>
      </c>
      <c r="D30">
        <v>3822.83</v>
      </c>
      <c r="E30" t="s">
        <v>219</v>
      </c>
      <c r="F30" t="s">
        <v>1435</v>
      </c>
    </row>
    <row r="31" spans="1:6" x14ac:dyDescent="0.25">
      <c r="A31">
        <v>28</v>
      </c>
      <c r="B31" t="s">
        <v>1436</v>
      </c>
      <c r="C31">
        <v>6556.35</v>
      </c>
      <c r="D31">
        <v>5294.98</v>
      </c>
      <c r="E31" t="s">
        <v>219</v>
      </c>
      <c r="F31" t="s">
        <v>1435</v>
      </c>
    </row>
    <row r="32" spans="1:6" x14ac:dyDescent="0.25">
      <c r="A32">
        <v>29</v>
      </c>
      <c r="B32" t="s">
        <v>1436</v>
      </c>
      <c r="C32">
        <v>3837</v>
      </c>
      <c r="D32">
        <v>3101.7</v>
      </c>
      <c r="E32" t="s">
        <v>219</v>
      </c>
      <c r="F32" t="s">
        <v>1435</v>
      </c>
    </row>
    <row r="33" spans="1:6" x14ac:dyDescent="0.25">
      <c r="A33">
        <v>30</v>
      </c>
      <c r="B33" t="s">
        <v>1436</v>
      </c>
      <c r="C33">
        <v>6508.35</v>
      </c>
      <c r="D33">
        <v>5261.42</v>
      </c>
      <c r="E33" t="s">
        <v>219</v>
      </c>
      <c r="F33" t="s">
        <v>1435</v>
      </c>
    </row>
    <row r="34" spans="1:6" x14ac:dyDescent="0.25">
      <c r="A34">
        <v>31</v>
      </c>
      <c r="B34" t="s">
        <v>1436</v>
      </c>
      <c r="C34">
        <v>6556.35</v>
      </c>
      <c r="D34">
        <v>5294.98</v>
      </c>
      <c r="E34" t="s">
        <v>219</v>
      </c>
      <c r="F34" t="s">
        <v>1435</v>
      </c>
    </row>
    <row r="35" spans="1:6" x14ac:dyDescent="0.25">
      <c r="A35">
        <v>32</v>
      </c>
      <c r="B35" t="s">
        <v>1436</v>
      </c>
      <c r="C35">
        <v>1689</v>
      </c>
      <c r="D35">
        <v>1629.89</v>
      </c>
      <c r="E35" t="s">
        <v>219</v>
      </c>
      <c r="F35" t="s">
        <v>1435</v>
      </c>
    </row>
    <row r="36" spans="1:6" x14ac:dyDescent="0.25">
      <c r="A36">
        <v>33</v>
      </c>
      <c r="B36" t="s">
        <v>1436</v>
      </c>
      <c r="C36">
        <v>5664.75</v>
      </c>
      <c r="D36">
        <v>4671.6000000000004</v>
      </c>
      <c r="E36" t="s">
        <v>219</v>
      </c>
      <c r="F36" t="s">
        <v>1435</v>
      </c>
    </row>
    <row r="37" spans="1:6" x14ac:dyDescent="0.25">
      <c r="A37">
        <v>34</v>
      </c>
      <c r="B37" t="s">
        <v>1436</v>
      </c>
      <c r="C37">
        <v>5621.55</v>
      </c>
      <c r="D37">
        <v>4641.41</v>
      </c>
      <c r="E37" t="s">
        <v>219</v>
      </c>
      <c r="F37" t="s">
        <v>1435</v>
      </c>
    </row>
    <row r="38" spans="1:6" x14ac:dyDescent="0.25">
      <c r="A38">
        <v>35</v>
      </c>
      <c r="B38" t="s">
        <v>1436</v>
      </c>
      <c r="C38">
        <v>6819.6</v>
      </c>
      <c r="D38">
        <v>5479.03</v>
      </c>
      <c r="E38" t="s">
        <v>219</v>
      </c>
      <c r="F38" t="s">
        <v>1435</v>
      </c>
    </row>
    <row r="39" spans="1:6" x14ac:dyDescent="0.25">
      <c r="A39">
        <v>36</v>
      </c>
      <c r="B39" t="s">
        <v>1436</v>
      </c>
      <c r="C39">
        <v>7102.8</v>
      </c>
      <c r="D39">
        <v>5677.03</v>
      </c>
      <c r="E39" t="s">
        <v>219</v>
      </c>
      <c r="F39" t="s">
        <v>1435</v>
      </c>
    </row>
    <row r="40" spans="1:6" x14ac:dyDescent="0.25">
      <c r="A40">
        <v>37</v>
      </c>
      <c r="B40" t="s">
        <v>1436</v>
      </c>
      <c r="C40">
        <v>22819.05</v>
      </c>
      <c r="D40">
        <v>16289.94</v>
      </c>
      <c r="E40" t="s">
        <v>219</v>
      </c>
      <c r="F40" t="s">
        <v>1435</v>
      </c>
    </row>
    <row r="41" spans="1:6" x14ac:dyDescent="0.25">
      <c r="A41">
        <v>38</v>
      </c>
      <c r="B41" t="s">
        <v>1436</v>
      </c>
      <c r="C41">
        <v>7967.55</v>
      </c>
      <c r="D41">
        <v>6281.64</v>
      </c>
      <c r="E41" t="s">
        <v>219</v>
      </c>
      <c r="F41" t="s">
        <v>1435</v>
      </c>
    </row>
    <row r="42" spans="1:6" x14ac:dyDescent="0.25">
      <c r="A42">
        <v>39</v>
      </c>
      <c r="B42" t="s">
        <v>1436</v>
      </c>
      <c r="C42">
        <v>6752.55</v>
      </c>
      <c r="D42">
        <v>5432.15</v>
      </c>
      <c r="E42" t="s">
        <v>219</v>
      </c>
      <c r="F42" t="s">
        <v>1435</v>
      </c>
    </row>
    <row r="43" spans="1:6" x14ac:dyDescent="0.25">
      <c r="A43">
        <v>40</v>
      </c>
      <c r="B43" t="s">
        <v>1436</v>
      </c>
      <c r="C43">
        <v>6556.35</v>
      </c>
      <c r="D43">
        <v>4548.08</v>
      </c>
      <c r="E43" t="s">
        <v>219</v>
      </c>
      <c r="F43" t="s">
        <v>1435</v>
      </c>
    </row>
    <row r="44" spans="1:6" x14ac:dyDescent="0.25">
      <c r="A44">
        <v>41</v>
      </c>
      <c r="B44" t="s">
        <v>1436</v>
      </c>
      <c r="C44">
        <v>2015.85</v>
      </c>
      <c r="D44">
        <v>1945.3</v>
      </c>
      <c r="E44" t="s">
        <v>219</v>
      </c>
      <c r="F44" t="s">
        <v>1435</v>
      </c>
    </row>
    <row r="45" spans="1:6" x14ac:dyDescent="0.25">
      <c r="A45">
        <v>42</v>
      </c>
      <c r="B45" t="s">
        <v>1436</v>
      </c>
      <c r="C45">
        <v>2015.85</v>
      </c>
      <c r="D45">
        <v>1945.3</v>
      </c>
      <c r="E45" t="s">
        <v>219</v>
      </c>
      <c r="F45" t="s">
        <v>1435</v>
      </c>
    </row>
    <row r="46" spans="1:6" x14ac:dyDescent="0.25">
      <c r="A46">
        <v>43</v>
      </c>
      <c r="B46" t="s">
        <v>1436</v>
      </c>
      <c r="C46">
        <v>4517.7</v>
      </c>
      <c r="D46">
        <v>3835.96</v>
      </c>
      <c r="E46" t="s">
        <v>219</v>
      </c>
      <c r="F46" t="s">
        <v>1435</v>
      </c>
    </row>
    <row r="47" spans="1:6" x14ac:dyDescent="0.25">
      <c r="A47">
        <v>44</v>
      </c>
      <c r="B47" t="s">
        <v>1436</v>
      </c>
      <c r="C47">
        <v>3953.25</v>
      </c>
      <c r="D47">
        <v>3405.73</v>
      </c>
      <c r="E47" t="s">
        <v>219</v>
      </c>
      <c r="F47" t="s">
        <v>1435</v>
      </c>
    </row>
    <row r="48" spans="1:6" x14ac:dyDescent="0.25">
      <c r="A48">
        <v>45</v>
      </c>
      <c r="B48" t="s">
        <v>1436</v>
      </c>
      <c r="C48">
        <v>12171.9</v>
      </c>
      <c r="D48">
        <v>9239.68</v>
      </c>
      <c r="E48" t="s">
        <v>219</v>
      </c>
      <c r="F48" t="s">
        <v>1435</v>
      </c>
    </row>
    <row r="49" spans="1:6" x14ac:dyDescent="0.25">
      <c r="A49">
        <v>46</v>
      </c>
      <c r="B49" t="s">
        <v>1436</v>
      </c>
      <c r="C49">
        <v>2629.95</v>
      </c>
      <c r="D49">
        <v>2442.0300000000002</v>
      </c>
      <c r="E49" t="s">
        <v>219</v>
      </c>
      <c r="F49" t="s">
        <v>1435</v>
      </c>
    </row>
    <row r="50" spans="1:6" x14ac:dyDescent="0.25">
      <c r="A50">
        <v>47</v>
      </c>
      <c r="B50" t="s">
        <v>1436</v>
      </c>
      <c r="C50">
        <v>2629.95</v>
      </c>
      <c r="D50">
        <v>2442.0300000000002</v>
      </c>
      <c r="E50" t="s">
        <v>219</v>
      </c>
      <c r="F50" t="s">
        <v>1435</v>
      </c>
    </row>
    <row r="51" spans="1:6" x14ac:dyDescent="0.25">
      <c r="A51">
        <v>48</v>
      </c>
      <c r="B51" t="s">
        <v>1436</v>
      </c>
      <c r="C51">
        <v>2016.15</v>
      </c>
      <c r="D51">
        <v>1945.58</v>
      </c>
      <c r="E51" t="s">
        <v>219</v>
      </c>
      <c r="F51" t="s">
        <v>1435</v>
      </c>
    </row>
    <row r="52" spans="1:6" x14ac:dyDescent="0.25">
      <c r="A52">
        <v>49</v>
      </c>
      <c r="B52" t="s">
        <v>1436</v>
      </c>
      <c r="C52">
        <v>10967.85</v>
      </c>
      <c r="D52">
        <v>8388.02</v>
      </c>
      <c r="E52" t="s">
        <v>219</v>
      </c>
      <c r="F52" t="s">
        <v>1435</v>
      </c>
    </row>
    <row r="53" spans="1:6" x14ac:dyDescent="0.25">
      <c r="A53">
        <v>50</v>
      </c>
      <c r="B53" t="s">
        <v>1436</v>
      </c>
      <c r="C53">
        <v>4517.7</v>
      </c>
      <c r="D53">
        <v>3835.96</v>
      </c>
      <c r="E53" t="s">
        <v>219</v>
      </c>
      <c r="F53" t="s">
        <v>1435</v>
      </c>
    </row>
    <row r="54" spans="1:6" x14ac:dyDescent="0.25">
      <c r="A54">
        <v>51</v>
      </c>
      <c r="B54" t="s">
        <v>1436</v>
      </c>
      <c r="C54">
        <v>2629.95</v>
      </c>
      <c r="D54">
        <v>2442.0300000000002</v>
      </c>
      <c r="E54" t="s">
        <v>219</v>
      </c>
      <c r="F54" t="s">
        <v>1435</v>
      </c>
    </row>
    <row r="55" spans="1:6" x14ac:dyDescent="0.25">
      <c r="A55">
        <v>52</v>
      </c>
      <c r="B55" t="s">
        <v>1436</v>
      </c>
      <c r="C55">
        <v>2591.85</v>
      </c>
      <c r="D55">
        <v>2410.4299999999998</v>
      </c>
      <c r="E55" t="s">
        <v>219</v>
      </c>
      <c r="F55" t="s">
        <v>1435</v>
      </c>
    </row>
    <row r="56" spans="1:6" x14ac:dyDescent="0.25">
      <c r="A56">
        <v>53</v>
      </c>
      <c r="B56" t="s">
        <v>1436</v>
      </c>
      <c r="C56">
        <v>2629.8</v>
      </c>
      <c r="D56">
        <v>2441.91</v>
      </c>
      <c r="E56" t="s">
        <v>219</v>
      </c>
      <c r="F56" t="s">
        <v>1435</v>
      </c>
    </row>
    <row r="57" spans="1:6" x14ac:dyDescent="0.25">
      <c r="A57">
        <v>54</v>
      </c>
      <c r="B57" t="s">
        <v>1436</v>
      </c>
      <c r="C57">
        <v>2629.8</v>
      </c>
      <c r="D57">
        <v>2441.91</v>
      </c>
      <c r="E57" t="s">
        <v>219</v>
      </c>
      <c r="F57" t="s">
        <v>1435</v>
      </c>
    </row>
    <row r="58" spans="1:6" x14ac:dyDescent="0.25">
      <c r="A58">
        <v>55</v>
      </c>
      <c r="B58" t="s">
        <v>1436</v>
      </c>
      <c r="C58">
        <v>2800.35</v>
      </c>
      <c r="D58">
        <v>2583.39</v>
      </c>
      <c r="E58" t="s">
        <v>219</v>
      </c>
      <c r="F58" t="s">
        <v>1435</v>
      </c>
    </row>
    <row r="59" spans="1:6" x14ac:dyDescent="0.25">
      <c r="A59">
        <v>56</v>
      </c>
      <c r="B59" t="s">
        <v>1436</v>
      </c>
      <c r="C59">
        <v>7919.1</v>
      </c>
      <c r="D59">
        <v>6247.76</v>
      </c>
      <c r="E59" t="s">
        <v>219</v>
      </c>
      <c r="F59" t="s">
        <v>1435</v>
      </c>
    </row>
    <row r="60" spans="1:6" x14ac:dyDescent="0.25">
      <c r="A60">
        <v>57</v>
      </c>
      <c r="B60" t="s">
        <v>1436</v>
      </c>
      <c r="C60">
        <v>2629.8</v>
      </c>
      <c r="D60">
        <v>2441.91</v>
      </c>
      <c r="E60" t="s">
        <v>219</v>
      </c>
      <c r="F60" t="s">
        <v>1435</v>
      </c>
    </row>
    <row r="61" spans="1:6" x14ac:dyDescent="0.25">
      <c r="A61">
        <v>58</v>
      </c>
      <c r="B61" t="s">
        <v>1436</v>
      </c>
      <c r="C61">
        <v>2629.95</v>
      </c>
      <c r="D61">
        <v>2442.0300000000002</v>
      </c>
      <c r="E61" t="s">
        <v>219</v>
      </c>
      <c r="F61" t="s">
        <v>1435</v>
      </c>
    </row>
    <row r="62" spans="1:6" x14ac:dyDescent="0.25">
      <c r="A62">
        <v>59</v>
      </c>
      <c r="B62" t="s">
        <v>1436</v>
      </c>
      <c r="C62">
        <v>2629.95</v>
      </c>
      <c r="D62">
        <v>2249.4899999999998</v>
      </c>
      <c r="E62" t="s">
        <v>219</v>
      </c>
      <c r="F62" t="s">
        <v>1435</v>
      </c>
    </row>
    <row r="63" spans="1:6" x14ac:dyDescent="0.25">
      <c r="A63">
        <v>60</v>
      </c>
      <c r="B63" t="s">
        <v>1436</v>
      </c>
      <c r="C63">
        <v>2629.95</v>
      </c>
      <c r="D63">
        <v>2242.0300000000002</v>
      </c>
      <c r="E63" t="s">
        <v>219</v>
      </c>
      <c r="F63" t="s">
        <v>1435</v>
      </c>
    </row>
    <row r="64" spans="1:6" x14ac:dyDescent="0.25">
      <c r="A64">
        <v>61</v>
      </c>
      <c r="B64" t="s">
        <v>1436</v>
      </c>
      <c r="C64">
        <v>2929.95</v>
      </c>
      <c r="D64">
        <v>2441.9</v>
      </c>
      <c r="E64" t="s">
        <v>219</v>
      </c>
      <c r="F64" t="s">
        <v>1435</v>
      </c>
    </row>
    <row r="65" spans="1:6" x14ac:dyDescent="0.25">
      <c r="A65">
        <v>62</v>
      </c>
      <c r="B65" t="s">
        <v>1436</v>
      </c>
      <c r="C65">
        <v>22820.1</v>
      </c>
      <c r="D65">
        <v>16290.6</v>
      </c>
      <c r="E65" t="s">
        <v>219</v>
      </c>
      <c r="F65" t="s">
        <v>1435</v>
      </c>
    </row>
    <row r="66" spans="1:6" x14ac:dyDescent="0.25">
      <c r="A66">
        <v>63</v>
      </c>
      <c r="B66" t="s">
        <v>1436</v>
      </c>
      <c r="C66">
        <v>7667.7</v>
      </c>
      <c r="D66">
        <v>6071.99</v>
      </c>
      <c r="E66" t="s">
        <v>219</v>
      </c>
      <c r="F66" t="s">
        <v>1435</v>
      </c>
    </row>
    <row r="67" spans="1:6" x14ac:dyDescent="0.25">
      <c r="A67">
        <v>64</v>
      </c>
      <c r="B67" t="s">
        <v>1436</v>
      </c>
      <c r="C67">
        <v>5965.05</v>
      </c>
      <c r="D67">
        <v>4881.5600000000004</v>
      </c>
      <c r="E67" t="s">
        <v>219</v>
      </c>
      <c r="F67" t="s">
        <v>1435</v>
      </c>
    </row>
    <row r="68" spans="1:6" x14ac:dyDescent="0.25">
      <c r="A68">
        <v>65</v>
      </c>
      <c r="B68" t="s">
        <v>1436</v>
      </c>
      <c r="C68">
        <v>5187.8999999999996</v>
      </c>
      <c r="D68">
        <v>4333.2299999999996</v>
      </c>
      <c r="E68" t="s">
        <v>219</v>
      </c>
      <c r="F68" t="s">
        <v>1435</v>
      </c>
    </row>
    <row r="69" spans="1:6" x14ac:dyDescent="0.25">
      <c r="A69">
        <v>66</v>
      </c>
      <c r="B69" t="s">
        <v>1436</v>
      </c>
      <c r="C69">
        <v>3953.55</v>
      </c>
      <c r="D69">
        <v>3405.96</v>
      </c>
      <c r="E69" t="s">
        <v>219</v>
      </c>
      <c r="F69" t="s">
        <v>1435</v>
      </c>
    </row>
    <row r="70" spans="1:6" x14ac:dyDescent="0.25">
      <c r="A70">
        <v>67</v>
      </c>
      <c r="B70" t="s">
        <v>1436</v>
      </c>
      <c r="C70">
        <v>4600.05</v>
      </c>
      <c r="D70">
        <v>3897.06</v>
      </c>
      <c r="E70" t="s">
        <v>219</v>
      </c>
      <c r="F70" t="s">
        <v>1435</v>
      </c>
    </row>
    <row r="71" spans="1:6" x14ac:dyDescent="0.25">
      <c r="A71">
        <v>68</v>
      </c>
      <c r="B71" t="s">
        <v>1436</v>
      </c>
      <c r="C71">
        <v>13503.9</v>
      </c>
      <c r="D71">
        <v>8802.7900000000009</v>
      </c>
      <c r="E71" t="s">
        <v>219</v>
      </c>
      <c r="F71" t="s">
        <v>1435</v>
      </c>
    </row>
    <row r="72" spans="1:6" x14ac:dyDescent="0.25">
      <c r="A72">
        <v>69</v>
      </c>
      <c r="B72" t="s">
        <v>1436</v>
      </c>
      <c r="C72">
        <v>7177.35</v>
      </c>
      <c r="D72">
        <v>5069.13</v>
      </c>
      <c r="E72" t="s">
        <v>219</v>
      </c>
      <c r="F72" t="s">
        <v>1435</v>
      </c>
    </row>
    <row r="73" spans="1:6" x14ac:dyDescent="0.25">
      <c r="A73">
        <v>70</v>
      </c>
      <c r="B73" t="s">
        <v>1436</v>
      </c>
      <c r="C73">
        <v>5964.6</v>
      </c>
      <c r="D73">
        <v>4796.32</v>
      </c>
      <c r="E73" t="s">
        <v>219</v>
      </c>
      <c r="F73" t="s">
        <v>1435</v>
      </c>
    </row>
    <row r="74" spans="1:6" x14ac:dyDescent="0.25">
      <c r="A74">
        <v>71</v>
      </c>
      <c r="B74" t="s">
        <v>1436</v>
      </c>
      <c r="C74">
        <v>2015.85</v>
      </c>
      <c r="D74">
        <v>1945.3</v>
      </c>
      <c r="E74" t="s">
        <v>219</v>
      </c>
      <c r="F74" t="s">
        <v>1435</v>
      </c>
    </row>
    <row r="75" spans="1:6" x14ac:dyDescent="0.25">
      <c r="A75">
        <v>72</v>
      </c>
      <c r="B75" t="s">
        <v>1436</v>
      </c>
      <c r="C75">
        <v>2015.85</v>
      </c>
      <c r="D75">
        <v>1945.3</v>
      </c>
      <c r="E75" t="s">
        <v>219</v>
      </c>
      <c r="F75" t="s">
        <v>1435</v>
      </c>
    </row>
    <row r="76" spans="1:6" x14ac:dyDescent="0.25">
      <c r="A76">
        <v>73</v>
      </c>
      <c r="B76" t="s">
        <v>1436</v>
      </c>
      <c r="C76">
        <v>4370.55</v>
      </c>
      <c r="D76">
        <v>3517.81</v>
      </c>
      <c r="E76" t="s">
        <v>219</v>
      </c>
      <c r="F76" t="s">
        <v>1435</v>
      </c>
    </row>
    <row r="77" spans="1:6" x14ac:dyDescent="0.25">
      <c r="A77">
        <v>74</v>
      </c>
      <c r="B77" t="s">
        <v>1436</v>
      </c>
      <c r="C77">
        <v>3933.6</v>
      </c>
      <c r="D77">
        <v>3390.67</v>
      </c>
      <c r="E77" t="s">
        <v>219</v>
      </c>
      <c r="F77" t="s">
        <v>1435</v>
      </c>
    </row>
    <row r="78" spans="1:6" x14ac:dyDescent="0.25">
      <c r="A78">
        <v>75</v>
      </c>
      <c r="B78" t="s">
        <v>1436</v>
      </c>
      <c r="C78">
        <v>6752.55</v>
      </c>
      <c r="D78">
        <v>4951.37</v>
      </c>
      <c r="E78" t="s">
        <v>219</v>
      </c>
      <c r="F78" t="s">
        <v>1435</v>
      </c>
    </row>
    <row r="79" spans="1:6" x14ac:dyDescent="0.25">
      <c r="A79">
        <v>76</v>
      </c>
      <c r="B79" t="s">
        <v>1436</v>
      </c>
      <c r="C79">
        <v>2705.55</v>
      </c>
      <c r="D79">
        <v>2340.4</v>
      </c>
      <c r="E79" t="s">
        <v>219</v>
      </c>
      <c r="F79" t="s">
        <v>1435</v>
      </c>
    </row>
    <row r="80" spans="1:6" x14ac:dyDescent="0.25">
      <c r="A80">
        <v>77</v>
      </c>
      <c r="B80" t="s">
        <v>1436</v>
      </c>
      <c r="C80">
        <v>1899.9</v>
      </c>
      <c r="D80">
        <v>1833.4</v>
      </c>
      <c r="E80" t="s">
        <v>219</v>
      </c>
      <c r="F80" t="s">
        <v>1435</v>
      </c>
    </row>
    <row r="81" spans="1:6" x14ac:dyDescent="0.25">
      <c r="A81">
        <v>78</v>
      </c>
      <c r="B81" t="s">
        <v>1436</v>
      </c>
      <c r="C81">
        <v>3671.1</v>
      </c>
      <c r="D81">
        <v>3180.66</v>
      </c>
      <c r="E81" t="s">
        <v>219</v>
      </c>
      <c r="F81" t="s">
        <v>1435</v>
      </c>
    </row>
    <row r="82" spans="1:6" x14ac:dyDescent="0.25">
      <c r="A82">
        <v>79</v>
      </c>
      <c r="B82" t="s">
        <v>1436</v>
      </c>
      <c r="C82">
        <v>3671.1</v>
      </c>
      <c r="D82">
        <v>1888.26</v>
      </c>
      <c r="E82" t="s">
        <v>219</v>
      </c>
      <c r="F82" t="s">
        <v>1435</v>
      </c>
    </row>
    <row r="83" spans="1:6" x14ac:dyDescent="0.25">
      <c r="A83">
        <v>80</v>
      </c>
      <c r="B83" t="s">
        <v>1436</v>
      </c>
      <c r="C83">
        <v>1956.75</v>
      </c>
      <c r="D83">
        <v>3156.89</v>
      </c>
      <c r="E83" t="s">
        <v>219</v>
      </c>
      <c r="F83" t="s">
        <v>1435</v>
      </c>
    </row>
    <row r="84" spans="1:6" x14ac:dyDescent="0.25">
      <c r="A84">
        <v>81</v>
      </c>
      <c r="B84" t="s">
        <v>1436</v>
      </c>
      <c r="C84">
        <v>3642.45</v>
      </c>
      <c r="D84">
        <v>1945.3</v>
      </c>
      <c r="E84" t="s">
        <v>219</v>
      </c>
      <c r="F84" t="s">
        <v>1435</v>
      </c>
    </row>
    <row r="85" spans="1:6" x14ac:dyDescent="0.25">
      <c r="A85">
        <v>82</v>
      </c>
      <c r="B85" t="s">
        <v>1436</v>
      </c>
      <c r="C85">
        <v>2015.85</v>
      </c>
      <c r="D85">
        <v>5108.26</v>
      </c>
      <c r="E85" t="s">
        <v>219</v>
      </c>
      <c r="F85" t="s">
        <v>1435</v>
      </c>
    </row>
    <row r="86" spans="1:6" x14ac:dyDescent="0.25">
      <c r="A86">
        <v>83</v>
      </c>
      <c r="B86" t="s">
        <v>1436</v>
      </c>
      <c r="C86">
        <v>6556.35</v>
      </c>
      <c r="D86">
        <v>4448.51</v>
      </c>
      <c r="E86" t="s">
        <v>219</v>
      </c>
      <c r="F86" t="s">
        <v>1435</v>
      </c>
    </row>
    <row r="87" spans="1:6" x14ac:dyDescent="0.25">
      <c r="A87">
        <v>84</v>
      </c>
      <c r="B87" t="s">
        <v>1436</v>
      </c>
      <c r="C87">
        <v>5572.65</v>
      </c>
      <c r="D87">
        <v>3512.38</v>
      </c>
      <c r="E87" t="s">
        <v>219</v>
      </c>
      <c r="F87" t="s">
        <v>1435</v>
      </c>
    </row>
    <row r="88" spans="1:6" x14ac:dyDescent="0.25">
      <c r="A88">
        <v>85</v>
      </c>
      <c r="B88" t="s">
        <v>1436</v>
      </c>
      <c r="C88">
        <v>4217.3999999999996</v>
      </c>
      <c r="D88">
        <v>5399.19</v>
      </c>
      <c r="E88" t="s">
        <v>219</v>
      </c>
      <c r="F88" t="s">
        <v>1435</v>
      </c>
    </row>
    <row r="89" spans="1:6" x14ac:dyDescent="0.25">
      <c r="A89">
        <v>86</v>
      </c>
      <c r="B89" t="s">
        <v>1436</v>
      </c>
      <c r="C89">
        <v>6990.56</v>
      </c>
      <c r="D89">
        <v>4156.71</v>
      </c>
      <c r="E89" t="s">
        <v>219</v>
      </c>
      <c r="F89" t="s">
        <v>1435</v>
      </c>
    </row>
    <row r="90" spans="1:6" x14ac:dyDescent="0.25">
      <c r="A90">
        <v>87</v>
      </c>
      <c r="B90" t="s">
        <v>1436</v>
      </c>
      <c r="C90">
        <v>4950</v>
      </c>
      <c r="D90">
        <v>3627.9</v>
      </c>
      <c r="E90" t="s">
        <v>219</v>
      </c>
      <c r="F90" t="s">
        <v>1435</v>
      </c>
    </row>
    <row r="91" spans="1:6" x14ac:dyDescent="0.25">
      <c r="A91">
        <v>88</v>
      </c>
      <c r="B91" t="s">
        <v>1436</v>
      </c>
      <c r="C91">
        <v>4243.3500000000004</v>
      </c>
      <c r="D91">
        <v>2334.14</v>
      </c>
      <c r="E91" t="s">
        <v>219</v>
      </c>
      <c r="F91" t="s">
        <v>1435</v>
      </c>
    </row>
    <row r="92" spans="1:6" x14ac:dyDescent="0.25">
      <c r="A92">
        <v>89</v>
      </c>
      <c r="B92" t="s">
        <v>1436</v>
      </c>
      <c r="C92">
        <v>4499.8999999999996</v>
      </c>
      <c r="D92">
        <v>4881.5600000000004</v>
      </c>
      <c r="E92" t="s">
        <v>219</v>
      </c>
      <c r="F92" t="s">
        <v>1435</v>
      </c>
    </row>
    <row r="93" spans="1:6" x14ac:dyDescent="0.25">
      <c r="A93">
        <v>90</v>
      </c>
      <c r="B93" t="s">
        <v>1436</v>
      </c>
      <c r="C93">
        <v>5965.05</v>
      </c>
      <c r="D93">
        <v>6072.1</v>
      </c>
      <c r="E93" t="s">
        <v>219</v>
      </c>
      <c r="F93" t="s">
        <v>1435</v>
      </c>
    </row>
    <row r="94" spans="1:6" x14ac:dyDescent="0.25">
      <c r="A94">
        <v>91</v>
      </c>
      <c r="B94" t="s">
        <v>1436</v>
      </c>
      <c r="C94">
        <v>7667.85</v>
      </c>
      <c r="D94">
        <v>2193.4899999999998</v>
      </c>
      <c r="E94" t="s">
        <v>219</v>
      </c>
      <c r="F94" t="s">
        <v>1435</v>
      </c>
    </row>
    <row r="95" spans="1:6" x14ac:dyDescent="0.25">
      <c r="A95">
        <v>92</v>
      </c>
      <c r="B95" t="s">
        <v>1436</v>
      </c>
      <c r="C95">
        <v>2305.9499999999998</v>
      </c>
      <c r="D95">
        <v>2673.2</v>
      </c>
      <c r="E95" t="s">
        <v>219</v>
      </c>
      <c r="F95" t="s">
        <v>1435</v>
      </c>
    </row>
    <row r="96" spans="1:6" x14ac:dyDescent="0.25">
      <c r="A96">
        <v>93</v>
      </c>
      <c r="B96" t="s">
        <v>1436</v>
      </c>
      <c r="C96">
        <v>3059.4</v>
      </c>
      <c r="D96">
        <v>2673.2</v>
      </c>
      <c r="E96" t="s">
        <v>219</v>
      </c>
      <c r="F96" t="s">
        <v>1435</v>
      </c>
    </row>
    <row r="97" spans="1:6" x14ac:dyDescent="0.25">
      <c r="A97">
        <v>94</v>
      </c>
      <c r="B97" t="s">
        <v>1436</v>
      </c>
      <c r="C97">
        <v>3059.4</v>
      </c>
      <c r="D97">
        <v>2673.2</v>
      </c>
      <c r="E97" t="s">
        <v>219</v>
      </c>
      <c r="F97" t="s">
        <v>1435</v>
      </c>
    </row>
    <row r="98" spans="1:6" x14ac:dyDescent="0.25">
      <c r="A98">
        <v>95</v>
      </c>
      <c r="B98" t="s">
        <v>1436</v>
      </c>
      <c r="C98">
        <v>3059.4</v>
      </c>
      <c r="D98">
        <v>2673.2</v>
      </c>
      <c r="E98" t="s">
        <v>219</v>
      </c>
      <c r="F98" t="s">
        <v>1435</v>
      </c>
    </row>
    <row r="99" spans="1:6" x14ac:dyDescent="0.25">
      <c r="A99">
        <v>96</v>
      </c>
      <c r="B99" t="s">
        <v>1436</v>
      </c>
      <c r="C99">
        <v>3059.4</v>
      </c>
      <c r="D99">
        <v>2824.39</v>
      </c>
      <c r="E99" t="s">
        <v>219</v>
      </c>
      <c r="F99" t="s">
        <v>1435</v>
      </c>
    </row>
    <row r="100" spans="1:6" x14ac:dyDescent="0.25">
      <c r="A100">
        <v>97</v>
      </c>
      <c r="B100" t="s">
        <v>1436</v>
      </c>
      <c r="C100">
        <v>4502.1000000000004</v>
      </c>
      <c r="D100">
        <v>2673.2</v>
      </c>
      <c r="E100" t="s">
        <v>219</v>
      </c>
      <c r="F100" t="s">
        <v>1435</v>
      </c>
    </row>
    <row r="101" spans="1:6" x14ac:dyDescent="0.25">
      <c r="A101">
        <v>98</v>
      </c>
      <c r="B101" t="s">
        <v>1436</v>
      </c>
      <c r="C101">
        <v>3059.4</v>
      </c>
      <c r="D101">
        <v>3062.19</v>
      </c>
      <c r="E101" t="s">
        <v>219</v>
      </c>
      <c r="F101" t="s">
        <v>1435</v>
      </c>
    </row>
    <row r="102" spans="1:6" x14ac:dyDescent="0.25">
      <c r="A102">
        <v>99</v>
      </c>
      <c r="B102" t="s">
        <v>1436</v>
      </c>
      <c r="C102">
        <v>3528.3</v>
      </c>
      <c r="D102">
        <v>12309.26</v>
      </c>
      <c r="E102" t="s">
        <v>219</v>
      </c>
      <c r="F102" t="s">
        <v>1435</v>
      </c>
    </row>
    <row r="103" spans="1:6" x14ac:dyDescent="0.25">
      <c r="A103">
        <v>100</v>
      </c>
      <c r="B103" t="s">
        <v>1436</v>
      </c>
      <c r="C103">
        <v>15270</v>
      </c>
      <c r="D103">
        <v>4455.3</v>
      </c>
      <c r="E103" t="s">
        <v>219</v>
      </c>
      <c r="F103" t="s">
        <v>1435</v>
      </c>
    </row>
    <row r="104" spans="1:6" x14ac:dyDescent="0.25">
      <c r="A104">
        <v>101</v>
      </c>
      <c r="B104" t="s">
        <v>1436</v>
      </c>
      <c r="C104">
        <v>5064.8999999999996</v>
      </c>
      <c r="D104">
        <v>12309.26</v>
      </c>
      <c r="E104" t="s">
        <v>219</v>
      </c>
      <c r="F104" t="s">
        <v>1435</v>
      </c>
    </row>
    <row r="105" spans="1:6" x14ac:dyDescent="0.25">
      <c r="A105">
        <v>102</v>
      </c>
      <c r="B105" t="s">
        <v>1436</v>
      </c>
      <c r="C105">
        <v>15270</v>
      </c>
      <c r="D105">
        <v>12309.26</v>
      </c>
      <c r="E105" t="s">
        <v>219</v>
      </c>
      <c r="F105" t="s">
        <v>1435</v>
      </c>
    </row>
    <row r="106" spans="1:6" x14ac:dyDescent="0.25">
      <c r="A106">
        <v>103</v>
      </c>
      <c r="B106" t="s">
        <v>1436</v>
      </c>
      <c r="C106">
        <v>15270</v>
      </c>
      <c r="D106">
        <v>12309.26</v>
      </c>
      <c r="E106" t="s">
        <v>219</v>
      </c>
      <c r="F106" t="s">
        <v>1435</v>
      </c>
    </row>
    <row r="107" spans="1:6" x14ac:dyDescent="0.25">
      <c r="A107">
        <v>104</v>
      </c>
      <c r="B107" t="s">
        <v>1436</v>
      </c>
      <c r="C107">
        <v>15270</v>
      </c>
      <c r="D107">
        <v>12309.26</v>
      </c>
      <c r="E107" t="s">
        <v>219</v>
      </c>
      <c r="F107" t="s">
        <v>1435</v>
      </c>
    </row>
    <row r="108" spans="1:6" x14ac:dyDescent="0.25">
      <c r="A108">
        <v>105</v>
      </c>
      <c r="B108" t="s">
        <v>1436</v>
      </c>
      <c r="C108">
        <v>15270</v>
      </c>
      <c r="D108">
        <v>12309.26</v>
      </c>
      <c r="E108" t="s">
        <v>219</v>
      </c>
      <c r="F108" t="s">
        <v>1435</v>
      </c>
    </row>
    <row r="109" spans="1:6" x14ac:dyDescent="0.25">
      <c r="A109">
        <v>106</v>
      </c>
      <c r="B109" t="s">
        <v>1436</v>
      </c>
      <c r="C109">
        <v>15270</v>
      </c>
      <c r="D109">
        <v>5785.24</v>
      </c>
      <c r="E109" t="s">
        <v>219</v>
      </c>
      <c r="F109" t="s">
        <v>1435</v>
      </c>
    </row>
    <row r="110" spans="1:6" x14ac:dyDescent="0.25">
      <c r="A110">
        <v>107</v>
      </c>
      <c r="B110" t="s">
        <v>1436</v>
      </c>
      <c r="C110">
        <v>6753</v>
      </c>
      <c r="D110">
        <v>31816.85</v>
      </c>
      <c r="E110" t="s">
        <v>219</v>
      </c>
      <c r="F110" t="s">
        <v>1435</v>
      </c>
    </row>
    <row r="111" spans="1:6" x14ac:dyDescent="0.25">
      <c r="A111">
        <v>108</v>
      </c>
      <c r="B111" t="s">
        <v>1436</v>
      </c>
      <c r="C111">
        <v>42683.25</v>
      </c>
      <c r="D111">
        <v>3828.56</v>
      </c>
      <c r="E111" t="s">
        <v>219</v>
      </c>
      <c r="F111" t="s">
        <v>1435</v>
      </c>
    </row>
    <row r="112" spans="1:6" x14ac:dyDescent="0.25">
      <c r="A112">
        <v>109</v>
      </c>
      <c r="B112" t="s">
        <v>1436</v>
      </c>
      <c r="C112">
        <v>5569.65</v>
      </c>
      <c r="D112">
        <v>18463.240000000002</v>
      </c>
      <c r="E112" t="s">
        <v>219</v>
      </c>
      <c r="F112" t="s">
        <v>1435</v>
      </c>
    </row>
    <row r="113" spans="1:6" x14ac:dyDescent="0.25">
      <c r="A113">
        <v>110</v>
      </c>
      <c r="B113" t="s">
        <v>1436</v>
      </c>
      <c r="C113">
        <v>23532</v>
      </c>
      <c r="D113">
        <v>4617.28</v>
      </c>
      <c r="E113" t="s">
        <v>219</v>
      </c>
      <c r="F113" t="s">
        <v>1435</v>
      </c>
    </row>
    <row r="114" spans="1:6" x14ac:dyDescent="0.25">
      <c r="A114">
        <v>111</v>
      </c>
      <c r="B114" t="s">
        <v>1436</v>
      </c>
      <c r="C114">
        <v>5587.05</v>
      </c>
      <c r="D114">
        <v>3900.73</v>
      </c>
      <c r="E114" t="s">
        <v>219</v>
      </c>
      <c r="F114" t="s">
        <v>1435</v>
      </c>
    </row>
    <row r="115" spans="1:6" x14ac:dyDescent="0.25">
      <c r="A115">
        <v>112</v>
      </c>
      <c r="B115" t="s">
        <v>1436</v>
      </c>
      <c r="C115">
        <v>4605</v>
      </c>
      <c r="D115">
        <v>4913.03</v>
      </c>
      <c r="E115" t="s">
        <v>219</v>
      </c>
      <c r="F115" t="s">
        <v>1435</v>
      </c>
    </row>
    <row r="116" spans="1:6" x14ac:dyDescent="0.25">
      <c r="A116">
        <v>113</v>
      </c>
      <c r="B116" t="s">
        <v>1436</v>
      </c>
      <c r="C116">
        <v>6010.05</v>
      </c>
      <c r="D116">
        <v>6745.82</v>
      </c>
      <c r="E116" t="s">
        <v>219</v>
      </c>
      <c r="F116" t="s">
        <v>1435</v>
      </c>
    </row>
    <row r="117" spans="1:6" x14ac:dyDescent="0.25">
      <c r="A117">
        <v>114</v>
      </c>
      <c r="B117" t="s">
        <v>1436</v>
      </c>
      <c r="C117">
        <v>8631.4599999999991</v>
      </c>
      <c r="D117">
        <v>3823.94</v>
      </c>
      <c r="E117" t="s">
        <v>219</v>
      </c>
      <c r="F117" t="s">
        <v>1435</v>
      </c>
    </row>
    <row r="118" spans="1:6" x14ac:dyDescent="0.25">
      <c r="A118">
        <v>115</v>
      </c>
      <c r="B118" t="s">
        <v>1436</v>
      </c>
      <c r="C118">
        <v>4501.5</v>
      </c>
      <c r="D118">
        <v>3989.33</v>
      </c>
      <c r="E118" t="s">
        <v>219</v>
      </c>
      <c r="F118" t="s">
        <v>1435</v>
      </c>
    </row>
    <row r="119" spans="1:6" x14ac:dyDescent="0.25">
      <c r="A119">
        <v>116</v>
      </c>
      <c r="B119" t="s">
        <v>1436</v>
      </c>
      <c r="C119">
        <v>4501.5</v>
      </c>
      <c r="D119">
        <v>9167.6</v>
      </c>
      <c r="E119" t="s">
        <v>219</v>
      </c>
      <c r="F119" t="s">
        <v>1435</v>
      </c>
    </row>
    <row r="120" spans="1:6" x14ac:dyDescent="0.25">
      <c r="A120">
        <v>117</v>
      </c>
      <c r="B120" t="s">
        <v>1436</v>
      </c>
      <c r="C120">
        <v>11221.5</v>
      </c>
      <c r="D120">
        <v>3989.33</v>
      </c>
      <c r="E120" t="s">
        <v>219</v>
      </c>
      <c r="F120" t="s">
        <v>1435</v>
      </c>
    </row>
    <row r="121" spans="1:6" x14ac:dyDescent="0.25">
      <c r="A121">
        <v>118</v>
      </c>
      <c r="B121" t="s">
        <v>1436</v>
      </c>
      <c r="C121">
        <v>4501.5</v>
      </c>
      <c r="D121">
        <v>3989.33</v>
      </c>
      <c r="E121" t="s">
        <v>219</v>
      </c>
      <c r="F121" t="s">
        <v>1435</v>
      </c>
    </row>
    <row r="122" spans="1:6" x14ac:dyDescent="0.25">
      <c r="A122">
        <v>119</v>
      </c>
      <c r="B122" t="s">
        <v>1436</v>
      </c>
      <c r="C122">
        <v>4501.5</v>
      </c>
      <c r="D122">
        <v>3989.33</v>
      </c>
      <c r="E122" t="s">
        <v>219</v>
      </c>
      <c r="F122" t="s">
        <v>1435</v>
      </c>
    </row>
    <row r="123" spans="1:6" x14ac:dyDescent="0.25">
      <c r="A123">
        <v>120</v>
      </c>
      <c r="B123" t="s">
        <v>1436</v>
      </c>
      <c r="C123">
        <v>4501.5</v>
      </c>
      <c r="D123">
        <v>6822.78</v>
      </c>
      <c r="E123" t="s">
        <v>219</v>
      </c>
      <c r="F123" t="s">
        <v>1435</v>
      </c>
    </row>
    <row r="124" spans="1:6" x14ac:dyDescent="0.25">
      <c r="A124">
        <v>121</v>
      </c>
      <c r="B124" t="s">
        <v>1436</v>
      </c>
      <c r="C124">
        <v>8741.5499999999993</v>
      </c>
      <c r="D124">
        <v>5831</v>
      </c>
      <c r="E124" t="s">
        <v>219</v>
      </c>
      <c r="F124" t="s">
        <v>1435</v>
      </c>
    </row>
    <row r="125" spans="1:6" x14ac:dyDescent="0.25">
      <c r="A125">
        <v>122</v>
      </c>
      <c r="B125" t="s">
        <v>1436</v>
      </c>
      <c r="C125">
        <v>6813.9</v>
      </c>
      <c r="D125">
        <v>5591.25</v>
      </c>
      <c r="E125" t="s">
        <v>219</v>
      </c>
      <c r="F125" t="s">
        <v>1435</v>
      </c>
    </row>
    <row r="126" spans="1:6" x14ac:dyDescent="0.25">
      <c r="A126">
        <v>123</v>
      </c>
      <c r="B126" t="s">
        <v>1436</v>
      </c>
      <c r="C126">
        <v>6499.5</v>
      </c>
      <c r="D126">
        <v>4257.2700000000004</v>
      </c>
      <c r="E126" t="s">
        <v>219</v>
      </c>
      <c r="F126" t="s">
        <v>1435</v>
      </c>
    </row>
    <row r="127" spans="1:6" x14ac:dyDescent="0.25">
      <c r="A127">
        <v>124</v>
      </c>
      <c r="B127" t="s">
        <v>1436</v>
      </c>
      <c r="C127">
        <v>4818.8999999999996</v>
      </c>
      <c r="D127">
        <v>6472.55</v>
      </c>
      <c r="E127" t="s">
        <v>219</v>
      </c>
      <c r="F127" t="s">
        <v>1435</v>
      </c>
    </row>
    <row r="128" spans="1:6" x14ac:dyDescent="0.25">
      <c r="A128">
        <v>125</v>
      </c>
      <c r="B128" t="s">
        <v>1436</v>
      </c>
      <c r="C128">
        <v>7667.7</v>
      </c>
      <c r="D128">
        <v>3988.05</v>
      </c>
      <c r="E128" t="s">
        <v>219</v>
      </c>
      <c r="F128" t="s">
        <v>1435</v>
      </c>
    </row>
    <row r="129" spans="1:6" x14ac:dyDescent="0.25">
      <c r="A129">
        <v>126</v>
      </c>
      <c r="B129" t="s">
        <v>1436</v>
      </c>
      <c r="C129">
        <v>4500</v>
      </c>
      <c r="D129">
        <v>5635.93</v>
      </c>
      <c r="E129" t="s">
        <v>219</v>
      </c>
      <c r="F129" t="s">
        <v>1435</v>
      </c>
    </row>
    <row r="130" spans="1:6" x14ac:dyDescent="0.25">
      <c r="A130">
        <v>127</v>
      </c>
      <c r="B130" t="s">
        <v>1436</v>
      </c>
      <c r="C130">
        <v>6556.35</v>
      </c>
      <c r="D130">
        <v>3989.53</v>
      </c>
      <c r="E130" t="s">
        <v>219</v>
      </c>
      <c r="F130" t="s">
        <v>1435</v>
      </c>
    </row>
    <row r="131" spans="1:6" x14ac:dyDescent="0.25">
      <c r="A131">
        <v>128</v>
      </c>
      <c r="B131" t="s">
        <v>1436</v>
      </c>
      <c r="C131">
        <v>4454.55</v>
      </c>
      <c r="D131">
        <v>2709.53</v>
      </c>
      <c r="E131" t="s">
        <v>219</v>
      </c>
      <c r="F131" t="s">
        <v>1435</v>
      </c>
    </row>
    <row r="132" spans="1:6" x14ac:dyDescent="0.25">
      <c r="A132">
        <v>129</v>
      </c>
      <c r="B132" t="s">
        <v>1436</v>
      </c>
      <c r="C132">
        <v>3103.2</v>
      </c>
      <c r="D132">
        <v>5598.21</v>
      </c>
      <c r="E132" t="s">
        <v>219</v>
      </c>
      <c r="F132" t="s">
        <v>1435</v>
      </c>
    </row>
    <row r="133" spans="1:6" x14ac:dyDescent="0.25">
      <c r="A133">
        <v>130</v>
      </c>
      <c r="B133" t="s">
        <v>1436</v>
      </c>
      <c r="C133">
        <v>6508.35</v>
      </c>
      <c r="D133">
        <v>5635.93</v>
      </c>
      <c r="E133" t="s">
        <v>219</v>
      </c>
      <c r="F133" t="s">
        <v>1435</v>
      </c>
    </row>
    <row r="134" spans="1:6" x14ac:dyDescent="0.25">
      <c r="A134">
        <v>131</v>
      </c>
      <c r="B134" t="s">
        <v>1436</v>
      </c>
      <c r="C134">
        <v>6556.35</v>
      </c>
      <c r="D134">
        <v>4935.3</v>
      </c>
      <c r="E134" t="s">
        <v>219</v>
      </c>
      <c r="F134" t="s">
        <v>1435</v>
      </c>
    </row>
    <row r="135" spans="1:6" x14ac:dyDescent="0.25">
      <c r="A135">
        <v>132</v>
      </c>
      <c r="B135" t="s">
        <v>1436</v>
      </c>
      <c r="C135">
        <v>5664.75</v>
      </c>
      <c r="D135">
        <v>5835.28</v>
      </c>
      <c r="E135" t="s">
        <v>219</v>
      </c>
      <c r="F135" t="s">
        <v>1435</v>
      </c>
    </row>
    <row r="136" spans="1:6" x14ac:dyDescent="0.25">
      <c r="A136">
        <v>133</v>
      </c>
      <c r="B136" t="s">
        <v>1436</v>
      </c>
      <c r="C136">
        <v>6819.6</v>
      </c>
      <c r="D136">
        <v>6572.02</v>
      </c>
      <c r="E136" t="s">
        <v>219</v>
      </c>
      <c r="F136" t="s">
        <v>1435</v>
      </c>
    </row>
    <row r="137" spans="1:6" x14ac:dyDescent="0.25">
      <c r="A137">
        <v>134</v>
      </c>
      <c r="B137" t="s">
        <v>1436</v>
      </c>
      <c r="C137">
        <v>8738.85</v>
      </c>
      <c r="D137">
        <v>6821.01</v>
      </c>
      <c r="E137" t="s">
        <v>219</v>
      </c>
      <c r="F137" t="s">
        <v>1435</v>
      </c>
    </row>
    <row r="138" spans="1:6" x14ac:dyDescent="0.25">
      <c r="A138">
        <v>135</v>
      </c>
      <c r="B138" t="s">
        <v>1436</v>
      </c>
      <c r="C138">
        <v>8739</v>
      </c>
      <c r="D138">
        <v>5479.03</v>
      </c>
      <c r="E138" t="s">
        <v>219</v>
      </c>
      <c r="F138" t="s">
        <v>1435</v>
      </c>
    </row>
    <row r="139" spans="1:6" x14ac:dyDescent="0.25">
      <c r="A139">
        <v>136</v>
      </c>
      <c r="B139" t="s">
        <v>1436</v>
      </c>
      <c r="C139">
        <v>8619.6</v>
      </c>
      <c r="D139">
        <v>9954.57</v>
      </c>
      <c r="E139" t="s">
        <v>219</v>
      </c>
      <c r="F139" t="s">
        <v>1435</v>
      </c>
    </row>
    <row r="140" spans="1:6" x14ac:dyDescent="0.25">
      <c r="A140">
        <v>137</v>
      </c>
      <c r="B140" t="s">
        <v>1436</v>
      </c>
      <c r="C140">
        <v>15000</v>
      </c>
      <c r="D140">
        <v>6054.72</v>
      </c>
      <c r="E140" t="s">
        <v>219</v>
      </c>
      <c r="F140" t="s">
        <v>1435</v>
      </c>
    </row>
    <row r="141" spans="1:6" x14ac:dyDescent="0.25">
      <c r="A141">
        <v>138</v>
      </c>
      <c r="B141" t="s">
        <v>1436</v>
      </c>
      <c r="C141">
        <v>7967.55</v>
      </c>
      <c r="D141">
        <v>7277.53</v>
      </c>
      <c r="E141" t="s">
        <v>219</v>
      </c>
      <c r="F141" t="s">
        <v>1435</v>
      </c>
    </row>
    <row r="142" spans="1:6" x14ac:dyDescent="0.25">
      <c r="A142">
        <v>139</v>
      </c>
      <c r="B142" t="s">
        <v>1436</v>
      </c>
      <c r="C142">
        <v>8739</v>
      </c>
      <c r="D142">
        <v>3671.49</v>
      </c>
      <c r="E142" t="s">
        <v>219</v>
      </c>
      <c r="F142" t="s">
        <v>1435</v>
      </c>
    </row>
    <row r="143" spans="1:6" x14ac:dyDescent="0.25">
      <c r="A143">
        <v>140</v>
      </c>
      <c r="B143" t="s">
        <v>1436</v>
      </c>
      <c r="C143">
        <v>4680.8999999999996</v>
      </c>
      <c r="D143">
        <v>5504.68</v>
      </c>
      <c r="E143" t="s">
        <v>219</v>
      </c>
      <c r="F143" t="s">
        <v>1435</v>
      </c>
    </row>
    <row r="144" spans="1:6" x14ac:dyDescent="0.25">
      <c r="A144">
        <v>141</v>
      </c>
      <c r="B144" t="s">
        <v>1436</v>
      </c>
      <c r="C144">
        <v>7275.3</v>
      </c>
      <c r="D144">
        <v>3736.2</v>
      </c>
      <c r="E144" t="s">
        <v>219</v>
      </c>
      <c r="F144" t="s">
        <v>1435</v>
      </c>
    </row>
    <row r="145" spans="1:6" x14ac:dyDescent="0.25">
      <c r="A145">
        <v>142</v>
      </c>
      <c r="B145" t="s">
        <v>1436</v>
      </c>
      <c r="C145">
        <v>4680.8999999999996</v>
      </c>
      <c r="D145">
        <v>3736.2</v>
      </c>
      <c r="E145" t="s">
        <v>219</v>
      </c>
      <c r="F145" t="s">
        <v>1435</v>
      </c>
    </row>
    <row r="146" spans="1:6" x14ac:dyDescent="0.25">
      <c r="A146">
        <v>143</v>
      </c>
      <c r="B146" t="s">
        <v>1436</v>
      </c>
      <c r="C146">
        <v>4680.8999999999996</v>
      </c>
      <c r="D146">
        <v>2068.4499999999998</v>
      </c>
      <c r="E146" t="s">
        <v>219</v>
      </c>
      <c r="F146" t="s">
        <v>1435</v>
      </c>
    </row>
    <row r="147" spans="1:6" x14ac:dyDescent="0.25">
      <c r="A147">
        <v>144</v>
      </c>
      <c r="B147" t="s">
        <v>1436</v>
      </c>
      <c r="C147">
        <v>2245.1999999999998</v>
      </c>
      <c r="D147">
        <v>5230.91</v>
      </c>
      <c r="E147" t="s">
        <v>219</v>
      </c>
      <c r="F147" t="s">
        <v>1435</v>
      </c>
    </row>
    <row r="148" spans="1:6" x14ac:dyDescent="0.25">
      <c r="A148">
        <v>145</v>
      </c>
      <c r="B148" t="s">
        <v>1436</v>
      </c>
      <c r="C148">
        <v>6464.7</v>
      </c>
      <c r="D148">
        <v>2057.5700000000002</v>
      </c>
      <c r="E148" t="s">
        <v>219</v>
      </c>
      <c r="F148" t="s">
        <v>1435</v>
      </c>
    </row>
    <row r="149" spans="1:6" x14ac:dyDescent="0.25">
      <c r="A149">
        <v>146</v>
      </c>
      <c r="B149" t="s">
        <v>1436</v>
      </c>
      <c r="C149">
        <v>2245.1999999999998</v>
      </c>
      <c r="D149">
        <v>5230.91</v>
      </c>
      <c r="E149" t="s">
        <v>219</v>
      </c>
      <c r="F149" t="s">
        <v>1435</v>
      </c>
    </row>
    <row r="150" spans="1:6" x14ac:dyDescent="0.25">
      <c r="A150">
        <v>147</v>
      </c>
      <c r="B150" t="s">
        <v>1436</v>
      </c>
      <c r="C150">
        <v>6464.7</v>
      </c>
      <c r="D150">
        <v>3824.39</v>
      </c>
      <c r="E150" t="s">
        <v>219</v>
      </c>
      <c r="F150" t="s">
        <v>1435</v>
      </c>
    </row>
    <row r="151" spans="1:6" x14ac:dyDescent="0.25">
      <c r="A151">
        <v>148</v>
      </c>
      <c r="B151" t="s">
        <v>1436</v>
      </c>
      <c r="C151">
        <v>4502.1000000000004</v>
      </c>
      <c r="D151">
        <v>2143.35</v>
      </c>
      <c r="E151" t="s">
        <v>219</v>
      </c>
      <c r="F151" t="s">
        <v>1435</v>
      </c>
    </row>
    <row r="152" spans="1:6" x14ac:dyDescent="0.25">
      <c r="A152">
        <v>149</v>
      </c>
      <c r="B152" t="s">
        <v>1436</v>
      </c>
      <c r="C152">
        <v>2245.5</v>
      </c>
      <c r="D152">
        <v>2188.7600000000002</v>
      </c>
      <c r="E152" t="s">
        <v>219</v>
      </c>
      <c r="F152" t="s">
        <v>1435</v>
      </c>
    </row>
    <row r="153" spans="1:6" x14ac:dyDescent="0.25">
      <c r="A153">
        <v>150</v>
      </c>
      <c r="B153" t="s">
        <v>1436</v>
      </c>
      <c r="C153">
        <v>2300.25</v>
      </c>
      <c r="D153">
        <v>4453.8900000000003</v>
      </c>
      <c r="E153" t="s">
        <v>219</v>
      </c>
      <c r="F153" t="s">
        <v>1435</v>
      </c>
    </row>
    <row r="154" spans="1:6" x14ac:dyDescent="0.25">
      <c r="A154">
        <v>151</v>
      </c>
      <c r="B154" t="s">
        <v>1436</v>
      </c>
      <c r="C154">
        <v>5353.35</v>
      </c>
      <c r="D154">
        <v>17964.18</v>
      </c>
      <c r="E154" t="s">
        <v>219</v>
      </c>
      <c r="F154" t="s">
        <v>1435</v>
      </c>
    </row>
    <row r="155" spans="1:6" x14ac:dyDescent="0.25">
      <c r="A155">
        <v>152</v>
      </c>
      <c r="B155" t="s">
        <v>1436</v>
      </c>
      <c r="C155">
        <v>22819.05</v>
      </c>
      <c r="D155">
        <v>6697.86</v>
      </c>
      <c r="E155" t="s">
        <v>219</v>
      </c>
      <c r="F155" t="s">
        <v>1435</v>
      </c>
    </row>
    <row r="156" spans="1:6" x14ac:dyDescent="0.25">
      <c r="A156">
        <v>153</v>
      </c>
      <c r="B156" t="s">
        <v>1436</v>
      </c>
      <c r="C156">
        <v>7967.55</v>
      </c>
      <c r="D156">
        <v>5495.55</v>
      </c>
      <c r="E156" t="s">
        <v>219</v>
      </c>
      <c r="F156" t="s">
        <v>1435</v>
      </c>
    </row>
    <row r="157" spans="1:6" x14ac:dyDescent="0.25">
      <c r="A157">
        <v>154</v>
      </c>
      <c r="B157" t="s">
        <v>1436</v>
      </c>
      <c r="C157">
        <v>7274.7</v>
      </c>
      <c r="D157">
        <v>4698.68</v>
      </c>
      <c r="E157" t="s">
        <v>219</v>
      </c>
      <c r="F157" t="s">
        <v>1435</v>
      </c>
    </row>
    <row r="158" spans="1:6" x14ac:dyDescent="0.25">
      <c r="A158">
        <v>155</v>
      </c>
      <c r="B158" t="s">
        <v>1436</v>
      </c>
      <c r="C158">
        <v>6063.15</v>
      </c>
      <c r="D158">
        <v>5238.99</v>
      </c>
      <c r="E158" t="s">
        <v>219</v>
      </c>
      <c r="F158" t="s">
        <v>1435</v>
      </c>
    </row>
    <row r="159" spans="1:6" x14ac:dyDescent="0.25">
      <c r="A159">
        <v>156</v>
      </c>
      <c r="B159" t="s">
        <v>1436</v>
      </c>
      <c r="C159">
        <v>6835.95</v>
      </c>
      <c r="D159">
        <v>3889.27</v>
      </c>
      <c r="E159" t="s">
        <v>219</v>
      </c>
      <c r="F159" t="s">
        <v>1435</v>
      </c>
    </row>
    <row r="160" spans="1:6" x14ac:dyDescent="0.25">
      <c r="A160">
        <v>157</v>
      </c>
      <c r="B160" t="s">
        <v>1436</v>
      </c>
      <c r="C160">
        <v>4589.55</v>
      </c>
      <c r="D160">
        <v>4735.79</v>
      </c>
      <c r="E160" t="s">
        <v>219</v>
      </c>
      <c r="F160" t="s">
        <v>1435</v>
      </c>
    </row>
    <row r="161" spans="1:6" x14ac:dyDescent="0.25">
      <c r="A161">
        <v>158</v>
      </c>
      <c r="B161" t="s">
        <v>1436</v>
      </c>
      <c r="C161">
        <v>5756.55</v>
      </c>
      <c r="D161">
        <v>4735.79</v>
      </c>
      <c r="E161" t="s">
        <v>219</v>
      </c>
      <c r="F161" t="s">
        <v>1435</v>
      </c>
    </row>
    <row r="162" spans="1:6" x14ac:dyDescent="0.25">
      <c r="A162">
        <v>159</v>
      </c>
      <c r="B162" t="s">
        <v>1436</v>
      </c>
      <c r="C162">
        <v>5756.55</v>
      </c>
      <c r="D162">
        <v>4735.79</v>
      </c>
      <c r="E162" t="s">
        <v>219</v>
      </c>
      <c r="F162" t="s">
        <v>1435</v>
      </c>
    </row>
    <row r="163" spans="1:6" x14ac:dyDescent="0.25">
      <c r="A163">
        <v>160</v>
      </c>
      <c r="B163" t="s">
        <v>1436</v>
      </c>
      <c r="C163">
        <v>5756.55</v>
      </c>
      <c r="D163">
        <v>4735.79</v>
      </c>
      <c r="E163" t="s">
        <v>219</v>
      </c>
      <c r="F163" t="s">
        <v>1435</v>
      </c>
    </row>
    <row r="164" spans="1:6" x14ac:dyDescent="0.25">
      <c r="A164">
        <v>161</v>
      </c>
      <c r="B164" t="s">
        <v>1436</v>
      </c>
      <c r="C164">
        <v>5756.55</v>
      </c>
      <c r="D164">
        <v>3796.32</v>
      </c>
      <c r="E164" t="s">
        <v>219</v>
      </c>
      <c r="F164" t="s">
        <v>1435</v>
      </c>
    </row>
    <row r="165" spans="1:6" x14ac:dyDescent="0.25">
      <c r="A165">
        <v>162</v>
      </c>
      <c r="B165" t="s">
        <v>1436</v>
      </c>
      <c r="C165">
        <v>4501.5</v>
      </c>
      <c r="D165">
        <v>4338.6000000000004</v>
      </c>
      <c r="E165" t="s">
        <v>219</v>
      </c>
      <c r="F165" t="s">
        <v>1435</v>
      </c>
    </row>
    <row r="166" spans="1:6" x14ac:dyDescent="0.25">
      <c r="A166">
        <v>163</v>
      </c>
      <c r="B166" t="s">
        <v>1436</v>
      </c>
      <c r="C166">
        <v>6556.35</v>
      </c>
      <c r="D166">
        <v>5357.4</v>
      </c>
      <c r="E166" t="s">
        <v>219</v>
      </c>
      <c r="F166" t="s">
        <v>1435</v>
      </c>
    </row>
    <row r="167" spans="1:6" x14ac:dyDescent="0.25">
      <c r="A167">
        <v>164</v>
      </c>
      <c r="B167" t="s">
        <v>1436</v>
      </c>
      <c r="C167">
        <v>12171.9</v>
      </c>
      <c r="D167">
        <v>7346.48</v>
      </c>
      <c r="E167" t="s">
        <v>219</v>
      </c>
      <c r="F167" t="s">
        <v>1435</v>
      </c>
    </row>
    <row r="168" spans="1:6" x14ac:dyDescent="0.25">
      <c r="A168">
        <v>165</v>
      </c>
      <c r="B168" t="s">
        <v>1436</v>
      </c>
      <c r="C168">
        <v>12171.9</v>
      </c>
      <c r="D168">
        <v>6710.93</v>
      </c>
      <c r="E168" t="s">
        <v>219</v>
      </c>
      <c r="F168" t="s">
        <v>1435</v>
      </c>
    </row>
    <row r="169" spans="1:6" x14ac:dyDescent="0.25">
      <c r="A169">
        <v>167</v>
      </c>
      <c r="B169" t="s">
        <v>1436</v>
      </c>
      <c r="C169">
        <v>3953.25</v>
      </c>
      <c r="D169">
        <v>7185.26</v>
      </c>
      <c r="E169" t="s">
        <v>219</v>
      </c>
      <c r="F169" t="s">
        <v>1435</v>
      </c>
    </row>
    <row r="170" spans="1:6" x14ac:dyDescent="0.25">
      <c r="A170">
        <v>168</v>
      </c>
      <c r="B170" t="s">
        <v>1436</v>
      </c>
      <c r="C170">
        <v>9565.5</v>
      </c>
      <c r="D170">
        <v>2537.7600000000002</v>
      </c>
      <c r="E170" t="s">
        <v>219</v>
      </c>
      <c r="F170" t="s">
        <v>1435</v>
      </c>
    </row>
    <row r="171" spans="1:6" x14ac:dyDescent="0.25">
      <c r="A171">
        <v>169</v>
      </c>
      <c r="B171" t="s">
        <v>1436</v>
      </c>
      <c r="C171">
        <v>2629.8</v>
      </c>
      <c r="D171">
        <v>8968.1299999999992</v>
      </c>
      <c r="E171" t="s">
        <v>219</v>
      </c>
      <c r="F171" t="s">
        <v>1435</v>
      </c>
    </row>
    <row r="172" spans="1:6" x14ac:dyDescent="0.25">
      <c r="A172">
        <v>170</v>
      </c>
      <c r="B172" t="s">
        <v>1436</v>
      </c>
      <c r="C172">
        <v>10967.85</v>
      </c>
      <c r="D172">
        <v>2448.0300000000002</v>
      </c>
      <c r="E172" t="s">
        <v>219</v>
      </c>
      <c r="F172" t="s">
        <v>1435</v>
      </c>
    </row>
    <row r="173" spans="1:6" x14ac:dyDescent="0.25">
      <c r="A173">
        <v>171</v>
      </c>
      <c r="B173" t="s">
        <v>1436</v>
      </c>
      <c r="C173">
        <v>2629.95</v>
      </c>
      <c r="D173">
        <v>3725.44</v>
      </c>
      <c r="E173" t="s">
        <v>219</v>
      </c>
      <c r="F173" t="s">
        <v>1435</v>
      </c>
    </row>
    <row r="174" spans="1:6" x14ac:dyDescent="0.25">
      <c r="A174">
        <v>172</v>
      </c>
      <c r="B174" t="s">
        <v>1436</v>
      </c>
      <c r="C174">
        <v>4370.7</v>
      </c>
      <c r="D174">
        <v>2936.14</v>
      </c>
      <c r="E174" t="s">
        <v>219</v>
      </c>
      <c r="F174" t="s">
        <v>1435</v>
      </c>
    </row>
    <row r="175" spans="1:6" x14ac:dyDescent="0.25">
      <c r="A175">
        <v>173</v>
      </c>
      <c r="B175" t="s">
        <v>1436</v>
      </c>
      <c r="C175">
        <v>3376.35</v>
      </c>
      <c r="D175">
        <v>3215.25</v>
      </c>
      <c r="E175" t="s">
        <v>219</v>
      </c>
      <c r="F175" t="s">
        <v>1435</v>
      </c>
    </row>
    <row r="176" spans="1:6" x14ac:dyDescent="0.25">
      <c r="A176">
        <v>174</v>
      </c>
      <c r="B176" t="s">
        <v>1436</v>
      </c>
      <c r="C176">
        <v>3712.8</v>
      </c>
      <c r="D176">
        <v>17964.91</v>
      </c>
      <c r="E176" t="s">
        <v>219</v>
      </c>
      <c r="F176" t="s">
        <v>1435</v>
      </c>
    </row>
    <row r="177" spans="1:6" x14ac:dyDescent="0.25">
      <c r="A177">
        <v>175</v>
      </c>
      <c r="B177" t="s">
        <v>1436</v>
      </c>
      <c r="C177">
        <v>22820.1</v>
      </c>
      <c r="D177">
        <v>4554.3100000000004</v>
      </c>
      <c r="E177" t="s">
        <v>219</v>
      </c>
      <c r="F177" t="s">
        <v>1435</v>
      </c>
    </row>
    <row r="178" spans="1:6" x14ac:dyDescent="0.25">
      <c r="A178">
        <v>176</v>
      </c>
      <c r="B178" t="s">
        <v>1436</v>
      </c>
      <c r="C178">
        <v>5187.8999999999996</v>
      </c>
      <c r="D178">
        <v>3405.96</v>
      </c>
      <c r="E178" t="s">
        <v>219</v>
      </c>
      <c r="F178" t="s">
        <v>1435</v>
      </c>
    </row>
    <row r="179" spans="1:6" x14ac:dyDescent="0.25">
      <c r="A179">
        <v>177</v>
      </c>
      <c r="B179" t="s">
        <v>1436</v>
      </c>
      <c r="C179">
        <v>3953.55</v>
      </c>
      <c r="D179">
        <v>8812.19</v>
      </c>
      <c r="E179" t="s">
        <v>219</v>
      </c>
      <c r="F179" t="s">
        <v>1435</v>
      </c>
    </row>
    <row r="180" spans="1:6" x14ac:dyDescent="0.25">
      <c r="A180">
        <v>178</v>
      </c>
      <c r="B180" t="s">
        <v>1436</v>
      </c>
      <c r="C180">
        <v>12518.85</v>
      </c>
      <c r="D180">
        <v>4195.3900000000003</v>
      </c>
      <c r="E180" t="s">
        <v>219</v>
      </c>
      <c r="F180" t="s">
        <v>1435</v>
      </c>
    </row>
    <row r="181" spans="1:6" x14ac:dyDescent="0.25">
      <c r="A181">
        <v>179</v>
      </c>
      <c r="B181" t="s">
        <v>1436</v>
      </c>
      <c r="C181">
        <v>5747.4</v>
      </c>
      <c r="D181">
        <v>9794.01</v>
      </c>
      <c r="E181" t="s">
        <v>219</v>
      </c>
      <c r="F181" t="s">
        <v>1435</v>
      </c>
    </row>
    <row r="182" spans="1:6" x14ac:dyDescent="0.25">
      <c r="A182">
        <v>180</v>
      </c>
      <c r="B182" t="s">
        <v>1436</v>
      </c>
      <c r="C182">
        <v>13518.9</v>
      </c>
      <c r="D182">
        <v>9204.07</v>
      </c>
      <c r="E182" t="s">
        <v>219</v>
      </c>
      <c r="F182" t="s">
        <v>1435</v>
      </c>
    </row>
    <row r="183" spans="1:6" x14ac:dyDescent="0.25">
      <c r="A183">
        <v>181</v>
      </c>
      <c r="B183" t="s">
        <v>1436</v>
      </c>
      <c r="C183">
        <v>13518.9</v>
      </c>
      <c r="D183">
        <v>4778.58</v>
      </c>
      <c r="E183" t="s">
        <v>219</v>
      </c>
      <c r="F183" t="s">
        <v>1435</v>
      </c>
    </row>
    <row r="184" spans="1:6" x14ac:dyDescent="0.25">
      <c r="A184">
        <v>182</v>
      </c>
      <c r="B184" t="s">
        <v>1436</v>
      </c>
      <c r="C184">
        <v>7177.35</v>
      </c>
      <c r="D184">
        <v>2628.81</v>
      </c>
      <c r="E184" t="s">
        <v>219</v>
      </c>
      <c r="F184" t="s">
        <v>1435</v>
      </c>
    </row>
    <row r="185" spans="1:6" x14ac:dyDescent="0.25">
      <c r="A185">
        <v>183</v>
      </c>
      <c r="B185" t="s">
        <v>1436</v>
      </c>
      <c r="C185">
        <v>3059.4</v>
      </c>
      <c r="D185">
        <v>2643.98</v>
      </c>
      <c r="E185" t="s">
        <v>219</v>
      </c>
      <c r="F185" t="s">
        <v>1435</v>
      </c>
    </row>
    <row r="186" spans="1:6" x14ac:dyDescent="0.25">
      <c r="A186">
        <v>184</v>
      </c>
      <c r="B186" t="s">
        <v>1436</v>
      </c>
      <c r="C186">
        <v>3078</v>
      </c>
      <c r="D186">
        <v>2807.08</v>
      </c>
      <c r="E186" t="s">
        <v>219</v>
      </c>
      <c r="F186" t="s">
        <v>1435</v>
      </c>
    </row>
    <row r="187" spans="1:6" x14ac:dyDescent="0.25">
      <c r="A187">
        <v>185</v>
      </c>
      <c r="B187" t="s">
        <v>1436</v>
      </c>
      <c r="C187">
        <v>3278.1</v>
      </c>
      <c r="D187">
        <v>3390.67</v>
      </c>
      <c r="E187" t="s">
        <v>219</v>
      </c>
      <c r="F187" t="s">
        <v>1435</v>
      </c>
    </row>
    <row r="188" spans="1:6" x14ac:dyDescent="0.25">
      <c r="A188">
        <v>186</v>
      </c>
      <c r="B188" t="s">
        <v>1436</v>
      </c>
      <c r="C188">
        <v>3933.6</v>
      </c>
      <c r="D188">
        <v>3390.67</v>
      </c>
      <c r="E188" t="s">
        <v>219</v>
      </c>
      <c r="F188" t="s">
        <v>1435</v>
      </c>
    </row>
    <row r="189" spans="1:6" x14ac:dyDescent="0.25">
      <c r="A189">
        <v>187</v>
      </c>
      <c r="B189" t="s">
        <v>1436</v>
      </c>
      <c r="C189">
        <v>3933.6</v>
      </c>
      <c r="D189">
        <v>2673.2</v>
      </c>
      <c r="E189" t="s">
        <v>219</v>
      </c>
      <c r="F189" t="s">
        <v>1435</v>
      </c>
    </row>
    <row r="190" spans="1:6" x14ac:dyDescent="0.25">
      <c r="A190">
        <v>188</v>
      </c>
      <c r="B190" t="s">
        <v>1436</v>
      </c>
      <c r="C190">
        <v>3059.4</v>
      </c>
      <c r="D190">
        <v>2628.81</v>
      </c>
      <c r="E190" t="s">
        <v>219</v>
      </c>
      <c r="F190" t="s">
        <v>1435</v>
      </c>
    </row>
    <row r="191" spans="1:6" x14ac:dyDescent="0.25">
      <c r="A191">
        <v>189</v>
      </c>
      <c r="B191" t="s">
        <v>1436</v>
      </c>
      <c r="C191">
        <v>3059.4</v>
      </c>
      <c r="D191">
        <v>3111.72</v>
      </c>
      <c r="E191" t="s">
        <v>219</v>
      </c>
      <c r="F191" t="s">
        <v>1435</v>
      </c>
    </row>
    <row r="192" spans="1:6" x14ac:dyDescent="0.25">
      <c r="A192">
        <v>190</v>
      </c>
      <c r="B192" t="s">
        <v>1436</v>
      </c>
      <c r="C192">
        <v>3588</v>
      </c>
      <c r="D192">
        <v>2775.49</v>
      </c>
      <c r="E192" t="s">
        <v>219</v>
      </c>
      <c r="F192" t="s">
        <v>1435</v>
      </c>
    </row>
    <row r="193" spans="1:6" x14ac:dyDescent="0.25">
      <c r="A193">
        <v>191</v>
      </c>
      <c r="B193" t="s">
        <v>1436</v>
      </c>
      <c r="C193">
        <v>3182.7</v>
      </c>
      <c r="D193">
        <v>3733.02</v>
      </c>
      <c r="E193" t="s">
        <v>219</v>
      </c>
      <c r="F193" t="s">
        <v>1435</v>
      </c>
    </row>
    <row r="194" spans="1:6" x14ac:dyDescent="0.25">
      <c r="A194">
        <v>192</v>
      </c>
      <c r="B194" t="s">
        <v>1436</v>
      </c>
      <c r="C194">
        <v>4380.6000000000004</v>
      </c>
      <c r="D194">
        <v>13019.6</v>
      </c>
      <c r="E194" t="s">
        <v>219</v>
      </c>
      <c r="F194" t="s">
        <v>1435</v>
      </c>
    </row>
    <row r="195" spans="1:6" x14ac:dyDescent="0.25">
      <c r="A195">
        <v>193</v>
      </c>
      <c r="B195" t="s">
        <v>1436</v>
      </c>
      <c r="C195">
        <v>16198.8</v>
      </c>
      <c r="D195">
        <v>5170.93</v>
      </c>
      <c r="E195" t="s">
        <v>219</v>
      </c>
      <c r="F195" t="s">
        <v>1435</v>
      </c>
    </row>
    <row r="196" spans="1:6" x14ac:dyDescent="0.25">
      <c r="A196">
        <v>194</v>
      </c>
      <c r="B196" t="s">
        <v>1436</v>
      </c>
      <c r="C196">
        <v>5964.6</v>
      </c>
      <c r="D196">
        <v>6472.67</v>
      </c>
      <c r="E196" t="s">
        <v>219</v>
      </c>
      <c r="F196" t="s">
        <v>1435</v>
      </c>
    </row>
    <row r="197" spans="1:6" x14ac:dyDescent="0.25">
      <c r="A197">
        <v>195</v>
      </c>
      <c r="B197" t="s">
        <v>1436</v>
      </c>
      <c r="C197">
        <v>7667.85</v>
      </c>
      <c r="D197">
        <v>5004.6899999999996</v>
      </c>
      <c r="E197" t="s">
        <v>219</v>
      </c>
      <c r="F197" t="s">
        <v>1435</v>
      </c>
    </row>
    <row r="198" spans="1:6" x14ac:dyDescent="0.25">
      <c r="A198">
        <v>196</v>
      </c>
      <c r="B198" t="s">
        <v>1436</v>
      </c>
      <c r="C198">
        <v>6319.5</v>
      </c>
      <c r="D198">
        <v>2614.1999999999998</v>
      </c>
      <c r="E198" t="s">
        <v>219</v>
      </c>
      <c r="F198" t="s">
        <v>1435</v>
      </c>
    </row>
    <row r="199" spans="1:6" x14ac:dyDescent="0.25">
      <c r="A199">
        <v>197</v>
      </c>
      <c r="B199" t="s">
        <v>1436</v>
      </c>
      <c r="C199">
        <v>2725.65</v>
      </c>
      <c r="D199">
        <v>2339.67</v>
      </c>
      <c r="E199" t="s">
        <v>219</v>
      </c>
      <c r="F199" t="s">
        <v>1435</v>
      </c>
    </row>
    <row r="200" spans="1:6" x14ac:dyDescent="0.25">
      <c r="A200">
        <v>198</v>
      </c>
      <c r="B200" t="s">
        <v>1436</v>
      </c>
      <c r="C200">
        <v>2704.65</v>
      </c>
      <c r="D200">
        <v>2327.67</v>
      </c>
      <c r="E200" t="s">
        <v>219</v>
      </c>
      <c r="F200" t="s">
        <v>1435</v>
      </c>
    </row>
    <row r="201" spans="1:6" x14ac:dyDescent="0.25">
      <c r="A201">
        <v>199</v>
      </c>
      <c r="B201" t="s">
        <v>1436</v>
      </c>
      <c r="C201">
        <v>2492.1</v>
      </c>
      <c r="D201">
        <v>3059.38</v>
      </c>
      <c r="E201" t="s">
        <v>219</v>
      </c>
      <c r="F201" t="s">
        <v>1435</v>
      </c>
    </row>
    <row r="202" spans="1:6" x14ac:dyDescent="0.25">
      <c r="A202">
        <v>200</v>
      </c>
      <c r="B202" t="s">
        <v>1436</v>
      </c>
      <c r="C202">
        <v>3601.35</v>
      </c>
      <c r="D202">
        <v>2745.86</v>
      </c>
      <c r="E202" t="s">
        <v>219</v>
      </c>
      <c r="F202" t="s">
        <v>1435</v>
      </c>
    </row>
    <row r="203" spans="1:6" x14ac:dyDescent="0.25">
      <c r="A203">
        <v>201</v>
      </c>
      <c r="B203" t="s">
        <v>1436</v>
      </c>
      <c r="C203">
        <v>3147</v>
      </c>
      <c r="D203">
        <v>2339.42</v>
      </c>
      <c r="E203" t="s">
        <v>219</v>
      </c>
      <c r="F203" t="s">
        <v>1435</v>
      </c>
    </row>
    <row r="204" spans="1:6" x14ac:dyDescent="0.25">
      <c r="A204">
        <v>202</v>
      </c>
      <c r="B204" t="s">
        <v>1436</v>
      </c>
      <c r="C204">
        <v>20704.349999999999</v>
      </c>
      <c r="D204">
        <v>3064.95</v>
      </c>
      <c r="E204" t="s">
        <v>219</v>
      </c>
      <c r="F204" t="s">
        <v>1435</v>
      </c>
    </row>
    <row r="205" spans="1:6" x14ac:dyDescent="0.25">
      <c r="A205">
        <v>203</v>
      </c>
      <c r="B205" t="s">
        <v>1436</v>
      </c>
      <c r="C205">
        <v>3064.95</v>
      </c>
      <c r="D205">
        <v>2435.8000000000002</v>
      </c>
      <c r="E205" t="s">
        <v>219</v>
      </c>
      <c r="F205" t="s">
        <v>1435</v>
      </c>
    </row>
    <row r="206" spans="1:6" x14ac:dyDescent="0.25">
      <c r="A206">
        <v>204</v>
      </c>
      <c r="B206" t="s">
        <v>1436</v>
      </c>
      <c r="C206">
        <v>2622.45</v>
      </c>
      <c r="D206">
        <v>3390.67</v>
      </c>
      <c r="E206" t="s">
        <v>219</v>
      </c>
      <c r="F206" t="s">
        <v>1435</v>
      </c>
    </row>
    <row r="207" spans="1:6" x14ac:dyDescent="0.25">
      <c r="A207">
        <v>205</v>
      </c>
      <c r="B207" t="s">
        <v>1436</v>
      </c>
      <c r="C207">
        <v>3933.6</v>
      </c>
      <c r="D207">
        <v>1945.71</v>
      </c>
      <c r="E207" t="s">
        <v>219</v>
      </c>
      <c r="F207" t="s">
        <v>1435</v>
      </c>
    </row>
    <row r="208" spans="1:6" x14ac:dyDescent="0.25">
      <c r="A208">
        <v>206</v>
      </c>
      <c r="B208" t="s">
        <v>1436</v>
      </c>
      <c r="C208">
        <v>2015.85</v>
      </c>
      <c r="D208">
        <v>4156.71</v>
      </c>
      <c r="E208" t="s">
        <v>219</v>
      </c>
      <c r="F208" t="s">
        <v>1435</v>
      </c>
    </row>
    <row r="209" spans="1:6" x14ac:dyDescent="0.25">
      <c r="A209">
        <v>207</v>
      </c>
      <c r="B209" t="s">
        <v>1436</v>
      </c>
      <c r="C209">
        <v>4950</v>
      </c>
      <c r="D209">
        <v>3251.51</v>
      </c>
      <c r="E209" t="s">
        <v>219</v>
      </c>
      <c r="F209" t="s">
        <v>1435</v>
      </c>
    </row>
    <row r="210" spans="1:6" x14ac:dyDescent="0.25">
      <c r="A210">
        <v>208</v>
      </c>
      <c r="B210" t="s">
        <v>1436</v>
      </c>
      <c r="C210">
        <v>3671.1</v>
      </c>
      <c r="D210">
        <v>1576.76</v>
      </c>
      <c r="E210" t="s">
        <v>219</v>
      </c>
      <c r="F210" t="s">
        <v>1435</v>
      </c>
    </row>
    <row r="211" spans="1:6" x14ac:dyDescent="0.25">
      <c r="A211">
        <v>209</v>
      </c>
      <c r="B211" t="s">
        <v>1436</v>
      </c>
      <c r="C211">
        <v>1633.95</v>
      </c>
      <c r="D211">
        <v>2188.6999999999998</v>
      </c>
      <c r="E211" t="s">
        <v>219</v>
      </c>
      <c r="F211" t="s">
        <v>1435</v>
      </c>
    </row>
    <row r="212" spans="1:6" x14ac:dyDescent="0.25">
      <c r="A212">
        <v>210</v>
      </c>
      <c r="B212" t="s">
        <v>1436</v>
      </c>
      <c r="C212">
        <v>2300.25</v>
      </c>
      <c r="D212">
        <v>2688.6</v>
      </c>
      <c r="E212" t="s">
        <v>219</v>
      </c>
      <c r="F212" t="s">
        <v>1435</v>
      </c>
    </row>
    <row r="213" spans="1:6" x14ac:dyDescent="0.25">
      <c r="A213">
        <v>211</v>
      </c>
      <c r="B213" t="s">
        <v>1436</v>
      </c>
      <c r="C213">
        <v>4559.25</v>
      </c>
      <c r="D213">
        <v>2521.42</v>
      </c>
      <c r="E213" t="s">
        <v>219</v>
      </c>
      <c r="F213" t="s">
        <v>1435</v>
      </c>
    </row>
    <row r="214" spans="1:6" x14ac:dyDescent="0.25">
      <c r="A214">
        <v>212</v>
      </c>
      <c r="B214" t="s">
        <v>1436</v>
      </c>
      <c r="C214">
        <v>2725.65</v>
      </c>
      <c r="D214">
        <v>3723.43</v>
      </c>
      <c r="E214" t="s">
        <v>219</v>
      </c>
      <c r="F214" t="s">
        <v>1435</v>
      </c>
    </row>
    <row r="215" spans="1:6" x14ac:dyDescent="0.25">
      <c r="A215">
        <v>213</v>
      </c>
      <c r="B215" t="s">
        <v>1436</v>
      </c>
      <c r="C215">
        <v>2078</v>
      </c>
      <c r="D215">
        <v>1771.7</v>
      </c>
      <c r="E215" t="s">
        <v>219</v>
      </c>
      <c r="F215" t="s">
        <v>1435</v>
      </c>
    </row>
    <row r="216" spans="1:6" x14ac:dyDescent="0.25">
      <c r="A216">
        <v>214</v>
      </c>
      <c r="B216" t="s">
        <v>1436</v>
      </c>
      <c r="C216">
        <v>2300.25</v>
      </c>
      <c r="D216">
        <v>2562.31</v>
      </c>
      <c r="E216" t="s">
        <v>219</v>
      </c>
      <c r="F216" t="s">
        <v>1435</v>
      </c>
    </row>
    <row r="217" spans="1:6" x14ac:dyDescent="0.25">
      <c r="A217">
        <v>215</v>
      </c>
      <c r="B217" t="s">
        <v>1436</v>
      </c>
      <c r="C217">
        <v>2977.8</v>
      </c>
      <c r="D217">
        <v>2628.81</v>
      </c>
      <c r="E217" t="s">
        <v>219</v>
      </c>
      <c r="F217" t="s">
        <v>1435</v>
      </c>
    </row>
    <row r="218" spans="1:6" x14ac:dyDescent="0.25">
      <c r="A218">
        <v>216</v>
      </c>
      <c r="B218" t="s">
        <v>1436</v>
      </c>
      <c r="C218">
        <v>3059.4</v>
      </c>
      <c r="D218">
        <v>1945.3</v>
      </c>
      <c r="E218" t="s">
        <v>219</v>
      </c>
      <c r="F218" t="s">
        <v>1435</v>
      </c>
    </row>
    <row r="219" spans="1:6" x14ac:dyDescent="0.25">
      <c r="A219">
        <v>217</v>
      </c>
      <c r="B219" t="s">
        <v>1436</v>
      </c>
      <c r="C219">
        <v>2015.85</v>
      </c>
      <c r="D219">
        <v>3049.44</v>
      </c>
      <c r="E219" t="s">
        <v>219</v>
      </c>
      <c r="F219" t="s">
        <v>1435</v>
      </c>
    </row>
    <row r="220" spans="1:6" x14ac:dyDescent="0.25">
      <c r="A220">
        <v>218</v>
      </c>
      <c r="B220" t="s">
        <v>1436</v>
      </c>
      <c r="C220">
        <v>3588</v>
      </c>
      <c r="D220">
        <v>2931</v>
      </c>
      <c r="E220" t="s">
        <v>219</v>
      </c>
      <c r="F220" t="s">
        <v>1435</v>
      </c>
    </row>
    <row r="221" spans="1:6" x14ac:dyDescent="0.25">
      <c r="A221">
        <v>219</v>
      </c>
      <c r="B221" t="s">
        <v>1436</v>
      </c>
      <c r="C221">
        <v>3588</v>
      </c>
      <c r="D221">
        <v>5027.2700000000004</v>
      </c>
      <c r="E221" t="s">
        <v>219</v>
      </c>
      <c r="F221" t="s">
        <v>1435</v>
      </c>
    </row>
    <row r="222" spans="1:6" x14ac:dyDescent="0.25">
      <c r="A222">
        <v>220</v>
      </c>
      <c r="B222" t="s">
        <v>1436</v>
      </c>
      <c r="C222">
        <v>6435.6</v>
      </c>
      <c r="D222">
        <v>2521.42</v>
      </c>
      <c r="E222" t="s">
        <v>219</v>
      </c>
      <c r="F222" t="s">
        <v>1435</v>
      </c>
    </row>
    <row r="223" spans="1:6" x14ac:dyDescent="0.25">
      <c r="A223">
        <v>221</v>
      </c>
      <c r="B223" t="s">
        <v>1436</v>
      </c>
      <c r="C223">
        <v>2725.65</v>
      </c>
      <c r="D223">
        <v>3193.29</v>
      </c>
      <c r="E223" t="s">
        <v>219</v>
      </c>
      <c r="F223" t="s">
        <v>1435</v>
      </c>
    </row>
    <row r="224" spans="1:6" x14ac:dyDescent="0.25">
      <c r="A224">
        <v>222</v>
      </c>
      <c r="B224" t="s">
        <v>1436</v>
      </c>
      <c r="C224">
        <v>3781.2</v>
      </c>
      <c r="D224">
        <v>3723.92</v>
      </c>
      <c r="E224" t="s">
        <v>219</v>
      </c>
      <c r="F224" t="s">
        <v>1435</v>
      </c>
    </row>
    <row r="225" spans="1:6" x14ac:dyDescent="0.25">
      <c r="A225">
        <v>223</v>
      </c>
      <c r="B225" t="s">
        <v>1436</v>
      </c>
      <c r="C225">
        <v>4512</v>
      </c>
      <c r="D225">
        <v>3831.62</v>
      </c>
      <c r="E225" t="s">
        <v>219</v>
      </c>
      <c r="F225" t="s">
        <v>1435</v>
      </c>
    </row>
    <row r="226" spans="1:6" x14ac:dyDescent="0.25">
      <c r="A226">
        <v>224</v>
      </c>
      <c r="B226" t="s">
        <v>1436</v>
      </c>
      <c r="C226">
        <v>4511.8500000000004</v>
      </c>
      <c r="D226">
        <v>3306.75</v>
      </c>
      <c r="E226" t="s">
        <v>219</v>
      </c>
      <c r="F226" t="s">
        <v>1435</v>
      </c>
    </row>
    <row r="227" spans="1:6" x14ac:dyDescent="0.25">
      <c r="A227">
        <v>225</v>
      </c>
      <c r="B227" t="s">
        <v>1436</v>
      </c>
      <c r="C227">
        <v>3933.6</v>
      </c>
      <c r="D227">
        <v>12087.81</v>
      </c>
      <c r="E227" t="s">
        <v>219</v>
      </c>
      <c r="F227" t="s">
        <v>1435</v>
      </c>
    </row>
    <row r="228" spans="1:6" x14ac:dyDescent="0.25">
      <c r="A228">
        <v>226</v>
      </c>
      <c r="B228" t="s">
        <v>1436</v>
      </c>
      <c r="C228">
        <v>16198.8</v>
      </c>
      <c r="D228">
        <v>3670.02</v>
      </c>
      <c r="E228" t="s">
        <v>219</v>
      </c>
      <c r="F228" t="s">
        <v>1435</v>
      </c>
    </row>
    <row r="229" spans="1:6" x14ac:dyDescent="0.25">
      <c r="A229">
        <v>227</v>
      </c>
      <c r="B229" t="s">
        <v>1436</v>
      </c>
      <c r="C229">
        <v>4512</v>
      </c>
      <c r="D229">
        <v>3670.02</v>
      </c>
      <c r="E229" t="s">
        <v>219</v>
      </c>
      <c r="F229" t="s">
        <v>1435</v>
      </c>
    </row>
    <row r="230" spans="1:6" x14ac:dyDescent="0.25">
      <c r="A230">
        <v>228</v>
      </c>
      <c r="B230" t="s">
        <v>1436</v>
      </c>
      <c r="C230">
        <v>4512</v>
      </c>
      <c r="D230">
        <v>3831.73</v>
      </c>
      <c r="E230" t="s">
        <v>219</v>
      </c>
      <c r="F230" t="s">
        <v>1435</v>
      </c>
    </row>
    <row r="231" spans="1:6" x14ac:dyDescent="0.25">
      <c r="A231">
        <v>229</v>
      </c>
      <c r="B231" t="s">
        <v>1436</v>
      </c>
      <c r="C231">
        <v>4512</v>
      </c>
      <c r="D231">
        <v>5181.3900000000003</v>
      </c>
      <c r="E231" t="s">
        <v>219</v>
      </c>
      <c r="F231" t="s">
        <v>1435</v>
      </c>
    </row>
    <row r="232" spans="1:6" x14ac:dyDescent="0.25">
      <c r="A232">
        <v>230</v>
      </c>
      <c r="B232" t="s">
        <v>1436</v>
      </c>
      <c r="C232">
        <v>6665.4</v>
      </c>
      <c r="D232">
        <v>4448.6099999999997</v>
      </c>
      <c r="E232" t="s">
        <v>219</v>
      </c>
      <c r="F232" t="s">
        <v>1435</v>
      </c>
    </row>
    <row r="233" spans="1:6" x14ac:dyDescent="0.25">
      <c r="A233">
        <v>231</v>
      </c>
      <c r="B233" t="s">
        <v>1436</v>
      </c>
      <c r="C233">
        <v>5572.8</v>
      </c>
      <c r="D233">
        <v>3503.09</v>
      </c>
      <c r="E233" t="s">
        <v>219</v>
      </c>
      <c r="F233" t="s">
        <v>1435</v>
      </c>
    </row>
    <row r="234" spans="1:6" x14ac:dyDescent="0.25">
      <c r="A234">
        <v>232</v>
      </c>
      <c r="B234" t="s">
        <v>1436</v>
      </c>
      <c r="C234">
        <v>6556.35</v>
      </c>
      <c r="D234">
        <v>5001.97</v>
      </c>
      <c r="E234" t="s">
        <v>219</v>
      </c>
      <c r="F234" t="s">
        <v>1435</v>
      </c>
    </row>
    <row r="235" spans="1:6" x14ac:dyDescent="0.25">
      <c r="A235">
        <v>233</v>
      </c>
      <c r="B235" t="s">
        <v>1436</v>
      </c>
      <c r="C235">
        <v>6137.35</v>
      </c>
      <c r="D235">
        <v>6219.24</v>
      </c>
      <c r="E235" t="s">
        <v>219</v>
      </c>
      <c r="F235" t="s">
        <v>1435</v>
      </c>
    </row>
    <row r="236" spans="1:6" x14ac:dyDescent="0.25">
      <c r="A236">
        <v>234</v>
      </c>
      <c r="B236" t="s">
        <v>1436</v>
      </c>
      <c r="C236">
        <v>7878.3</v>
      </c>
      <c r="D236">
        <v>5167.1099999999997</v>
      </c>
      <c r="E236" t="s">
        <v>219</v>
      </c>
      <c r="F236" t="s">
        <v>1435</v>
      </c>
    </row>
    <row r="237" spans="1:6" x14ac:dyDescent="0.25">
      <c r="A237">
        <v>235</v>
      </c>
      <c r="B237" t="s">
        <v>1436</v>
      </c>
      <c r="C237">
        <v>6990.15</v>
      </c>
      <c r="D237">
        <v>4691.7</v>
      </c>
      <c r="E237" t="s">
        <v>219</v>
      </c>
      <c r="F237" t="s">
        <v>1435</v>
      </c>
    </row>
    <row r="238" spans="1:6" x14ac:dyDescent="0.25">
      <c r="A238">
        <v>236</v>
      </c>
      <c r="B238" t="s">
        <v>1436</v>
      </c>
      <c r="C238">
        <v>3059.4</v>
      </c>
      <c r="D238">
        <v>4150.47</v>
      </c>
      <c r="E238" t="s">
        <v>219</v>
      </c>
      <c r="F238" t="s">
        <v>1435</v>
      </c>
    </row>
    <row r="239" spans="1:6" x14ac:dyDescent="0.25">
      <c r="A239">
        <v>237</v>
      </c>
      <c r="B239" t="s">
        <v>1436</v>
      </c>
      <c r="C239">
        <v>5022.45</v>
      </c>
      <c r="D239">
        <v>3306.75</v>
      </c>
      <c r="E239" t="s">
        <v>219</v>
      </c>
      <c r="F239" t="s">
        <v>1435</v>
      </c>
    </row>
    <row r="240" spans="1:6" x14ac:dyDescent="0.25">
      <c r="A240">
        <v>238</v>
      </c>
      <c r="B240" t="s">
        <v>1436</v>
      </c>
      <c r="C240">
        <v>3933.6</v>
      </c>
      <c r="D240">
        <v>3212.52</v>
      </c>
      <c r="E240" t="s">
        <v>219</v>
      </c>
      <c r="F240" t="s">
        <v>1435</v>
      </c>
    </row>
    <row r="241" spans="1:6" x14ac:dyDescent="0.25">
      <c r="A241">
        <v>239</v>
      </c>
      <c r="B241" t="s">
        <v>1436</v>
      </c>
      <c r="C241">
        <v>3709.5</v>
      </c>
      <c r="D241">
        <v>3964.07</v>
      </c>
      <c r="E241" t="s">
        <v>219</v>
      </c>
      <c r="F241" t="s">
        <v>1435</v>
      </c>
    </row>
    <row r="242" spans="1:6" x14ac:dyDescent="0.25">
      <c r="A242">
        <v>240</v>
      </c>
      <c r="B242" t="s">
        <v>1436</v>
      </c>
      <c r="C242">
        <v>4955.55</v>
      </c>
      <c r="D242">
        <v>3731.69</v>
      </c>
      <c r="E242" t="s">
        <v>219</v>
      </c>
      <c r="F242" t="s">
        <v>1435</v>
      </c>
    </row>
    <row r="243" spans="1:6" x14ac:dyDescent="0.25">
      <c r="A243">
        <v>241</v>
      </c>
      <c r="B243" t="s">
        <v>1436</v>
      </c>
      <c r="C243">
        <v>4601.55</v>
      </c>
      <c r="D243">
        <v>3139.91</v>
      </c>
      <c r="E243" t="s">
        <v>219</v>
      </c>
      <c r="F243" t="s">
        <v>1435</v>
      </c>
    </row>
    <row r="244" spans="1:6" x14ac:dyDescent="0.25">
      <c r="A244">
        <v>242</v>
      </c>
      <c r="B244" t="s">
        <v>1436</v>
      </c>
      <c r="C244">
        <v>3709.5</v>
      </c>
      <c r="D244">
        <v>3167.6</v>
      </c>
      <c r="E244" t="s">
        <v>219</v>
      </c>
      <c r="F244" t="s">
        <v>1435</v>
      </c>
    </row>
    <row r="245" spans="1:6" x14ac:dyDescent="0.25">
      <c r="A245">
        <v>243</v>
      </c>
      <c r="B245" t="s">
        <v>1436</v>
      </c>
      <c r="C245">
        <v>3933.6</v>
      </c>
      <c r="D245">
        <v>4394.08</v>
      </c>
      <c r="E245" t="s">
        <v>219</v>
      </c>
      <c r="F245" t="s">
        <v>1435</v>
      </c>
    </row>
    <row r="246" spans="1:6" x14ac:dyDescent="0.25">
      <c r="A246">
        <v>244</v>
      </c>
      <c r="B246" t="s">
        <v>1436</v>
      </c>
      <c r="C246">
        <v>5491.5</v>
      </c>
      <c r="D246">
        <v>2628.81</v>
      </c>
      <c r="E246" t="s">
        <v>219</v>
      </c>
      <c r="F246" t="s">
        <v>1435</v>
      </c>
    </row>
    <row r="247" spans="1:6" x14ac:dyDescent="0.25">
      <c r="A247">
        <v>245</v>
      </c>
      <c r="B247" t="s">
        <v>1436</v>
      </c>
      <c r="C247">
        <v>3059.4</v>
      </c>
      <c r="D247">
        <v>3483.6</v>
      </c>
      <c r="E247" t="s">
        <v>219</v>
      </c>
      <c r="F247" t="s">
        <v>1435</v>
      </c>
    </row>
    <row r="248" spans="1:6" x14ac:dyDescent="0.25">
      <c r="A248">
        <v>246</v>
      </c>
      <c r="B248" t="s">
        <v>1436</v>
      </c>
      <c r="C248">
        <v>4248</v>
      </c>
      <c r="D248">
        <v>2599.15</v>
      </c>
      <c r="E248" t="s">
        <v>219</v>
      </c>
      <c r="F248" t="s">
        <v>1435</v>
      </c>
    </row>
    <row r="249" spans="1:6" x14ac:dyDescent="0.25">
      <c r="A249">
        <v>247</v>
      </c>
      <c r="B249" t="s">
        <v>1436</v>
      </c>
      <c r="C249">
        <v>2970.15</v>
      </c>
      <c r="D249">
        <v>2596.9899999999998</v>
      </c>
      <c r="E249" t="s">
        <v>219</v>
      </c>
      <c r="F249" t="s">
        <v>1435</v>
      </c>
    </row>
    <row r="250" spans="1:6" x14ac:dyDescent="0.25">
      <c r="A250">
        <v>248</v>
      </c>
      <c r="B250" t="s">
        <v>1436</v>
      </c>
      <c r="C250">
        <v>2705.55</v>
      </c>
      <c r="D250">
        <v>2583.64</v>
      </c>
      <c r="E250" t="s">
        <v>219</v>
      </c>
      <c r="F250" t="s">
        <v>1435</v>
      </c>
    </row>
    <row r="251" spans="1:6" x14ac:dyDescent="0.25">
      <c r="A251">
        <v>249</v>
      </c>
      <c r="B251" t="s">
        <v>1436</v>
      </c>
      <c r="C251">
        <v>2800.65</v>
      </c>
      <c r="D251">
        <v>5062.3100000000004</v>
      </c>
      <c r="E251" t="s">
        <v>219</v>
      </c>
      <c r="F251" t="s">
        <v>1435</v>
      </c>
    </row>
    <row r="252" spans="1:6" x14ac:dyDescent="0.25">
      <c r="A252">
        <v>250</v>
      </c>
      <c r="B252" t="s">
        <v>1436</v>
      </c>
      <c r="C252">
        <v>3528.45</v>
      </c>
      <c r="D252">
        <v>2475.85</v>
      </c>
      <c r="E252" t="s">
        <v>219</v>
      </c>
      <c r="F252" t="s">
        <v>1435</v>
      </c>
    </row>
    <row r="253" spans="1:6" x14ac:dyDescent="0.25">
      <c r="A253">
        <v>251</v>
      </c>
      <c r="B253" t="s">
        <v>1436</v>
      </c>
      <c r="C253">
        <v>2670.6</v>
      </c>
      <c r="D253">
        <v>2193.9899999999998</v>
      </c>
      <c r="E253" t="s">
        <v>219</v>
      </c>
      <c r="F253" t="s">
        <v>1435</v>
      </c>
    </row>
    <row r="254" spans="1:6" x14ac:dyDescent="0.25">
      <c r="A254">
        <v>252</v>
      </c>
      <c r="B254" t="s">
        <v>1436</v>
      </c>
      <c r="C254">
        <v>2305.9499999999998</v>
      </c>
      <c r="D254">
        <v>2673.2</v>
      </c>
      <c r="E254" t="s">
        <v>219</v>
      </c>
      <c r="F254" t="s">
        <v>1435</v>
      </c>
    </row>
    <row r="255" spans="1:6" x14ac:dyDescent="0.25">
      <c r="A255">
        <v>253</v>
      </c>
      <c r="B255" t="s">
        <v>1436</v>
      </c>
      <c r="C255">
        <v>3059.4</v>
      </c>
      <c r="D255">
        <v>3000.04</v>
      </c>
      <c r="E255" t="s">
        <v>219</v>
      </c>
      <c r="F255" t="s">
        <v>1435</v>
      </c>
    </row>
    <row r="256" spans="1:6" x14ac:dyDescent="0.25">
      <c r="A256">
        <v>254</v>
      </c>
      <c r="B256" t="s">
        <v>1436</v>
      </c>
      <c r="C256">
        <v>3199.95</v>
      </c>
      <c r="D256">
        <v>8968.1299999999992</v>
      </c>
      <c r="E256" t="s">
        <v>219</v>
      </c>
      <c r="F256" t="s">
        <v>1435</v>
      </c>
    </row>
    <row r="257" spans="1:6" x14ac:dyDescent="0.25">
      <c r="A257">
        <v>255</v>
      </c>
      <c r="B257" t="s">
        <v>1436</v>
      </c>
      <c r="C257">
        <v>10967.85</v>
      </c>
      <c r="D257">
        <v>3772.28</v>
      </c>
      <c r="E257" t="s">
        <v>219</v>
      </c>
      <c r="F257" t="s">
        <v>1435</v>
      </c>
    </row>
    <row r="258" spans="1:6" x14ac:dyDescent="0.25">
      <c r="A258">
        <v>1</v>
      </c>
      <c r="B258" t="s">
        <v>1436</v>
      </c>
      <c r="C258">
        <v>15270</v>
      </c>
      <c r="D258">
        <v>11430.89</v>
      </c>
      <c r="E258" t="s">
        <v>219</v>
      </c>
      <c r="F258" t="s">
        <v>1435</v>
      </c>
    </row>
    <row r="259" spans="1:6" x14ac:dyDescent="0.25">
      <c r="A259">
        <v>2</v>
      </c>
      <c r="B259" t="s">
        <v>1436</v>
      </c>
      <c r="C259">
        <v>5064.8999999999996</v>
      </c>
      <c r="D259">
        <v>4241.97</v>
      </c>
      <c r="E259" t="s">
        <v>219</v>
      </c>
      <c r="F259" t="s">
        <v>1435</v>
      </c>
    </row>
    <row r="260" spans="1:6" x14ac:dyDescent="0.25">
      <c r="A260">
        <v>3</v>
      </c>
      <c r="B260" t="s">
        <v>1436</v>
      </c>
      <c r="C260">
        <v>16288</v>
      </c>
      <c r="D260">
        <v>12209.46</v>
      </c>
      <c r="E260" t="s">
        <v>219</v>
      </c>
      <c r="F260" t="s">
        <v>1435</v>
      </c>
    </row>
    <row r="261" spans="1:6" x14ac:dyDescent="0.25">
      <c r="A261">
        <v>4</v>
      </c>
      <c r="B261" t="s">
        <v>1436</v>
      </c>
      <c r="C261">
        <v>5064.8999999999996</v>
      </c>
      <c r="D261">
        <v>4241.97</v>
      </c>
      <c r="E261" t="s">
        <v>219</v>
      </c>
      <c r="F261" t="s">
        <v>1435</v>
      </c>
    </row>
    <row r="262" spans="1:6" x14ac:dyDescent="0.25">
      <c r="A262">
        <v>5</v>
      </c>
      <c r="B262" t="s">
        <v>1436</v>
      </c>
      <c r="C262">
        <v>1527</v>
      </c>
      <c r="D262">
        <v>11430.89</v>
      </c>
      <c r="E262" t="s">
        <v>219</v>
      </c>
      <c r="F262" t="s">
        <v>1435</v>
      </c>
    </row>
    <row r="263" spans="1:6" x14ac:dyDescent="0.25">
      <c r="A263">
        <v>6</v>
      </c>
      <c r="B263" t="s">
        <v>1436</v>
      </c>
      <c r="C263">
        <v>5064.8999999999996</v>
      </c>
      <c r="D263">
        <v>4241.97</v>
      </c>
      <c r="E263" t="s">
        <v>219</v>
      </c>
      <c r="F263" t="s">
        <v>1435</v>
      </c>
    </row>
    <row r="264" spans="1:6" x14ac:dyDescent="0.25">
      <c r="A264">
        <v>7</v>
      </c>
      <c r="B264" t="s">
        <v>1436</v>
      </c>
      <c r="C264">
        <v>15270</v>
      </c>
      <c r="D264">
        <v>11430.89</v>
      </c>
      <c r="E264" t="s">
        <v>219</v>
      </c>
      <c r="F264" t="s">
        <v>1435</v>
      </c>
    </row>
    <row r="265" spans="1:6" x14ac:dyDescent="0.25">
      <c r="A265">
        <v>8</v>
      </c>
      <c r="B265" t="s">
        <v>1436</v>
      </c>
      <c r="C265">
        <v>15270</v>
      </c>
      <c r="D265">
        <v>11430.89</v>
      </c>
      <c r="E265" t="s">
        <v>219</v>
      </c>
      <c r="F265" t="s">
        <v>1435</v>
      </c>
    </row>
    <row r="266" spans="1:6" x14ac:dyDescent="0.25">
      <c r="A266">
        <v>9</v>
      </c>
      <c r="B266" t="s">
        <v>1436</v>
      </c>
      <c r="C266">
        <v>15270</v>
      </c>
      <c r="D266">
        <v>11430.89</v>
      </c>
      <c r="E266" t="s">
        <v>219</v>
      </c>
      <c r="F266" t="s">
        <v>1435</v>
      </c>
    </row>
    <row r="267" spans="1:6" x14ac:dyDescent="0.25">
      <c r="A267">
        <v>10</v>
      </c>
      <c r="B267" t="s">
        <v>1436</v>
      </c>
      <c r="C267">
        <v>5064.8999999999996</v>
      </c>
      <c r="D267">
        <v>4241.97</v>
      </c>
      <c r="E267" t="s">
        <v>219</v>
      </c>
      <c r="F267" t="s">
        <v>1435</v>
      </c>
    </row>
    <row r="268" spans="1:6" x14ac:dyDescent="0.25">
      <c r="A268">
        <v>11</v>
      </c>
      <c r="B268" t="s">
        <v>1436</v>
      </c>
      <c r="C268">
        <v>4369.95</v>
      </c>
      <c r="D268">
        <v>3724.86</v>
      </c>
      <c r="E268" t="s">
        <v>219</v>
      </c>
      <c r="F268" t="s">
        <v>1435</v>
      </c>
    </row>
    <row r="269" spans="1:6" x14ac:dyDescent="0.25">
      <c r="A269">
        <v>12</v>
      </c>
      <c r="B269" t="s">
        <v>1436</v>
      </c>
      <c r="C269">
        <v>42683.25</v>
      </c>
      <c r="D269">
        <v>28476.400000000001</v>
      </c>
      <c r="E269" t="s">
        <v>219</v>
      </c>
      <c r="F269" t="s">
        <v>1435</v>
      </c>
    </row>
    <row r="270" spans="1:6" x14ac:dyDescent="0.25">
      <c r="A270">
        <v>13</v>
      </c>
      <c r="B270" t="s">
        <v>1436</v>
      </c>
      <c r="C270">
        <v>6753</v>
      </c>
      <c r="D270">
        <v>5732.42</v>
      </c>
      <c r="E270" t="s">
        <v>219</v>
      </c>
      <c r="F270" t="s">
        <v>1435</v>
      </c>
    </row>
    <row r="271" spans="1:6" x14ac:dyDescent="0.25">
      <c r="A271">
        <v>14</v>
      </c>
      <c r="B271" t="s">
        <v>1436</v>
      </c>
      <c r="C271">
        <v>5793.75</v>
      </c>
      <c r="D271">
        <v>4761.8</v>
      </c>
      <c r="E271" t="s">
        <v>219</v>
      </c>
      <c r="F271" t="s">
        <v>1435</v>
      </c>
    </row>
    <row r="272" spans="1:6" x14ac:dyDescent="0.25">
      <c r="A272">
        <v>15</v>
      </c>
      <c r="B272" t="s">
        <v>1436</v>
      </c>
      <c r="C272">
        <v>8739</v>
      </c>
      <c r="D272">
        <v>6821.01</v>
      </c>
      <c r="E272" t="s">
        <v>219</v>
      </c>
      <c r="F272" t="s">
        <v>1435</v>
      </c>
    </row>
    <row r="273" spans="1:6" x14ac:dyDescent="0.25">
      <c r="A273">
        <v>16</v>
      </c>
      <c r="B273" t="s">
        <v>1436</v>
      </c>
      <c r="C273">
        <v>23532</v>
      </c>
      <c r="D273">
        <v>16736.7</v>
      </c>
      <c r="E273" t="s">
        <v>219</v>
      </c>
      <c r="F273" t="s">
        <v>1435</v>
      </c>
    </row>
    <row r="274" spans="1:6" x14ac:dyDescent="0.25">
      <c r="A274">
        <v>17</v>
      </c>
      <c r="B274" t="s">
        <v>1436</v>
      </c>
      <c r="C274">
        <v>4501.5</v>
      </c>
      <c r="D274">
        <v>3823.94</v>
      </c>
      <c r="E274" t="s">
        <v>219</v>
      </c>
      <c r="F274" t="s">
        <v>1435</v>
      </c>
    </row>
    <row r="275" spans="1:6" x14ac:dyDescent="0.25">
      <c r="A275">
        <v>18</v>
      </c>
      <c r="B275" t="s">
        <v>1436</v>
      </c>
      <c r="C275">
        <v>11221.5</v>
      </c>
      <c r="D275">
        <v>8567.48</v>
      </c>
      <c r="E275" t="s">
        <v>219</v>
      </c>
      <c r="F275" t="s">
        <v>1435</v>
      </c>
    </row>
    <row r="276" spans="1:6" x14ac:dyDescent="0.25">
      <c r="A276">
        <v>19</v>
      </c>
      <c r="B276" t="s">
        <v>1436</v>
      </c>
      <c r="C276">
        <v>5550</v>
      </c>
      <c r="D276">
        <v>4591.38</v>
      </c>
      <c r="E276" t="s">
        <v>219</v>
      </c>
      <c r="F276" t="s">
        <v>1435</v>
      </c>
    </row>
    <row r="277" spans="1:6" x14ac:dyDescent="0.25">
      <c r="A277">
        <v>20</v>
      </c>
      <c r="B277" t="s">
        <v>1436</v>
      </c>
      <c r="C277">
        <v>4501.5</v>
      </c>
      <c r="D277">
        <v>3823.94</v>
      </c>
      <c r="E277" t="s">
        <v>219</v>
      </c>
      <c r="F277" t="s">
        <v>1435</v>
      </c>
    </row>
    <row r="278" spans="1:6" x14ac:dyDescent="0.25">
      <c r="A278">
        <v>21</v>
      </c>
      <c r="B278" t="s">
        <v>1436</v>
      </c>
      <c r="C278">
        <v>4501.5</v>
      </c>
      <c r="D278">
        <v>3823.94</v>
      </c>
      <c r="E278" t="s">
        <v>219</v>
      </c>
      <c r="F278" t="s">
        <v>1435</v>
      </c>
    </row>
    <row r="279" spans="1:6" x14ac:dyDescent="0.25">
      <c r="A279">
        <v>22</v>
      </c>
      <c r="B279" t="s">
        <v>1436</v>
      </c>
      <c r="C279">
        <v>4501.5</v>
      </c>
      <c r="D279">
        <v>3823.94</v>
      </c>
      <c r="E279" t="s">
        <v>219</v>
      </c>
      <c r="F279" t="s">
        <v>1435</v>
      </c>
    </row>
    <row r="280" spans="1:6" x14ac:dyDescent="0.25">
      <c r="A280">
        <v>23</v>
      </c>
      <c r="B280" t="s">
        <v>1436</v>
      </c>
      <c r="C280">
        <v>6813.9</v>
      </c>
      <c r="D280">
        <v>4873.33</v>
      </c>
      <c r="E280" t="s">
        <v>219</v>
      </c>
      <c r="F280" t="s">
        <v>1435</v>
      </c>
    </row>
    <row r="281" spans="1:6" x14ac:dyDescent="0.25">
      <c r="A281">
        <v>24</v>
      </c>
      <c r="B281" t="s">
        <v>1436</v>
      </c>
      <c r="C281">
        <v>6499.55</v>
      </c>
      <c r="D281">
        <v>5255.29</v>
      </c>
      <c r="E281" t="s">
        <v>219</v>
      </c>
      <c r="F281" t="s">
        <v>1435</v>
      </c>
    </row>
    <row r="282" spans="1:6" x14ac:dyDescent="0.25">
      <c r="A282">
        <v>25</v>
      </c>
      <c r="B282" t="s">
        <v>1436</v>
      </c>
      <c r="C282">
        <v>4820.3999999999996</v>
      </c>
      <c r="D282">
        <v>3738.06</v>
      </c>
      <c r="E282" t="s">
        <v>219</v>
      </c>
      <c r="F282" t="s">
        <v>1435</v>
      </c>
    </row>
    <row r="283" spans="1:6" x14ac:dyDescent="0.25">
      <c r="A283">
        <v>26</v>
      </c>
      <c r="B283" t="s">
        <v>1436</v>
      </c>
      <c r="C283">
        <v>7667.7</v>
      </c>
      <c r="D283">
        <v>6071.99</v>
      </c>
      <c r="E283" t="s">
        <v>219</v>
      </c>
      <c r="F283" t="s">
        <v>1435</v>
      </c>
    </row>
    <row r="284" spans="1:6" x14ac:dyDescent="0.25">
      <c r="A284">
        <v>27</v>
      </c>
      <c r="B284" t="s">
        <v>1436</v>
      </c>
      <c r="C284">
        <v>4500</v>
      </c>
      <c r="D284">
        <v>3822.83</v>
      </c>
      <c r="E284" t="s">
        <v>219</v>
      </c>
      <c r="F284" t="s">
        <v>1435</v>
      </c>
    </row>
    <row r="285" spans="1:6" x14ac:dyDescent="0.25">
      <c r="A285">
        <v>28</v>
      </c>
      <c r="B285" t="s">
        <v>1436</v>
      </c>
      <c r="C285">
        <v>6556.35</v>
      </c>
      <c r="D285">
        <v>5294.98</v>
      </c>
      <c r="E285" t="s">
        <v>219</v>
      </c>
      <c r="F285" t="s">
        <v>1435</v>
      </c>
    </row>
    <row r="286" spans="1:6" x14ac:dyDescent="0.25">
      <c r="A286">
        <v>29</v>
      </c>
      <c r="B286" t="s">
        <v>1436</v>
      </c>
      <c r="C286">
        <v>3837</v>
      </c>
      <c r="D286">
        <v>3101.7</v>
      </c>
      <c r="E286" t="s">
        <v>219</v>
      </c>
      <c r="F286" t="s">
        <v>1435</v>
      </c>
    </row>
    <row r="287" spans="1:6" x14ac:dyDescent="0.25">
      <c r="A287">
        <v>30</v>
      </c>
      <c r="B287" t="s">
        <v>1436</v>
      </c>
      <c r="C287">
        <v>6508.35</v>
      </c>
      <c r="D287">
        <v>5261.42</v>
      </c>
      <c r="E287" t="s">
        <v>219</v>
      </c>
      <c r="F287" t="s">
        <v>1435</v>
      </c>
    </row>
    <row r="288" spans="1:6" x14ac:dyDescent="0.25">
      <c r="A288">
        <v>31</v>
      </c>
      <c r="B288" t="s">
        <v>1436</v>
      </c>
      <c r="C288">
        <v>6556.35</v>
      </c>
      <c r="D288">
        <v>5294.98</v>
      </c>
      <c r="E288" t="s">
        <v>219</v>
      </c>
      <c r="F288" t="s">
        <v>1435</v>
      </c>
    </row>
    <row r="289" spans="1:6" x14ac:dyDescent="0.25">
      <c r="A289">
        <v>32</v>
      </c>
      <c r="B289" t="s">
        <v>1436</v>
      </c>
      <c r="C289">
        <v>1689</v>
      </c>
      <c r="D289">
        <v>1629.89</v>
      </c>
      <c r="E289" t="s">
        <v>219</v>
      </c>
      <c r="F289" t="s">
        <v>1435</v>
      </c>
    </row>
    <row r="290" spans="1:6" x14ac:dyDescent="0.25">
      <c r="A290">
        <v>33</v>
      </c>
      <c r="B290" t="s">
        <v>1436</v>
      </c>
      <c r="C290">
        <v>5664.75</v>
      </c>
      <c r="D290">
        <v>4671.6000000000004</v>
      </c>
      <c r="E290" t="s">
        <v>219</v>
      </c>
      <c r="F290" t="s">
        <v>1435</v>
      </c>
    </row>
    <row r="291" spans="1:6" x14ac:dyDescent="0.25">
      <c r="A291">
        <v>34</v>
      </c>
      <c r="B291" t="s">
        <v>1436</v>
      </c>
      <c r="C291">
        <v>5621.55</v>
      </c>
      <c r="D291">
        <v>4641.41</v>
      </c>
      <c r="E291" t="s">
        <v>219</v>
      </c>
      <c r="F291" t="s">
        <v>1435</v>
      </c>
    </row>
    <row r="292" spans="1:6" x14ac:dyDescent="0.25">
      <c r="A292">
        <v>35</v>
      </c>
      <c r="B292" t="s">
        <v>1436</v>
      </c>
      <c r="C292">
        <v>6819.6</v>
      </c>
      <c r="D292">
        <v>5479.03</v>
      </c>
      <c r="E292" t="s">
        <v>219</v>
      </c>
      <c r="F292" t="s">
        <v>1435</v>
      </c>
    </row>
    <row r="293" spans="1:6" x14ac:dyDescent="0.25">
      <c r="A293">
        <v>36</v>
      </c>
      <c r="B293" t="s">
        <v>1436</v>
      </c>
      <c r="C293">
        <v>7102.8</v>
      </c>
      <c r="D293">
        <v>5677.03</v>
      </c>
      <c r="E293" t="s">
        <v>219</v>
      </c>
      <c r="F293" t="s">
        <v>1435</v>
      </c>
    </row>
    <row r="294" spans="1:6" x14ac:dyDescent="0.25">
      <c r="A294">
        <v>37</v>
      </c>
      <c r="B294" t="s">
        <v>1436</v>
      </c>
      <c r="C294">
        <v>22819.05</v>
      </c>
      <c r="D294">
        <v>16289.94</v>
      </c>
      <c r="E294" t="s">
        <v>219</v>
      </c>
      <c r="F294" t="s">
        <v>1435</v>
      </c>
    </row>
    <row r="295" spans="1:6" x14ac:dyDescent="0.25">
      <c r="A295">
        <v>38</v>
      </c>
      <c r="B295" t="s">
        <v>1436</v>
      </c>
      <c r="C295">
        <v>7967.55</v>
      </c>
      <c r="D295">
        <v>6281.64</v>
      </c>
      <c r="E295" t="s">
        <v>219</v>
      </c>
      <c r="F295" t="s">
        <v>1435</v>
      </c>
    </row>
    <row r="296" spans="1:6" x14ac:dyDescent="0.25">
      <c r="A296">
        <v>39</v>
      </c>
      <c r="B296" t="s">
        <v>1436</v>
      </c>
      <c r="C296">
        <v>6752.55</v>
      </c>
      <c r="D296">
        <v>5432.15</v>
      </c>
      <c r="E296" t="s">
        <v>219</v>
      </c>
      <c r="F296" t="s">
        <v>1435</v>
      </c>
    </row>
    <row r="297" spans="1:6" x14ac:dyDescent="0.25">
      <c r="A297">
        <v>40</v>
      </c>
      <c r="B297" t="s">
        <v>1436</v>
      </c>
      <c r="C297">
        <v>6556.35</v>
      </c>
      <c r="D297">
        <v>4548.08</v>
      </c>
      <c r="E297" t="s">
        <v>219</v>
      </c>
      <c r="F297" t="s">
        <v>1435</v>
      </c>
    </row>
    <row r="298" spans="1:6" x14ac:dyDescent="0.25">
      <c r="A298">
        <v>41</v>
      </c>
      <c r="B298" t="s">
        <v>1436</v>
      </c>
      <c r="C298">
        <v>2015.85</v>
      </c>
      <c r="D298">
        <v>1945.3</v>
      </c>
      <c r="E298" t="s">
        <v>219</v>
      </c>
      <c r="F298" t="s">
        <v>1435</v>
      </c>
    </row>
    <row r="299" spans="1:6" x14ac:dyDescent="0.25">
      <c r="A299">
        <v>42</v>
      </c>
      <c r="B299" t="s">
        <v>1436</v>
      </c>
      <c r="C299">
        <v>2015.85</v>
      </c>
      <c r="D299">
        <v>1945.3</v>
      </c>
      <c r="E299" t="s">
        <v>219</v>
      </c>
      <c r="F299" t="s">
        <v>1435</v>
      </c>
    </row>
    <row r="300" spans="1:6" x14ac:dyDescent="0.25">
      <c r="A300">
        <v>43</v>
      </c>
      <c r="B300" t="s">
        <v>1436</v>
      </c>
      <c r="C300">
        <v>4517.7</v>
      </c>
      <c r="D300">
        <v>3835.96</v>
      </c>
      <c r="E300" t="s">
        <v>219</v>
      </c>
      <c r="F300" t="s">
        <v>1435</v>
      </c>
    </row>
    <row r="301" spans="1:6" x14ac:dyDescent="0.25">
      <c r="A301">
        <v>44</v>
      </c>
      <c r="B301" t="s">
        <v>1436</v>
      </c>
      <c r="C301">
        <v>3953.25</v>
      </c>
      <c r="D301">
        <v>3405.73</v>
      </c>
      <c r="E301" t="s">
        <v>219</v>
      </c>
      <c r="F301" t="s">
        <v>1435</v>
      </c>
    </row>
    <row r="302" spans="1:6" x14ac:dyDescent="0.25">
      <c r="A302">
        <v>45</v>
      </c>
      <c r="B302" t="s">
        <v>1436</v>
      </c>
      <c r="C302">
        <v>12171.9</v>
      </c>
      <c r="D302">
        <v>9239.68</v>
      </c>
      <c r="E302" t="s">
        <v>219</v>
      </c>
      <c r="F302" t="s">
        <v>1435</v>
      </c>
    </row>
    <row r="303" spans="1:6" x14ac:dyDescent="0.25">
      <c r="A303">
        <v>46</v>
      </c>
      <c r="B303" t="s">
        <v>1436</v>
      </c>
      <c r="C303">
        <v>2629.95</v>
      </c>
      <c r="D303">
        <v>2442.0300000000002</v>
      </c>
      <c r="E303" t="s">
        <v>219</v>
      </c>
      <c r="F303" t="s">
        <v>1435</v>
      </c>
    </row>
    <row r="304" spans="1:6" x14ac:dyDescent="0.25">
      <c r="A304">
        <v>47</v>
      </c>
      <c r="B304" t="s">
        <v>1436</v>
      </c>
      <c r="C304">
        <v>2629.95</v>
      </c>
      <c r="D304">
        <v>2442.0300000000002</v>
      </c>
      <c r="E304" t="s">
        <v>219</v>
      </c>
      <c r="F304" t="s">
        <v>1435</v>
      </c>
    </row>
    <row r="305" spans="1:6" x14ac:dyDescent="0.25">
      <c r="A305">
        <v>48</v>
      </c>
      <c r="B305" t="s">
        <v>1436</v>
      </c>
      <c r="C305">
        <v>2016.15</v>
      </c>
      <c r="D305">
        <v>1945.58</v>
      </c>
      <c r="E305" t="s">
        <v>219</v>
      </c>
      <c r="F305" t="s">
        <v>1435</v>
      </c>
    </row>
    <row r="306" spans="1:6" x14ac:dyDescent="0.25">
      <c r="A306">
        <v>49</v>
      </c>
      <c r="B306" t="s">
        <v>1436</v>
      </c>
      <c r="C306">
        <v>10967.85</v>
      </c>
      <c r="D306">
        <v>8388.02</v>
      </c>
      <c r="E306" t="s">
        <v>219</v>
      </c>
      <c r="F306" t="s">
        <v>1435</v>
      </c>
    </row>
    <row r="307" spans="1:6" x14ac:dyDescent="0.25">
      <c r="A307">
        <v>50</v>
      </c>
      <c r="B307" t="s">
        <v>1436</v>
      </c>
      <c r="C307">
        <v>4517.7</v>
      </c>
      <c r="D307">
        <v>3835.96</v>
      </c>
      <c r="E307" t="s">
        <v>219</v>
      </c>
      <c r="F307" t="s">
        <v>1435</v>
      </c>
    </row>
    <row r="308" spans="1:6" x14ac:dyDescent="0.25">
      <c r="A308">
        <v>51</v>
      </c>
      <c r="B308" t="s">
        <v>1436</v>
      </c>
      <c r="C308">
        <v>2629.95</v>
      </c>
      <c r="D308">
        <v>2442.0300000000002</v>
      </c>
      <c r="E308" t="s">
        <v>219</v>
      </c>
      <c r="F308" t="s">
        <v>1435</v>
      </c>
    </row>
    <row r="309" spans="1:6" x14ac:dyDescent="0.25">
      <c r="A309">
        <v>52</v>
      </c>
      <c r="B309" t="s">
        <v>1436</v>
      </c>
      <c r="C309">
        <v>2591.85</v>
      </c>
      <c r="D309">
        <v>2410.4299999999998</v>
      </c>
      <c r="E309" t="s">
        <v>219</v>
      </c>
      <c r="F309" t="s">
        <v>1435</v>
      </c>
    </row>
    <row r="310" spans="1:6" x14ac:dyDescent="0.25">
      <c r="A310">
        <v>53</v>
      </c>
      <c r="B310" t="s">
        <v>1436</v>
      </c>
      <c r="C310">
        <v>2629.8</v>
      </c>
      <c r="D310">
        <v>2441.91</v>
      </c>
      <c r="E310" t="s">
        <v>219</v>
      </c>
      <c r="F310" t="s">
        <v>1435</v>
      </c>
    </row>
    <row r="311" spans="1:6" x14ac:dyDescent="0.25">
      <c r="A311">
        <v>54</v>
      </c>
      <c r="B311" t="s">
        <v>1436</v>
      </c>
      <c r="C311">
        <v>2629.8</v>
      </c>
      <c r="D311">
        <v>2441.91</v>
      </c>
      <c r="E311" t="s">
        <v>219</v>
      </c>
      <c r="F311" t="s">
        <v>1435</v>
      </c>
    </row>
    <row r="312" spans="1:6" x14ac:dyDescent="0.25">
      <c r="A312">
        <v>55</v>
      </c>
      <c r="B312" t="s">
        <v>1436</v>
      </c>
      <c r="C312">
        <v>2800.35</v>
      </c>
      <c r="D312">
        <v>2583.39</v>
      </c>
      <c r="E312" t="s">
        <v>219</v>
      </c>
      <c r="F312" t="s">
        <v>1435</v>
      </c>
    </row>
    <row r="313" spans="1:6" x14ac:dyDescent="0.25">
      <c r="A313">
        <v>56</v>
      </c>
      <c r="B313" t="s">
        <v>1436</v>
      </c>
      <c r="C313">
        <v>7919.1</v>
      </c>
      <c r="D313">
        <v>6247.76</v>
      </c>
      <c r="E313" t="s">
        <v>219</v>
      </c>
      <c r="F313" t="s">
        <v>1435</v>
      </c>
    </row>
    <row r="314" spans="1:6" x14ac:dyDescent="0.25">
      <c r="A314">
        <v>57</v>
      </c>
      <c r="B314" t="s">
        <v>1436</v>
      </c>
      <c r="C314">
        <v>2629.8</v>
      </c>
      <c r="D314">
        <v>2441.91</v>
      </c>
      <c r="E314" t="s">
        <v>219</v>
      </c>
      <c r="F314" t="s">
        <v>1435</v>
      </c>
    </row>
    <row r="315" spans="1:6" x14ac:dyDescent="0.25">
      <c r="A315">
        <v>58</v>
      </c>
      <c r="B315" t="s">
        <v>1436</v>
      </c>
      <c r="C315">
        <v>2629.95</v>
      </c>
      <c r="D315">
        <v>2442.0300000000002</v>
      </c>
      <c r="E315" t="s">
        <v>219</v>
      </c>
      <c r="F315" t="s">
        <v>1435</v>
      </c>
    </row>
    <row r="316" spans="1:6" x14ac:dyDescent="0.25">
      <c r="A316">
        <v>59</v>
      </c>
      <c r="B316" t="s">
        <v>1436</v>
      </c>
      <c r="C316">
        <v>2629.95</v>
      </c>
      <c r="D316">
        <v>2249.4899999999998</v>
      </c>
      <c r="E316" t="s">
        <v>219</v>
      </c>
      <c r="F316" t="s">
        <v>1435</v>
      </c>
    </row>
    <row r="317" spans="1:6" x14ac:dyDescent="0.25">
      <c r="A317">
        <v>60</v>
      </c>
      <c r="B317" t="s">
        <v>1436</v>
      </c>
      <c r="C317">
        <v>2629.95</v>
      </c>
      <c r="D317">
        <v>2242.0300000000002</v>
      </c>
      <c r="E317" t="s">
        <v>219</v>
      </c>
      <c r="F317" t="s">
        <v>1435</v>
      </c>
    </row>
    <row r="318" spans="1:6" x14ac:dyDescent="0.25">
      <c r="A318">
        <v>61</v>
      </c>
      <c r="B318" t="s">
        <v>1436</v>
      </c>
      <c r="C318">
        <v>2929.95</v>
      </c>
      <c r="D318">
        <v>2441.9</v>
      </c>
      <c r="E318" t="s">
        <v>219</v>
      </c>
      <c r="F318" t="s">
        <v>1435</v>
      </c>
    </row>
    <row r="319" spans="1:6" x14ac:dyDescent="0.25">
      <c r="A319">
        <v>62</v>
      </c>
      <c r="B319" t="s">
        <v>1436</v>
      </c>
      <c r="C319">
        <v>22820.1</v>
      </c>
      <c r="D319">
        <v>16290.6</v>
      </c>
      <c r="E319" t="s">
        <v>219</v>
      </c>
      <c r="F319" t="s">
        <v>1435</v>
      </c>
    </row>
    <row r="320" spans="1:6" x14ac:dyDescent="0.25">
      <c r="A320">
        <v>63</v>
      </c>
      <c r="B320" t="s">
        <v>1436</v>
      </c>
      <c r="C320">
        <v>7667.7</v>
      </c>
      <c r="D320">
        <v>6071.99</v>
      </c>
      <c r="E320" t="s">
        <v>219</v>
      </c>
      <c r="F320" t="s">
        <v>1435</v>
      </c>
    </row>
    <row r="321" spans="1:6" x14ac:dyDescent="0.25">
      <c r="A321">
        <v>64</v>
      </c>
      <c r="B321" t="s">
        <v>1436</v>
      </c>
      <c r="C321">
        <v>5965.05</v>
      </c>
      <c r="D321">
        <v>4881.5600000000004</v>
      </c>
      <c r="E321" t="s">
        <v>219</v>
      </c>
      <c r="F321" t="s">
        <v>1435</v>
      </c>
    </row>
    <row r="322" spans="1:6" x14ac:dyDescent="0.25">
      <c r="A322">
        <v>65</v>
      </c>
      <c r="B322" t="s">
        <v>1436</v>
      </c>
      <c r="C322">
        <v>5187.8999999999996</v>
      </c>
      <c r="D322">
        <v>4333.2299999999996</v>
      </c>
      <c r="E322" t="s">
        <v>219</v>
      </c>
      <c r="F322" t="s">
        <v>1435</v>
      </c>
    </row>
    <row r="323" spans="1:6" x14ac:dyDescent="0.25">
      <c r="A323">
        <v>66</v>
      </c>
      <c r="B323" t="s">
        <v>1436</v>
      </c>
      <c r="C323">
        <v>3953.55</v>
      </c>
      <c r="D323">
        <v>3405.96</v>
      </c>
      <c r="E323" t="s">
        <v>219</v>
      </c>
      <c r="F323" t="s">
        <v>1435</v>
      </c>
    </row>
    <row r="324" spans="1:6" x14ac:dyDescent="0.25">
      <c r="A324">
        <v>67</v>
      </c>
      <c r="B324" t="s">
        <v>1436</v>
      </c>
      <c r="C324">
        <v>4600.05</v>
      </c>
      <c r="D324">
        <v>3897.06</v>
      </c>
      <c r="E324" t="s">
        <v>219</v>
      </c>
      <c r="F324" t="s">
        <v>1435</v>
      </c>
    </row>
    <row r="325" spans="1:6" x14ac:dyDescent="0.25">
      <c r="A325">
        <v>68</v>
      </c>
      <c r="B325" t="s">
        <v>1436</v>
      </c>
      <c r="C325">
        <v>13503.9</v>
      </c>
      <c r="D325">
        <v>8802.7900000000009</v>
      </c>
      <c r="E325" t="s">
        <v>219</v>
      </c>
      <c r="F325" t="s">
        <v>1435</v>
      </c>
    </row>
    <row r="326" spans="1:6" x14ac:dyDescent="0.25">
      <c r="A326">
        <v>69</v>
      </c>
      <c r="B326" t="s">
        <v>1436</v>
      </c>
      <c r="C326">
        <v>7177.35</v>
      </c>
      <c r="D326">
        <v>5069.13</v>
      </c>
      <c r="E326" t="s">
        <v>219</v>
      </c>
      <c r="F326" t="s">
        <v>1435</v>
      </c>
    </row>
    <row r="327" spans="1:6" x14ac:dyDescent="0.25">
      <c r="A327">
        <v>70</v>
      </c>
      <c r="B327" t="s">
        <v>1436</v>
      </c>
      <c r="C327">
        <v>5964.6</v>
      </c>
      <c r="D327">
        <v>4796.32</v>
      </c>
      <c r="E327" t="s">
        <v>219</v>
      </c>
      <c r="F327" t="s">
        <v>1435</v>
      </c>
    </row>
    <row r="328" spans="1:6" x14ac:dyDescent="0.25">
      <c r="A328">
        <v>71</v>
      </c>
      <c r="B328" t="s">
        <v>1436</v>
      </c>
      <c r="C328">
        <v>2015.85</v>
      </c>
      <c r="D328">
        <v>1945.3</v>
      </c>
      <c r="E328" t="s">
        <v>219</v>
      </c>
      <c r="F328" t="s">
        <v>1435</v>
      </c>
    </row>
    <row r="329" spans="1:6" x14ac:dyDescent="0.25">
      <c r="A329">
        <v>72</v>
      </c>
      <c r="B329" t="s">
        <v>1436</v>
      </c>
      <c r="C329">
        <v>2015.85</v>
      </c>
      <c r="D329">
        <v>1945.3</v>
      </c>
      <c r="E329" t="s">
        <v>219</v>
      </c>
      <c r="F329" t="s">
        <v>1435</v>
      </c>
    </row>
    <row r="330" spans="1:6" x14ac:dyDescent="0.25">
      <c r="A330">
        <v>73</v>
      </c>
      <c r="B330" t="s">
        <v>1436</v>
      </c>
      <c r="C330">
        <v>4370.55</v>
      </c>
      <c r="D330">
        <v>3517.81</v>
      </c>
      <c r="E330" t="s">
        <v>219</v>
      </c>
      <c r="F330" t="s">
        <v>1435</v>
      </c>
    </row>
    <row r="331" spans="1:6" x14ac:dyDescent="0.25">
      <c r="A331">
        <v>74</v>
      </c>
      <c r="B331" t="s">
        <v>1436</v>
      </c>
      <c r="C331">
        <v>3933.6</v>
      </c>
      <c r="D331">
        <v>3390.67</v>
      </c>
      <c r="E331" t="s">
        <v>219</v>
      </c>
      <c r="F331" t="s">
        <v>1435</v>
      </c>
    </row>
    <row r="332" spans="1:6" x14ac:dyDescent="0.25">
      <c r="A332">
        <v>75</v>
      </c>
      <c r="B332" t="s">
        <v>1436</v>
      </c>
      <c r="C332">
        <v>6752.55</v>
      </c>
      <c r="D332">
        <v>4951.37</v>
      </c>
      <c r="E332" t="s">
        <v>219</v>
      </c>
      <c r="F332" t="s">
        <v>1435</v>
      </c>
    </row>
    <row r="333" spans="1:6" x14ac:dyDescent="0.25">
      <c r="A333">
        <v>76</v>
      </c>
      <c r="B333" t="s">
        <v>1436</v>
      </c>
      <c r="C333">
        <v>2705.55</v>
      </c>
      <c r="D333">
        <v>2340.4</v>
      </c>
      <c r="E333" t="s">
        <v>219</v>
      </c>
      <c r="F333" t="s">
        <v>1435</v>
      </c>
    </row>
    <row r="334" spans="1:6" x14ac:dyDescent="0.25">
      <c r="A334">
        <v>77</v>
      </c>
      <c r="B334" t="s">
        <v>1436</v>
      </c>
      <c r="C334">
        <v>1899.9</v>
      </c>
      <c r="D334">
        <v>1833.4</v>
      </c>
      <c r="E334" t="s">
        <v>219</v>
      </c>
      <c r="F334" t="s">
        <v>1435</v>
      </c>
    </row>
    <row r="335" spans="1:6" x14ac:dyDescent="0.25">
      <c r="A335">
        <v>78</v>
      </c>
      <c r="B335" t="s">
        <v>1436</v>
      </c>
      <c r="C335">
        <v>3671.1</v>
      </c>
      <c r="D335">
        <v>3180.66</v>
      </c>
      <c r="E335" t="s">
        <v>219</v>
      </c>
      <c r="F335" t="s">
        <v>1435</v>
      </c>
    </row>
    <row r="336" spans="1:6" x14ac:dyDescent="0.25">
      <c r="A336">
        <v>79</v>
      </c>
      <c r="B336" t="s">
        <v>1436</v>
      </c>
      <c r="C336">
        <v>3671.1</v>
      </c>
      <c r="D336">
        <v>1888.26</v>
      </c>
      <c r="E336" t="s">
        <v>219</v>
      </c>
      <c r="F336" t="s">
        <v>1435</v>
      </c>
    </row>
    <row r="337" spans="1:6" x14ac:dyDescent="0.25">
      <c r="A337">
        <v>80</v>
      </c>
      <c r="B337" t="s">
        <v>1436</v>
      </c>
      <c r="C337">
        <v>1956.75</v>
      </c>
      <c r="D337">
        <v>3156.89</v>
      </c>
      <c r="E337" t="s">
        <v>219</v>
      </c>
      <c r="F337" t="s">
        <v>1435</v>
      </c>
    </row>
    <row r="338" spans="1:6" x14ac:dyDescent="0.25">
      <c r="A338">
        <v>81</v>
      </c>
      <c r="B338" t="s">
        <v>1436</v>
      </c>
      <c r="C338">
        <v>3642.45</v>
      </c>
      <c r="D338">
        <v>1945.3</v>
      </c>
      <c r="E338" t="s">
        <v>219</v>
      </c>
      <c r="F338" t="s">
        <v>1435</v>
      </c>
    </row>
    <row r="339" spans="1:6" x14ac:dyDescent="0.25">
      <c r="A339">
        <v>82</v>
      </c>
      <c r="B339" t="s">
        <v>1436</v>
      </c>
      <c r="C339">
        <v>2015.85</v>
      </c>
      <c r="D339">
        <v>5108.26</v>
      </c>
      <c r="E339" t="s">
        <v>219</v>
      </c>
      <c r="F339" t="s">
        <v>1435</v>
      </c>
    </row>
    <row r="340" spans="1:6" x14ac:dyDescent="0.25">
      <c r="A340">
        <v>83</v>
      </c>
      <c r="B340" t="s">
        <v>1436</v>
      </c>
      <c r="C340">
        <v>6556.35</v>
      </c>
      <c r="D340">
        <v>4448.51</v>
      </c>
      <c r="E340" t="s">
        <v>219</v>
      </c>
      <c r="F340" t="s">
        <v>1435</v>
      </c>
    </row>
    <row r="341" spans="1:6" x14ac:dyDescent="0.25">
      <c r="A341">
        <v>84</v>
      </c>
      <c r="B341" t="s">
        <v>1436</v>
      </c>
      <c r="C341">
        <v>5572.65</v>
      </c>
      <c r="D341">
        <v>3512.38</v>
      </c>
      <c r="E341" t="s">
        <v>219</v>
      </c>
      <c r="F341" t="s">
        <v>1435</v>
      </c>
    </row>
    <row r="342" spans="1:6" x14ac:dyDescent="0.25">
      <c r="A342">
        <v>85</v>
      </c>
      <c r="B342" t="s">
        <v>1436</v>
      </c>
      <c r="C342">
        <v>4217.3999999999996</v>
      </c>
      <c r="D342">
        <v>5399.19</v>
      </c>
      <c r="E342" t="s">
        <v>219</v>
      </c>
      <c r="F342" t="s">
        <v>1435</v>
      </c>
    </row>
    <row r="343" spans="1:6" x14ac:dyDescent="0.25">
      <c r="A343">
        <v>86</v>
      </c>
      <c r="B343" t="s">
        <v>1436</v>
      </c>
      <c r="C343">
        <v>6990.56</v>
      </c>
      <c r="D343">
        <v>4156.71</v>
      </c>
      <c r="E343" t="s">
        <v>219</v>
      </c>
      <c r="F343" t="s">
        <v>1435</v>
      </c>
    </row>
    <row r="344" spans="1:6" x14ac:dyDescent="0.25">
      <c r="A344">
        <v>87</v>
      </c>
      <c r="B344" t="s">
        <v>1436</v>
      </c>
      <c r="C344">
        <v>4950</v>
      </c>
      <c r="D344">
        <v>3627.9</v>
      </c>
      <c r="E344" t="s">
        <v>219</v>
      </c>
      <c r="F344" t="s">
        <v>1435</v>
      </c>
    </row>
    <row r="345" spans="1:6" x14ac:dyDescent="0.25">
      <c r="A345">
        <v>88</v>
      </c>
      <c r="B345" t="s">
        <v>1436</v>
      </c>
      <c r="C345">
        <v>4243.3500000000004</v>
      </c>
      <c r="D345">
        <v>2334.14</v>
      </c>
      <c r="E345" t="s">
        <v>219</v>
      </c>
      <c r="F345" t="s">
        <v>1435</v>
      </c>
    </row>
    <row r="346" spans="1:6" x14ac:dyDescent="0.25">
      <c r="A346">
        <v>89</v>
      </c>
      <c r="B346" t="s">
        <v>1436</v>
      </c>
      <c r="C346">
        <v>4499.8999999999996</v>
      </c>
      <c r="D346">
        <v>4881.5600000000004</v>
      </c>
      <c r="E346" t="s">
        <v>219</v>
      </c>
      <c r="F346" t="s">
        <v>1435</v>
      </c>
    </row>
    <row r="347" spans="1:6" x14ac:dyDescent="0.25">
      <c r="A347">
        <v>90</v>
      </c>
      <c r="B347" t="s">
        <v>1436</v>
      </c>
      <c r="C347">
        <v>5965.05</v>
      </c>
      <c r="D347">
        <v>6072.1</v>
      </c>
      <c r="E347" t="s">
        <v>219</v>
      </c>
      <c r="F347" t="s">
        <v>1435</v>
      </c>
    </row>
    <row r="348" spans="1:6" x14ac:dyDescent="0.25">
      <c r="A348">
        <v>91</v>
      </c>
      <c r="B348" t="s">
        <v>1436</v>
      </c>
      <c r="C348">
        <v>7667.85</v>
      </c>
      <c r="D348">
        <v>2193.4899999999998</v>
      </c>
      <c r="E348" t="s">
        <v>219</v>
      </c>
      <c r="F348" t="s">
        <v>1435</v>
      </c>
    </row>
    <row r="349" spans="1:6" x14ac:dyDescent="0.25">
      <c r="A349">
        <v>92</v>
      </c>
      <c r="B349" t="s">
        <v>1436</v>
      </c>
      <c r="C349">
        <v>2305.9499999999998</v>
      </c>
      <c r="D349">
        <v>2673.2</v>
      </c>
      <c r="E349" t="s">
        <v>219</v>
      </c>
      <c r="F349" t="s">
        <v>1435</v>
      </c>
    </row>
    <row r="350" spans="1:6" x14ac:dyDescent="0.25">
      <c r="A350">
        <v>93</v>
      </c>
      <c r="B350" t="s">
        <v>1436</v>
      </c>
      <c r="C350">
        <v>3059.4</v>
      </c>
      <c r="D350">
        <v>2673.2</v>
      </c>
      <c r="E350" t="s">
        <v>219</v>
      </c>
      <c r="F350" t="s">
        <v>1435</v>
      </c>
    </row>
    <row r="351" spans="1:6" x14ac:dyDescent="0.25">
      <c r="A351">
        <v>94</v>
      </c>
      <c r="B351" t="s">
        <v>1436</v>
      </c>
      <c r="C351">
        <v>3059.4</v>
      </c>
      <c r="D351">
        <v>2673.2</v>
      </c>
      <c r="E351" t="s">
        <v>219</v>
      </c>
      <c r="F351" t="s">
        <v>1435</v>
      </c>
    </row>
    <row r="352" spans="1:6" x14ac:dyDescent="0.25">
      <c r="A352">
        <v>95</v>
      </c>
      <c r="B352" t="s">
        <v>1436</v>
      </c>
      <c r="C352">
        <v>3059.4</v>
      </c>
      <c r="D352">
        <v>2673.2</v>
      </c>
      <c r="E352" t="s">
        <v>219</v>
      </c>
      <c r="F352" t="s">
        <v>1435</v>
      </c>
    </row>
    <row r="353" spans="1:6" x14ac:dyDescent="0.25">
      <c r="A353">
        <v>96</v>
      </c>
      <c r="B353" t="s">
        <v>1436</v>
      </c>
      <c r="C353">
        <v>3059.4</v>
      </c>
      <c r="D353">
        <v>2824.39</v>
      </c>
      <c r="E353" t="s">
        <v>219</v>
      </c>
      <c r="F353" t="s">
        <v>1435</v>
      </c>
    </row>
    <row r="354" spans="1:6" x14ac:dyDescent="0.25">
      <c r="A354">
        <v>97</v>
      </c>
      <c r="B354" t="s">
        <v>1436</v>
      </c>
      <c r="C354">
        <v>4502.1000000000004</v>
      </c>
      <c r="D354">
        <v>2673.2</v>
      </c>
      <c r="E354" t="s">
        <v>219</v>
      </c>
      <c r="F354" t="s">
        <v>1435</v>
      </c>
    </row>
    <row r="355" spans="1:6" x14ac:dyDescent="0.25">
      <c r="A355">
        <v>98</v>
      </c>
      <c r="B355" t="s">
        <v>1436</v>
      </c>
      <c r="C355">
        <v>3059.4</v>
      </c>
      <c r="D355">
        <v>3062.19</v>
      </c>
      <c r="E355" t="s">
        <v>219</v>
      </c>
      <c r="F355" t="s">
        <v>1435</v>
      </c>
    </row>
    <row r="356" spans="1:6" x14ac:dyDescent="0.25">
      <c r="A356">
        <v>15</v>
      </c>
      <c r="B356" t="s">
        <v>1436</v>
      </c>
      <c r="C356">
        <v>8739</v>
      </c>
      <c r="D356">
        <v>6821.01</v>
      </c>
      <c r="E356" t="s">
        <v>219</v>
      </c>
      <c r="F356" t="s">
        <v>1435</v>
      </c>
    </row>
    <row r="357" spans="1:6" x14ac:dyDescent="0.25">
      <c r="A357">
        <v>15</v>
      </c>
      <c r="B357" t="s">
        <v>1436</v>
      </c>
      <c r="C357">
        <v>8739</v>
      </c>
      <c r="D357">
        <v>6821.01</v>
      </c>
      <c r="E357" t="s">
        <v>219</v>
      </c>
      <c r="F357" t="s">
        <v>1435</v>
      </c>
    </row>
    <row r="358" spans="1:6" x14ac:dyDescent="0.25">
      <c r="A358">
        <v>25</v>
      </c>
      <c r="B358" t="s">
        <v>1436</v>
      </c>
      <c r="C358">
        <v>4820.3999999999996</v>
      </c>
      <c r="D358">
        <v>3738.06</v>
      </c>
      <c r="E358" t="s">
        <v>219</v>
      </c>
      <c r="F358" t="s">
        <v>1435</v>
      </c>
    </row>
    <row r="359" spans="1:6" x14ac:dyDescent="0.25">
      <c r="A359">
        <v>25</v>
      </c>
      <c r="B359" t="s">
        <v>1436</v>
      </c>
      <c r="C359">
        <v>4820.3999999999996</v>
      </c>
      <c r="D359">
        <v>3738.06</v>
      </c>
      <c r="E359" t="s">
        <v>219</v>
      </c>
      <c r="F359" t="s">
        <v>1435</v>
      </c>
    </row>
    <row r="360" spans="1:6" x14ac:dyDescent="0.25">
      <c r="A360">
        <v>25</v>
      </c>
      <c r="B360" t="s">
        <v>1436</v>
      </c>
      <c r="C360">
        <v>4820.3999999999996</v>
      </c>
      <c r="D360">
        <v>3738.06</v>
      </c>
      <c r="E360" t="s">
        <v>219</v>
      </c>
      <c r="F360" t="s">
        <v>1435</v>
      </c>
    </row>
    <row r="361" spans="1:6" x14ac:dyDescent="0.25">
      <c r="A361">
        <v>29</v>
      </c>
      <c r="B361" t="s">
        <v>1436</v>
      </c>
      <c r="C361">
        <v>3837</v>
      </c>
      <c r="D361">
        <v>3101.7</v>
      </c>
      <c r="E361" t="s">
        <v>219</v>
      </c>
      <c r="F361" t="s">
        <v>1435</v>
      </c>
    </row>
    <row r="362" spans="1:6" x14ac:dyDescent="0.25">
      <c r="A362">
        <v>29</v>
      </c>
      <c r="B362" t="s">
        <v>1436</v>
      </c>
      <c r="C362">
        <v>3837</v>
      </c>
      <c r="D362">
        <v>3101.7</v>
      </c>
      <c r="E362" t="s">
        <v>219</v>
      </c>
      <c r="F362" t="s">
        <v>1435</v>
      </c>
    </row>
    <row r="363" spans="1:6" x14ac:dyDescent="0.25">
      <c r="A363">
        <v>29</v>
      </c>
      <c r="B363" t="s">
        <v>1436</v>
      </c>
      <c r="C363">
        <v>3837</v>
      </c>
      <c r="D363">
        <v>3101.7</v>
      </c>
      <c r="E363" t="s">
        <v>219</v>
      </c>
      <c r="F363" t="s">
        <v>1435</v>
      </c>
    </row>
    <row r="364" spans="1:6" x14ac:dyDescent="0.25">
      <c r="A364">
        <v>35</v>
      </c>
      <c r="B364" t="s">
        <v>1436</v>
      </c>
      <c r="C364">
        <v>6819.6</v>
      </c>
      <c r="D364">
        <v>5479.03</v>
      </c>
      <c r="E364" t="s">
        <v>219</v>
      </c>
      <c r="F364" t="s">
        <v>1435</v>
      </c>
    </row>
    <row r="365" spans="1:6" x14ac:dyDescent="0.25">
      <c r="A365">
        <v>35</v>
      </c>
      <c r="B365" t="s">
        <v>1436</v>
      </c>
      <c r="C365">
        <v>6819.6</v>
      </c>
      <c r="D365">
        <v>5479.03</v>
      </c>
      <c r="E365" t="s">
        <v>219</v>
      </c>
      <c r="F365" t="s">
        <v>1435</v>
      </c>
    </row>
    <row r="366" spans="1:6" x14ac:dyDescent="0.25">
      <c r="A366">
        <v>35</v>
      </c>
      <c r="B366" t="s">
        <v>1436</v>
      </c>
      <c r="C366">
        <v>6819.6</v>
      </c>
      <c r="D366">
        <v>5479.03</v>
      </c>
      <c r="E366" t="s">
        <v>219</v>
      </c>
      <c r="F366" t="s">
        <v>1435</v>
      </c>
    </row>
    <row r="367" spans="1:6" x14ac:dyDescent="0.25">
      <c r="A367">
        <v>35</v>
      </c>
      <c r="B367" t="s">
        <v>1436</v>
      </c>
      <c r="C367">
        <v>6819.6</v>
      </c>
      <c r="D367">
        <v>5479.03</v>
      </c>
      <c r="E367" t="s">
        <v>219</v>
      </c>
      <c r="F367" t="s">
        <v>1435</v>
      </c>
    </row>
    <row r="368" spans="1:6" x14ac:dyDescent="0.25">
      <c r="A368">
        <v>38</v>
      </c>
      <c r="B368" t="s">
        <v>1436</v>
      </c>
      <c r="C368">
        <v>7967.55</v>
      </c>
      <c r="D368">
        <v>6281.64</v>
      </c>
      <c r="E368" t="s">
        <v>219</v>
      </c>
      <c r="F368" t="s">
        <v>1435</v>
      </c>
    </row>
    <row r="369" spans="1:6" x14ac:dyDescent="0.25">
      <c r="A369">
        <v>38</v>
      </c>
      <c r="B369" t="s">
        <v>1436</v>
      </c>
      <c r="C369">
        <v>7967.55</v>
      </c>
      <c r="D369">
        <v>6281.64</v>
      </c>
      <c r="E369" t="s">
        <v>219</v>
      </c>
      <c r="F369" t="s">
        <v>1435</v>
      </c>
    </row>
    <row r="370" spans="1:6" x14ac:dyDescent="0.25">
      <c r="A370">
        <v>71</v>
      </c>
      <c r="B370" t="s">
        <v>1436</v>
      </c>
      <c r="C370">
        <v>2015.85</v>
      </c>
      <c r="D370">
        <v>1945.3</v>
      </c>
      <c r="E370" t="s">
        <v>219</v>
      </c>
      <c r="F370" t="s">
        <v>1435</v>
      </c>
    </row>
    <row r="371" spans="1:6" x14ac:dyDescent="0.25">
      <c r="A371">
        <v>71</v>
      </c>
      <c r="B371" t="s">
        <v>1436</v>
      </c>
      <c r="C371">
        <v>2015.85</v>
      </c>
      <c r="D371">
        <v>1945.3</v>
      </c>
      <c r="E371" t="s">
        <v>219</v>
      </c>
      <c r="F371" t="s">
        <v>1435</v>
      </c>
    </row>
    <row r="372" spans="1:6" x14ac:dyDescent="0.25">
      <c r="A372">
        <v>72</v>
      </c>
      <c r="B372" t="s">
        <v>1436</v>
      </c>
      <c r="C372">
        <v>2015.85</v>
      </c>
      <c r="D372">
        <v>1945.03</v>
      </c>
      <c r="E372" t="s">
        <v>219</v>
      </c>
      <c r="F372" t="s">
        <v>1435</v>
      </c>
    </row>
    <row r="373" spans="1:6" x14ac:dyDescent="0.25">
      <c r="A373">
        <v>72</v>
      </c>
      <c r="B373" t="s">
        <v>1436</v>
      </c>
      <c r="C373">
        <v>2015.85</v>
      </c>
      <c r="D373">
        <v>1945.03</v>
      </c>
      <c r="E373" t="s">
        <v>219</v>
      </c>
      <c r="F373" t="s">
        <v>1435</v>
      </c>
    </row>
    <row r="374" spans="1:6" x14ac:dyDescent="0.25">
      <c r="A374">
        <v>73</v>
      </c>
      <c r="B374" t="s">
        <v>1436</v>
      </c>
      <c r="C374">
        <v>4370.55</v>
      </c>
      <c r="D374">
        <v>3517.81</v>
      </c>
      <c r="E374" t="s">
        <v>219</v>
      </c>
      <c r="F374" t="s">
        <v>1435</v>
      </c>
    </row>
    <row r="375" spans="1:6" x14ac:dyDescent="0.25">
      <c r="A375">
        <v>73</v>
      </c>
      <c r="B375" t="s">
        <v>1436</v>
      </c>
      <c r="C375">
        <v>4370.55</v>
      </c>
      <c r="D375">
        <v>3517.81</v>
      </c>
      <c r="E375" t="s">
        <v>219</v>
      </c>
      <c r="F375" t="s">
        <v>1435</v>
      </c>
    </row>
    <row r="376" spans="1:6" x14ac:dyDescent="0.25">
      <c r="A376">
        <v>74</v>
      </c>
      <c r="B376" t="s">
        <v>1436</v>
      </c>
      <c r="C376">
        <v>3933.6</v>
      </c>
      <c r="D376">
        <v>3390.67</v>
      </c>
      <c r="E376" t="s">
        <v>219</v>
      </c>
      <c r="F376" t="s">
        <v>1435</v>
      </c>
    </row>
    <row r="377" spans="1:6" x14ac:dyDescent="0.25">
      <c r="A377">
        <v>74</v>
      </c>
      <c r="B377" t="s">
        <v>1436</v>
      </c>
      <c r="C377">
        <v>3933.6</v>
      </c>
      <c r="D377">
        <v>3390.67</v>
      </c>
      <c r="E377" t="s">
        <v>219</v>
      </c>
      <c r="F377" t="s">
        <v>1435</v>
      </c>
    </row>
    <row r="378" spans="1:6" x14ac:dyDescent="0.25">
      <c r="A378">
        <v>75</v>
      </c>
      <c r="B378" t="s">
        <v>1436</v>
      </c>
      <c r="C378">
        <v>6752.55</v>
      </c>
      <c r="D378">
        <v>4951.37</v>
      </c>
      <c r="E378" t="s">
        <v>219</v>
      </c>
      <c r="F378" t="s">
        <v>1435</v>
      </c>
    </row>
    <row r="379" spans="1:6" x14ac:dyDescent="0.25">
      <c r="A379">
        <v>75</v>
      </c>
      <c r="B379" t="s">
        <v>1436</v>
      </c>
      <c r="C379">
        <v>6752.55</v>
      </c>
      <c r="D379">
        <v>4951.37</v>
      </c>
      <c r="E379" t="s">
        <v>219</v>
      </c>
      <c r="F379" t="s">
        <v>1435</v>
      </c>
    </row>
    <row r="380" spans="1:6" x14ac:dyDescent="0.25">
      <c r="A380">
        <v>79</v>
      </c>
      <c r="B380" t="s">
        <v>1436</v>
      </c>
      <c r="C380">
        <v>1956.75</v>
      </c>
      <c r="D380">
        <v>1888.26</v>
      </c>
      <c r="E380" t="s">
        <v>219</v>
      </c>
      <c r="F380" t="s">
        <v>1435</v>
      </c>
    </row>
    <row r="381" spans="1:6" x14ac:dyDescent="0.25">
      <c r="A381">
        <v>79</v>
      </c>
      <c r="B381" t="s">
        <v>1436</v>
      </c>
      <c r="C381">
        <v>1956.75</v>
      </c>
      <c r="D381">
        <v>1888.26</v>
      </c>
      <c r="E381" t="s">
        <v>219</v>
      </c>
      <c r="F381" t="s">
        <v>1435</v>
      </c>
    </row>
    <row r="382" spans="1:6" x14ac:dyDescent="0.25">
      <c r="A382">
        <v>99</v>
      </c>
      <c r="B382" t="s">
        <v>1436</v>
      </c>
      <c r="C382">
        <v>3528.3</v>
      </c>
      <c r="D382">
        <v>12309.26</v>
      </c>
      <c r="E382" t="s">
        <v>219</v>
      </c>
      <c r="F382" t="s">
        <v>1435</v>
      </c>
    </row>
    <row r="383" spans="1:6" x14ac:dyDescent="0.25">
      <c r="A383">
        <v>100</v>
      </c>
      <c r="B383" t="s">
        <v>1436</v>
      </c>
      <c r="C383">
        <v>15270</v>
      </c>
      <c r="D383">
        <v>4455.3</v>
      </c>
      <c r="E383" t="s">
        <v>219</v>
      </c>
      <c r="F383" t="s">
        <v>1435</v>
      </c>
    </row>
    <row r="384" spans="1:6" x14ac:dyDescent="0.25">
      <c r="A384">
        <v>101</v>
      </c>
      <c r="B384" t="s">
        <v>1436</v>
      </c>
      <c r="C384">
        <v>5064.8999999999996</v>
      </c>
      <c r="D384">
        <v>12309.26</v>
      </c>
      <c r="E384" t="s">
        <v>219</v>
      </c>
      <c r="F384" t="s">
        <v>1435</v>
      </c>
    </row>
    <row r="385" spans="1:6" x14ac:dyDescent="0.25">
      <c r="A385">
        <v>102</v>
      </c>
      <c r="B385" t="s">
        <v>1436</v>
      </c>
      <c r="C385">
        <v>15270</v>
      </c>
      <c r="D385">
        <v>12309.26</v>
      </c>
      <c r="E385" t="s">
        <v>219</v>
      </c>
      <c r="F385" t="s">
        <v>1435</v>
      </c>
    </row>
    <row r="386" spans="1:6" x14ac:dyDescent="0.25">
      <c r="A386">
        <v>103</v>
      </c>
      <c r="B386" t="s">
        <v>1436</v>
      </c>
      <c r="C386">
        <v>15270</v>
      </c>
      <c r="D386">
        <v>12309.26</v>
      </c>
      <c r="E386" t="s">
        <v>219</v>
      </c>
      <c r="F386" t="s">
        <v>1435</v>
      </c>
    </row>
    <row r="387" spans="1:6" x14ac:dyDescent="0.25">
      <c r="A387">
        <v>104</v>
      </c>
      <c r="B387" t="s">
        <v>1436</v>
      </c>
      <c r="C387">
        <v>15270</v>
      </c>
      <c r="D387">
        <v>12309.26</v>
      </c>
      <c r="E387" t="s">
        <v>219</v>
      </c>
      <c r="F387" t="s">
        <v>1435</v>
      </c>
    </row>
    <row r="388" spans="1:6" x14ac:dyDescent="0.25">
      <c r="A388">
        <v>105</v>
      </c>
      <c r="B388" t="s">
        <v>1436</v>
      </c>
      <c r="C388">
        <v>15270</v>
      </c>
      <c r="D388">
        <v>12309.26</v>
      </c>
      <c r="E388" t="s">
        <v>219</v>
      </c>
      <c r="F388" t="s">
        <v>1435</v>
      </c>
    </row>
    <row r="389" spans="1:6" x14ac:dyDescent="0.25">
      <c r="A389">
        <v>106</v>
      </c>
      <c r="B389" t="s">
        <v>1436</v>
      </c>
      <c r="C389">
        <v>15270</v>
      </c>
      <c r="D389">
        <v>5785.24</v>
      </c>
      <c r="E389" t="s">
        <v>219</v>
      </c>
      <c r="F389" t="s">
        <v>1435</v>
      </c>
    </row>
    <row r="390" spans="1:6" x14ac:dyDescent="0.25">
      <c r="A390">
        <v>107</v>
      </c>
      <c r="B390" t="s">
        <v>1436</v>
      </c>
      <c r="C390">
        <v>6753</v>
      </c>
      <c r="D390">
        <v>31816.85</v>
      </c>
      <c r="E390" t="s">
        <v>219</v>
      </c>
      <c r="F390" t="s">
        <v>1435</v>
      </c>
    </row>
    <row r="391" spans="1:6" x14ac:dyDescent="0.25">
      <c r="A391">
        <v>108</v>
      </c>
      <c r="B391" t="s">
        <v>1436</v>
      </c>
      <c r="C391">
        <v>42683.25</v>
      </c>
      <c r="D391">
        <v>3828.56</v>
      </c>
      <c r="E391" t="s">
        <v>219</v>
      </c>
      <c r="F391" t="s">
        <v>1435</v>
      </c>
    </row>
    <row r="392" spans="1:6" x14ac:dyDescent="0.25">
      <c r="A392">
        <v>109</v>
      </c>
      <c r="B392" t="s">
        <v>1436</v>
      </c>
      <c r="C392">
        <v>5569.65</v>
      </c>
      <c r="D392">
        <v>18463.240000000002</v>
      </c>
      <c r="E392" t="s">
        <v>219</v>
      </c>
      <c r="F392" t="s">
        <v>1435</v>
      </c>
    </row>
    <row r="393" spans="1:6" x14ac:dyDescent="0.25">
      <c r="A393">
        <v>99</v>
      </c>
      <c r="B393" t="s">
        <v>1436</v>
      </c>
      <c r="C393">
        <v>3528.3</v>
      </c>
      <c r="D393">
        <v>12309.26</v>
      </c>
      <c r="E393" t="s">
        <v>219</v>
      </c>
      <c r="F393" t="s">
        <v>1435</v>
      </c>
    </row>
    <row r="394" spans="1:6" x14ac:dyDescent="0.25">
      <c r="A394">
        <v>100</v>
      </c>
      <c r="B394" t="s">
        <v>1436</v>
      </c>
      <c r="C394">
        <v>15270</v>
      </c>
      <c r="D394">
        <v>4455.3</v>
      </c>
      <c r="E394" t="s">
        <v>219</v>
      </c>
      <c r="F394" t="s">
        <v>1435</v>
      </c>
    </row>
    <row r="395" spans="1:6" x14ac:dyDescent="0.25">
      <c r="A395">
        <v>101</v>
      </c>
      <c r="B395" t="s">
        <v>1436</v>
      </c>
      <c r="C395">
        <v>5064.8999999999996</v>
      </c>
      <c r="D395">
        <v>12309.26</v>
      </c>
      <c r="E395" t="s">
        <v>219</v>
      </c>
      <c r="F395" t="s">
        <v>1435</v>
      </c>
    </row>
    <row r="396" spans="1:6" x14ac:dyDescent="0.25">
      <c r="A396">
        <v>102</v>
      </c>
      <c r="B396" t="s">
        <v>1436</v>
      </c>
      <c r="C396">
        <v>15270</v>
      </c>
      <c r="D396">
        <v>12309.26</v>
      </c>
      <c r="E396" t="s">
        <v>219</v>
      </c>
      <c r="F396" t="s">
        <v>1435</v>
      </c>
    </row>
    <row r="397" spans="1:6" x14ac:dyDescent="0.25">
      <c r="A397">
        <v>103</v>
      </c>
      <c r="B397" t="s">
        <v>1436</v>
      </c>
      <c r="C397">
        <v>15270</v>
      </c>
      <c r="D397">
        <v>12309.26</v>
      </c>
      <c r="E397" t="s">
        <v>219</v>
      </c>
      <c r="F397" t="s">
        <v>1435</v>
      </c>
    </row>
    <row r="398" spans="1:6" x14ac:dyDescent="0.25">
      <c r="A398">
        <v>104</v>
      </c>
      <c r="B398" t="s">
        <v>1436</v>
      </c>
      <c r="C398">
        <v>15270</v>
      </c>
      <c r="D398">
        <v>12309.26</v>
      </c>
      <c r="E398" t="s">
        <v>219</v>
      </c>
      <c r="F398" t="s">
        <v>1435</v>
      </c>
    </row>
    <row r="399" spans="1:6" x14ac:dyDescent="0.25">
      <c r="A399">
        <v>105</v>
      </c>
      <c r="B399" t="s">
        <v>1436</v>
      </c>
      <c r="C399">
        <v>15270</v>
      </c>
      <c r="D399">
        <v>12309.26</v>
      </c>
      <c r="E399" t="s">
        <v>219</v>
      </c>
      <c r="F399" t="s">
        <v>1435</v>
      </c>
    </row>
    <row r="400" spans="1:6" x14ac:dyDescent="0.25">
      <c r="A400">
        <v>106</v>
      </c>
      <c r="B400" t="s">
        <v>1436</v>
      </c>
      <c r="C400">
        <v>15270</v>
      </c>
      <c r="D400">
        <v>5785.24</v>
      </c>
      <c r="E400" t="s">
        <v>219</v>
      </c>
      <c r="F400" t="s">
        <v>1435</v>
      </c>
    </row>
    <row r="401" spans="1:6" x14ac:dyDescent="0.25">
      <c r="A401">
        <v>107</v>
      </c>
      <c r="B401" t="s">
        <v>1436</v>
      </c>
      <c r="C401">
        <v>6753</v>
      </c>
      <c r="D401">
        <v>31816.85</v>
      </c>
      <c r="E401" t="s">
        <v>219</v>
      </c>
      <c r="F401" t="s">
        <v>1435</v>
      </c>
    </row>
    <row r="402" spans="1:6" x14ac:dyDescent="0.25">
      <c r="A402">
        <v>108</v>
      </c>
      <c r="B402" t="s">
        <v>1436</v>
      </c>
      <c r="C402">
        <v>42683.25</v>
      </c>
      <c r="D402">
        <v>3828.56</v>
      </c>
      <c r="E402" t="s">
        <v>219</v>
      </c>
      <c r="F402" t="s">
        <v>1435</v>
      </c>
    </row>
    <row r="403" spans="1:6" x14ac:dyDescent="0.25">
      <c r="A403">
        <v>109</v>
      </c>
      <c r="B403" t="s">
        <v>1436</v>
      </c>
      <c r="C403">
        <v>5569.65</v>
      </c>
      <c r="D403">
        <v>18463.240000000002</v>
      </c>
      <c r="E403" t="s">
        <v>219</v>
      </c>
      <c r="F403" t="s">
        <v>1435</v>
      </c>
    </row>
    <row r="404" spans="1:6" x14ac:dyDescent="0.25">
      <c r="A404">
        <v>99</v>
      </c>
      <c r="B404" t="s">
        <v>1436</v>
      </c>
      <c r="C404">
        <v>3528.3</v>
      </c>
      <c r="D404">
        <v>12309.26</v>
      </c>
      <c r="E404" t="s">
        <v>219</v>
      </c>
      <c r="F404" t="s">
        <v>1435</v>
      </c>
    </row>
    <row r="405" spans="1:6" x14ac:dyDescent="0.25">
      <c r="A405">
        <v>100</v>
      </c>
      <c r="B405" t="s">
        <v>1436</v>
      </c>
      <c r="C405">
        <v>15270</v>
      </c>
      <c r="D405">
        <v>4455.3</v>
      </c>
      <c r="E405" t="s">
        <v>219</v>
      </c>
      <c r="F405" t="s">
        <v>1435</v>
      </c>
    </row>
    <row r="406" spans="1:6" x14ac:dyDescent="0.25">
      <c r="A406">
        <v>101</v>
      </c>
      <c r="B406" t="s">
        <v>1436</v>
      </c>
      <c r="C406">
        <v>5064.8999999999996</v>
      </c>
      <c r="D406">
        <v>12309.26</v>
      </c>
      <c r="E406" t="s">
        <v>219</v>
      </c>
      <c r="F406" t="s">
        <v>1435</v>
      </c>
    </row>
    <row r="407" spans="1:6" x14ac:dyDescent="0.25">
      <c r="A407">
        <v>102</v>
      </c>
      <c r="B407" t="s">
        <v>1436</v>
      </c>
      <c r="C407">
        <v>15270</v>
      </c>
      <c r="D407">
        <v>12309.26</v>
      </c>
      <c r="E407" t="s">
        <v>219</v>
      </c>
      <c r="F407" t="s">
        <v>1435</v>
      </c>
    </row>
    <row r="408" spans="1:6" x14ac:dyDescent="0.25">
      <c r="A408">
        <v>103</v>
      </c>
      <c r="B408" t="s">
        <v>1436</v>
      </c>
      <c r="C408">
        <v>15270</v>
      </c>
      <c r="D408">
        <v>12309.26</v>
      </c>
      <c r="E408" t="s">
        <v>219</v>
      </c>
      <c r="F408" t="s">
        <v>1435</v>
      </c>
    </row>
    <row r="409" spans="1:6" x14ac:dyDescent="0.25">
      <c r="A409">
        <v>104</v>
      </c>
      <c r="B409" t="s">
        <v>1436</v>
      </c>
      <c r="C409">
        <v>15270</v>
      </c>
      <c r="D409">
        <v>12309.26</v>
      </c>
      <c r="E409" t="s">
        <v>219</v>
      </c>
      <c r="F409" t="s">
        <v>1435</v>
      </c>
    </row>
    <row r="410" spans="1:6" x14ac:dyDescent="0.25">
      <c r="A410">
        <v>105</v>
      </c>
      <c r="B410" t="s">
        <v>1436</v>
      </c>
      <c r="C410">
        <v>15270</v>
      </c>
      <c r="D410">
        <v>12309.26</v>
      </c>
      <c r="E410" t="s">
        <v>219</v>
      </c>
      <c r="F410" t="s">
        <v>1435</v>
      </c>
    </row>
    <row r="411" spans="1:6" x14ac:dyDescent="0.25">
      <c r="A411">
        <v>106</v>
      </c>
      <c r="B411" t="s">
        <v>1436</v>
      </c>
      <c r="C411">
        <v>15270</v>
      </c>
      <c r="D411">
        <v>5785.24</v>
      </c>
      <c r="E411" t="s">
        <v>219</v>
      </c>
      <c r="F411" t="s">
        <v>1435</v>
      </c>
    </row>
    <row r="412" spans="1:6" x14ac:dyDescent="0.25">
      <c r="A412">
        <v>107</v>
      </c>
      <c r="B412" t="s">
        <v>1436</v>
      </c>
      <c r="C412">
        <v>6753</v>
      </c>
      <c r="D412">
        <v>31816.85</v>
      </c>
      <c r="E412" t="s">
        <v>219</v>
      </c>
      <c r="F412" t="s">
        <v>1435</v>
      </c>
    </row>
    <row r="413" spans="1:6" x14ac:dyDescent="0.25">
      <c r="A413">
        <v>108</v>
      </c>
      <c r="B413" t="s">
        <v>1436</v>
      </c>
      <c r="C413">
        <v>42683.25</v>
      </c>
      <c r="D413">
        <v>3828.56</v>
      </c>
      <c r="E413" t="s">
        <v>219</v>
      </c>
      <c r="F413" t="s">
        <v>1435</v>
      </c>
    </row>
    <row r="414" spans="1:6" x14ac:dyDescent="0.25">
      <c r="A414">
        <v>109</v>
      </c>
      <c r="B414" t="s">
        <v>1436</v>
      </c>
      <c r="C414">
        <v>5569.65</v>
      </c>
      <c r="D414">
        <v>18463.240000000002</v>
      </c>
      <c r="E414" t="s">
        <v>219</v>
      </c>
      <c r="F414" t="s">
        <v>1435</v>
      </c>
    </row>
    <row r="415" spans="1:6" x14ac:dyDescent="0.25">
      <c r="A415">
        <v>110</v>
      </c>
      <c r="B415" t="s">
        <v>1436</v>
      </c>
      <c r="C415">
        <v>23532</v>
      </c>
      <c r="D415">
        <v>4617.28</v>
      </c>
      <c r="E415" t="s">
        <v>219</v>
      </c>
      <c r="F415" t="s">
        <v>1435</v>
      </c>
    </row>
    <row r="416" spans="1:6" x14ac:dyDescent="0.25">
      <c r="A416">
        <v>111</v>
      </c>
      <c r="B416" t="s">
        <v>1436</v>
      </c>
      <c r="C416">
        <v>5587.05</v>
      </c>
      <c r="D416">
        <v>3900.73</v>
      </c>
      <c r="E416" t="s">
        <v>219</v>
      </c>
      <c r="F416" t="s">
        <v>1435</v>
      </c>
    </row>
    <row r="417" spans="1:6" x14ac:dyDescent="0.25">
      <c r="A417">
        <v>112</v>
      </c>
      <c r="B417" t="s">
        <v>1436</v>
      </c>
      <c r="C417">
        <v>4605</v>
      </c>
      <c r="D417">
        <v>4913.03</v>
      </c>
      <c r="E417" t="s">
        <v>219</v>
      </c>
      <c r="F417" t="s">
        <v>1435</v>
      </c>
    </row>
    <row r="418" spans="1:6" x14ac:dyDescent="0.25">
      <c r="A418">
        <v>113</v>
      </c>
      <c r="B418" t="s">
        <v>1436</v>
      </c>
      <c r="C418">
        <v>6010.05</v>
      </c>
      <c r="D418">
        <v>6745.82</v>
      </c>
      <c r="E418" t="s">
        <v>219</v>
      </c>
      <c r="F418" t="s">
        <v>1435</v>
      </c>
    </row>
    <row r="419" spans="1:6" x14ac:dyDescent="0.25">
      <c r="A419">
        <v>114</v>
      </c>
      <c r="B419" t="s">
        <v>1436</v>
      </c>
      <c r="C419">
        <v>8631.4599999999991</v>
      </c>
      <c r="D419">
        <v>3823.94</v>
      </c>
      <c r="E419" t="s">
        <v>219</v>
      </c>
      <c r="F419" t="s">
        <v>1435</v>
      </c>
    </row>
    <row r="420" spans="1:6" x14ac:dyDescent="0.25">
      <c r="A420">
        <v>110</v>
      </c>
      <c r="B420" t="s">
        <v>1436</v>
      </c>
      <c r="C420">
        <v>23532</v>
      </c>
      <c r="D420">
        <v>4617.28</v>
      </c>
      <c r="E420" t="s">
        <v>219</v>
      </c>
      <c r="F420" t="s">
        <v>1435</v>
      </c>
    </row>
    <row r="421" spans="1:6" x14ac:dyDescent="0.25">
      <c r="A421">
        <v>111</v>
      </c>
      <c r="B421" t="s">
        <v>1436</v>
      </c>
      <c r="C421">
        <v>5587.05</v>
      </c>
      <c r="D421">
        <v>3900.73</v>
      </c>
      <c r="E421" t="s">
        <v>219</v>
      </c>
      <c r="F421" t="s">
        <v>1435</v>
      </c>
    </row>
    <row r="422" spans="1:6" x14ac:dyDescent="0.25">
      <c r="A422">
        <v>112</v>
      </c>
      <c r="B422" t="s">
        <v>1436</v>
      </c>
      <c r="C422">
        <v>4605</v>
      </c>
      <c r="D422">
        <v>4913.03</v>
      </c>
      <c r="E422" t="s">
        <v>219</v>
      </c>
      <c r="F422" t="s">
        <v>1435</v>
      </c>
    </row>
    <row r="423" spans="1:6" x14ac:dyDescent="0.25">
      <c r="A423">
        <v>113</v>
      </c>
      <c r="B423" t="s">
        <v>1436</v>
      </c>
      <c r="C423">
        <v>6010.05</v>
      </c>
      <c r="D423">
        <v>6745.82</v>
      </c>
      <c r="E423" t="s">
        <v>219</v>
      </c>
      <c r="F423" t="s">
        <v>1435</v>
      </c>
    </row>
    <row r="424" spans="1:6" x14ac:dyDescent="0.25">
      <c r="A424">
        <v>114</v>
      </c>
      <c r="B424" t="s">
        <v>1436</v>
      </c>
      <c r="C424">
        <v>8631.4599999999991</v>
      </c>
      <c r="D424">
        <v>3823.94</v>
      </c>
      <c r="E424" t="s">
        <v>219</v>
      </c>
      <c r="F424" t="s">
        <v>1435</v>
      </c>
    </row>
    <row r="425" spans="1:6" x14ac:dyDescent="0.25">
      <c r="A425">
        <v>110</v>
      </c>
      <c r="B425" t="s">
        <v>1436</v>
      </c>
      <c r="C425">
        <v>23532</v>
      </c>
      <c r="D425">
        <v>4617.28</v>
      </c>
      <c r="E425" t="s">
        <v>219</v>
      </c>
      <c r="F425" t="s">
        <v>1435</v>
      </c>
    </row>
    <row r="426" spans="1:6" x14ac:dyDescent="0.25">
      <c r="A426">
        <v>111</v>
      </c>
      <c r="B426" t="s">
        <v>1436</v>
      </c>
      <c r="C426">
        <v>5587.05</v>
      </c>
      <c r="D426">
        <v>3900.73</v>
      </c>
      <c r="E426" t="s">
        <v>219</v>
      </c>
      <c r="F426" t="s">
        <v>1435</v>
      </c>
    </row>
    <row r="427" spans="1:6" x14ac:dyDescent="0.25">
      <c r="A427">
        <v>112</v>
      </c>
      <c r="B427" t="s">
        <v>1436</v>
      </c>
      <c r="C427">
        <v>4605</v>
      </c>
      <c r="D427">
        <v>4913.03</v>
      </c>
      <c r="E427" t="s">
        <v>219</v>
      </c>
      <c r="F427" t="s">
        <v>1435</v>
      </c>
    </row>
    <row r="428" spans="1:6" x14ac:dyDescent="0.25">
      <c r="A428">
        <v>113</v>
      </c>
      <c r="B428" t="s">
        <v>1436</v>
      </c>
      <c r="C428">
        <v>6010.05</v>
      </c>
      <c r="D428">
        <v>6745.82</v>
      </c>
      <c r="E428" t="s">
        <v>219</v>
      </c>
      <c r="F428" t="s">
        <v>1435</v>
      </c>
    </row>
    <row r="429" spans="1:6" x14ac:dyDescent="0.25">
      <c r="A429">
        <v>114</v>
      </c>
      <c r="B429" t="s">
        <v>1436</v>
      </c>
      <c r="C429">
        <v>8631.4599999999991</v>
      </c>
      <c r="D429">
        <v>3823.94</v>
      </c>
      <c r="E429" t="s">
        <v>219</v>
      </c>
      <c r="F429" t="s">
        <v>1435</v>
      </c>
    </row>
    <row r="430" spans="1:6" x14ac:dyDescent="0.25">
      <c r="A430">
        <v>110</v>
      </c>
      <c r="B430" t="s">
        <v>1436</v>
      </c>
      <c r="C430">
        <v>23532</v>
      </c>
      <c r="D430">
        <v>4617.28</v>
      </c>
      <c r="E430" t="s">
        <v>219</v>
      </c>
      <c r="F430" t="s">
        <v>1435</v>
      </c>
    </row>
    <row r="431" spans="1:6" x14ac:dyDescent="0.25">
      <c r="A431">
        <v>111</v>
      </c>
      <c r="B431" t="s">
        <v>1436</v>
      </c>
      <c r="C431">
        <v>5587.05</v>
      </c>
      <c r="D431">
        <v>3900.73</v>
      </c>
      <c r="E431" t="s">
        <v>219</v>
      </c>
      <c r="F431" t="s">
        <v>1435</v>
      </c>
    </row>
    <row r="432" spans="1:6" x14ac:dyDescent="0.25">
      <c r="A432">
        <v>112</v>
      </c>
      <c r="B432" t="s">
        <v>1436</v>
      </c>
      <c r="C432">
        <v>4605</v>
      </c>
      <c r="D432">
        <v>4913.03</v>
      </c>
      <c r="E432" t="s">
        <v>219</v>
      </c>
      <c r="F432" t="s">
        <v>1435</v>
      </c>
    </row>
    <row r="433" spans="1:6" x14ac:dyDescent="0.25">
      <c r="A433">
        <v>113</v>
      </c>
      <c r="B433" t="s">
        <v>1436</v>
      </c>
      <c r="C433">
        <v>6010.05</v>
      </c>
      <c r="D433">
        <v>6745.82</v>
      </c>
      <c r="E433" t="s">
        <v>219</v>
      </c>
      <c r="F433" t="s">
        <v>1435</v>
      </c>
    </row>
    <row r="434" spans="1:6" x14ac:dyDescent="0.25">
      <c r="A434">
        <v>114</v>
      </c>
      <c r="B434" t="s">
        <v>1436</v>
      </c>
      <c r="C434">
        <v>8631.4599999999991</v>
      </c>
      <c r="D434">
        <v>3823.94</v>
      </c>
      <c r="E434" t="s">
        <v>219</v>
      </c>
      <c r="F434" t="s">
        <v>1435</v>
      </c>
    </row>
    <row r="435" spans="1:6" x14ac:dyDescent="0.25">
      <c r="A435">
        <v>110</v>
      </c>
      <c r="B435" t="s">
        <v>1436</v>
      </c>
      <c r="C435">
        <v>23532</v>
      </c>
      <c r="D435">
        <v>4617.28</v>
      </c>
      <c r="E435" t="s">
        <v>219</v>
      </c>
      <c r="F435" t="s">
        <v>1435</v>
      </c>
    </row>
    <row r="436" spans="1:6" x14ac:dyDescent="0.25">
      <c r="A436">
        <v>111</v>
      </c>
      <c r="B436" t="s">
        <v>1436</v>
      </c>
      <c r="C436">
        <v>5587.05</v>
      </c>
      <c r="D436">
        <v>3900.73</v>
      </c>
      <c r="E436" t="s">
        <v>219</v>
      </c>
      <c r="F436" t="s">
        <v>1435</v>
      </c>
    </row>
    <row r="437" spans="1:6" x14ac:dyDescent="0.25">
      <c r="A437">
        <v>112</v>
      </c>
      <c r="B437" t="s">
        <v>1436</v>
      </c>
      <c r="C437">
        <v>4605</v>
      </c>
      <c r="D437">
        <v>4913.03</v>
      </c>
      <c r="E437" t="s">
        <v>219</v>
      </c>
      <c r="F437" t="s">
        <v>1435</v>
      </c>
    </row>
    <row r="438" spans="1:6" x14ac:dyDescent="0.25">
      <c r="A438">
        <v>113</v>
      </c>
      <c r="B438" t="s">
        <v>1436</v>
      </c>
      <c r="C438">
        <v>6010.05</v>
      </c>
      <c r="D438">
        <v>6745.82</v>
      </c>
      <c r="E438" t="s">
        <v>219</v>
      </c>
      <c r="F438" t="s">
        <v>1435</v>
      </c>
    </row>
    <row r="439" spans="1:6" x14ac:dyDescent="0.25">
      <c r="A439">
        <v>114</v>
      </c>
      <c r="B439" t="s">
        <v>1436</v>
      </c>
      <c r="C439">
        <v>8631.4599999999991</v>
      </c>
      <c r="D439">
        <v>3823.94</v>
      </c>
      <c r="E439" t="s">
        <v>219</v>
      </c>
      <c r="F439" t="s">
        <v>1435</v>
      </c>
    </row>
    <row r="440" spans="1:6" x14ac:dyDescent="0.25">
      <c r="A440">
        <v>116</v>
      </c>
      <c r="B440" t="s">
        <v>1436</v>
      </c>
      <c r="C440">
        <v>4501.5</v>
      </c>
      <c r="D440">
        <v>9167.6</v>
      </c>
      <c r="E440" t="s">
        <v>219</v>
      </c>
      <c r="F440" t="s">
        <v>1435</v>
      </c>
    </row>
    <row r="441" spans="1:6" x14ac:dyDescent="0.25">
      <c r="A441">
        <v>117</v>
      </c>
      <c r="B441" t="s">
        <v>1436</v>
      </c>
      <c r="C441">
        <v>11221.5</v>
      </c>
      <c r="D441">
        <v>3989.33</v>
      </c>
      <c r="E441" t="s">
        <v>219</v>
      </c>
      <c r="F441" t="s">
        <v>1435</v>
      </c>
    </row>
    <row r="442" spans="1:6" x14ac:dyDescent="0.25">
      <c r="A442">
        <v>118</v>
      </c>
      <c r="B442" t="s">
        <v>1436</v>
      </c>
      <c r="C442">
        <v>4501.5</v>
      </c>
      <c r="D442">
        <v>3989.33</v>
      </c>
      <c r="E442" t="s">
        <v>219</v>
      </c>
      <c r="F442" t="s">
        <v>1435</v>
      </c>
    </row>
    <row r="443" spans="1:6" x14ac:dyDescent="0.25">
      <c r="A443">
        <v>119</v>
      </c>
      <c r="B443" t="s">
        <v>1436</v>
      </c>
      <c r="C443">
        <v>4501.5</v>
      </c>
      <c r="D443">
        <v>3989.33</v>
      </c>
      <c r="E443" t="s">
        <v>219</v>
      </c>
      <c r="F443" t="s">
        <v>1435</v>
      </c>
    </row>
    <row r="444" spans="1:6" x14ac:dyDescent="0.25">
      <c r="A444">
        <v>120</v>
      </c>
      <c r="B444" t="s">
        <v>1436</v>
      </c>
      <c r="C444">
        <v>4501.5</v>
      </c>
      <c r="D444">
        <v>6822.78</v>
      </c>
      <c r="E444" t="s">
        <v>219</v>
      </c>
      <c r="F444" t="s">
        <v>1435</v>
      </c>
    </row>
    <row r="445" spans="1:6" x14ac:dyDescent="0.25">
      <c r="A445">
        <v>121</v>
      </c>
      <c r="B445" t="s">
        <v>1436</v>
      </c>
      <c r="C445">
        <v>8741.5499999999993</v>
      </c>
      <c r="D445">
        <v>5831</v>
      </c>
      <c r="E445" t="s">
        <v>219</v>
      </c>
      <c r="F445" t="s">
        <v>1435</v>
      </c>
    </row>
    <row r="446" spans="1:6" x14ac:dyDescent="0.25">
      <c r="A446">
        <v>122</v>
      </c>
      <c r="B446" t="s">
        <v>1436</v>
      </c>
      <c r="C446">
        <v>6813.9</v>
      </c>
      <c r="D446">
        <v>5591.25</v>
      </c>
      <c r="E446" t="s">
        <v>219</v>
      </c>
      <c r="F446" t="s">
        <v>1435</v>
      </c>
    </row>
    <row r="447" spans="1:6" x14ac:dyDescent="0.25">
      <c r="A447">
        <v>123</v>
      </c>
      <c r="B447" t="s">
        <v>1436</v>
      </c>
      <c r="C447">
        <v>6499.5</v>
      </c>
      <c r="D447">
        <v>4257.2700000000004</v>
      </c>
      <c r="E447" t="s">
        <v>219</v>
      </c>
      <c r="F447" t="s">
        <v>1435</v>
      </c>
    </row>
    <row r="448" spans="1:6" x14ac:dyDescent="0.25">
      <c r="A448">
        <v>124</v>
      </c>
      <c r="B448" t="s">
        <v>1436</v>
      </c>
      <c r="C448">
        <v>4818.8999999999996</v>
      </c>
      <c r="D448">
        <v>6472.55</v>
      </c>
      <c r="E448" t="s">
        <v>219</v>
      </c>
      <c r="F448" t="s">
        <v>1435</v>
      </c>
    </row>
    <row r="449" spans="1:6" x14ac:dyDescent="0.25">
      <c r="A449">
        <v>125</v>
      </c>
      <c r="B449" t="s">
        <v>1436</v>
      </c>
      <c r="C449">
        <v>7667.7</v>
      </c>
      <c r="D449">
        <v>3988.05</v>
      </c>
      <c r="E449" t="s">
        <v>219</v>
      </c>
      <c r="F449" t="s">
        <v>1435</v>
      </c>
    </row>
    <row r="450" spans="1:6" x14ac:dyDescent="0.25">
      <c r="A450">
        <v>126</v>
      </c>
      <c r="B450" t="s">
        <v>1436</v>
      </c>
      <c r="C450">
        <v>4500</v>
      </c>
      <c r="D450">
        <v>5635.93</v>
      </c>
      <c r="E450" t="s">
        <v>219</v>
      </c>
      <c r="F450" t="s">
        <v>1435</v>
      </c>
    </row>
    <row r="451" spans="1:6" x14ac:dyDescent="0.25">
      <c r="A451">
        <v>127</v>
      </c>
      <c r="B451" t="s">
        <v>1436</v>
      </c>
      <c r="C451">
        <v>6556.35</v>
      </c>
      <c r="D451">
        <v>3989.53</v>
      </c>
      <c r="E451" t="s">
        <v>219</v>
      </c>
      <c r="F451" t="s">
        <v>1435</v>
      </c>
    </row>
    <row r="452" spans="1:6" x14ac:dyDescent="0.25">
      <c r="A452">
        <v>128</v>
      </c>
      <c r="B452" t="s">
        <v>1436</v>
      </c>
      <c r="C452">
        <v>4454.55</v>
      </c>
      <c r="D452">
        <v>2709.53</v>
      </c>
      <c r="E452" t="s">
        <v>219</v>
      </c>
      <c r="F452" t="s">
        <v>1435</v>
      </c>
    </row>
    <row r="453" spans="1:6" x14ac:dyDescent="0.25">
      <c r="A453">
        <v>129</v>
      </c>
      <c r="B453" t="s">
        <v>1436</v>
      </c>
      <c r="C453">
        <v>3103.2</v>
      </c>
      <c r="D453">
        <v>5598.21</v>
      </c>
      <c r="E453" t="s">
        <v>219</v>
      </c>
      <c r="F453" t="s">
        <v>1435</v>
      </c>
    </row>
    <row r="454" spans="1:6" x14ac:dyDescent="0.25">
      <c r="A454">
        <v>120</v>
      </c>
      <c r="B454" t="s">
        <v>1436</v>
      </c>
      <c r="C454">
        <v>4501.5</v>
      </c>
      <c r="D454">
        <v>6822.78</v>
      </c>
      <c r="E454" t="s">
        <v>219</v>
      </c>
      <c r="F454" t="s">
        <v>1435</v>
      </c>
    </row>
    <row r="455" spans="1:6" x14ac:dyDescent="0.25">
      <c r="A455">
        <v>120</v>
      </c>
      <c r="B455" t="s">
        <v>1436</v>
      </c>
      <c r="C455">
        <v>4501.5</v>
      </c>
      <c r="D455">
        <v>6822.78</v>
      </c>
      <c r="E455" t="s">
        <v>219</v>
      </c>
      <c r="F455" t="s">
        <v>1435</v>
      </c>
    </row>
    <row r="456" spans="1:6" x14ac:dyDescent="0.25">
      <c r="A456">
        <v>127</v>
      </c>
      <c r="B456" t="s">
        <v>1436</v>
      </c>
      <c r="C456">
        <v>6556.35</v>
      </c>
      <c r="D456">
        <v>3989.53</v>
      </c>
      <c r="E456" t="s">
        <v>219</v>
      </c>
      <c r="F456" t="s">
        <v>1435</v>
      </c>
    </row>
    <row r="457" spans="1:6" x14ac:dyDescent="0.25">
      <c r="A457">
        <v>127</v>
      </c>
      <c r="B457" t="s">
        <v>1436</v>
      </c>
      <c r="C457">
        <v>6556.35</v>
      </c>
      <c r="D457">
        <v>3989.53</v>
      </c>
      <c r="E457" t="s">
        <v>219</v>
      </c>
      <c r="F457" t="s">
        <v>1435</v>
      </c>
    </row>
    <row r="458" spans="1:6" x14ac:dyDescent="0.25">
      <c r="A458">
        <v>128</v>
      </c>
      <c r="B458" t="s">
        <v>1436</v>
      </c>
      <c r="C458">
        <v>4454.55</v>
      </c>
      <c r="D458">
        <v>2709.53</v>
      </c>
      <c r="E458" t="s">
        <v>219</v>
      </c>
      <c r="F458" t="s">
        <v>1435</v>
      </c>
    </row>
    <row r="459" spans="1:6" x14ac:dyDescent="0.25">
      <c r="A459">
        <v>128</v>
      </c>
      <c r="B459" t="s">
        <v>1436</v>
      </c>
      <c r="C459">
        <v>4454.55</v>
      </c>
      <c r="D459">
        <v>2709.53</v>
      </c>
      <c r="E459" t="s">
        <v>219</v>
      </c>
      <c r="F459" t="s">
        <v>1435</v>
      </c>
    </row>
    <row r="460" spans="1:6" x14ac:dyDescent="0.25">
      <c r="A460">
        <v>130</v>
      </c>
      <c r="B460" t="s">
        <v>1436</v>
      </c>
      <c r="C460">
        <v>6508.35</v>
      </c>
      <c r="D460">
        <v>5635.93</v>
      </c>
      <c r="E460" t="s">
        <v>219</v>
      </c>
      <c r="F460" t="s">
        <v>1435</v>
      </c>
    </row>
    <row r="461" spans="1:6" x14ac:dyDescent="0.25">
      <c r="A461">
        <v>131</v>
      </c>
      <c r="B461" t="s">
        <v>1436</v>
      </c>
      <c r="C461">
        <v>6556.35</v>
      </c>
      <c r="D461">
        <v>4935.3</v>
      </c>
      <c r="E461" t="s">
        <v>219</v>
      </c>
      <c r="F461" t="s">
        <v>1435</v>
      </c>
    </row>
    <row r="462" spans="1:6" x14ac:dyDescent="0.25">
      <c r="A462">
        <v>132</v>
      </c>
      <c r="B462" t="s">
        <v>1436</v>
      </c>
      <c r="C462">
        <v>5664.75</v>
      </c>
      <c r="D462">
        <v>5835.28</v>
      </c>
      <c r="E462" t="s">
        <v>219</v>
      </c>
      <c r="F462" t="s">
        <v>1435</v>
      </c>
    </row>
    <row r="463" spans="1:6" x14ac:dyDescent="0.25">
      <c r="A463">
        <v>130</v>
      </c>
      <c r="B463" t="s">
        <v>1436</v>
      </c>
      <c r="C463">
        <v>6508.35</v>
      </c>
      <c r="D463">
        <v>5635.93</v>
      </c>
      <c r="E463" t="s">
        <v>219</v>
      </c>
      <c r="F463" t="s">
        <v>1435</v>
      </c>
    </row>
    <row r="464" spans="1:6" x14ac:dyDescent="0.25">
      <c r="A464">
        <v>131</v>
      </c>
      <c r="B464" t="s">
        <v>1436</v>
      </c>
      <c r="C464">
        <v>6556.35</v>
      </c>
      <c r="D464">
        <v>4935.3</v>
      </c>
      <c r="E464" t="s">
        <v>219</v>
      </c>
      <c r="F464" t="s">
        <v>1435</v>
      </c>
    </row>
    <row r="465" spans="1:6" x14ac:dyDescent="0.25">
      <c r="A465">
        <v>132</v>
      </c>
      <c r="B465" t="s">
        <v>1436</v>
      </c>
      <c r="C465">
        <v>5664.75</v>
      </c>
      <c r="D465">
        <v>5835.28</v>
      </c>
      <c r="E465" t="s">
        <v>219</v>
      </c>
      <c r="F465" t="s">
        <v>1435</v>
      </c>
    </row>
    <row r="466" spans="1:6" x14ac:dyDescent="0.25">
      <c r="A466">
        <v>130</v>
      </c>
      <c r="B466" t="s">
        <v>1436</v>
      </c>
      <c r="C466">
        <v>6508.35</v>
      </c>
      <c r="D466">
        <v>5635.93</v>
      </c>
      <c r="E466" t="s">
        <v>219</v>
      </c>
      <c r="F466" t="s">
        <v>1435</v>
      </c>
    </row>
    <row r="467" spans="1:6" x14ac:dyDescent="0.25">
      <c r="A467">
        <v>131</v>
      </c>
      <c r="B467" t="s">
        <v>1436</v>
      </c>
      <c r="C467">
        <v>6556.35</v>
      </c>
      <c r="D467">
        <v>4935.3</v>
      </c>
      <c r="E467" t="s">
        <v>219</v>
      </c>
      <c r="F467" t="s">
        <v>1435</v>
      </c>
    </row>
    <row r="468" spans="1:6" x14ac:dyDescent="0.25">
      <c r="A468">
        <v>132</v>
      </c>
      <c r="B468" t="s">
        <v>1436</v>
      </c>
      <c r="C468">
        <v>5664.75</v>
      </c>
      <c r="D468">
        <v>5835.28</v>
      </c>
      <c r="E468" t="s">
        <v>219</v>
      </c>
      <c r="F468" t="s">
        <v>1435</v>
      </c>
    </row>
    <row r="469" spans="1:6" x14ac:dyDescent="0.25">
      <c r="A469">
        <v>133</v>
      </c>
      <c r="B469" t="s">
        <v>1436</v>
      </c>
      <c r="C469">
        <v>6819.6</v>
      </c>
      <c r="D469">
        <v>6572.02</v>
      </c>
      <c r="E469" t="s">
        <v>219</v>
      </c>
      <c r="F469" t="s">
        <v>1435</v>
      </c>
    </row>
    <row r="470" spans="1:6" x14ac:dyDescent="0.25">
      <c r="A470">
        <v>134</v>
      </c>
      <c r="B470" t="s">
        <v>1436</v>
      </c>
      <c r="C470">
        <v>8738.85</v>
      </c>
      <c r="D470">
        <v>6821.01</v>
      </c>
      <c r="E470" t="s">
        <v>219</v>
      </c>
      <c r="F470" t="s">
        <v>1435</v>
      </c>
    </row>
    <row r="471" spans="1:6" x14ac:dyDescent="0.25">
      <c r="A471">
        <v>135</v>
      </c>
      <c r="B471" t="s">
        <v>1436</v>
      </c>
      <c r="C471">
        <v>8739</v>
      </c>
      <c r="D471">
        <v>5479.03</v>
      </c>
      <c r="E471" t="s">
        <v>219</v>
      </c>
      <c r="F471" t="s">
        <v>1435</v>
      </c>
    </row>
    <row r="472" spans="1:6" x14ac:dyDescent="0.25">
      <c r="A472">
        <v>136</v>
      </c>
      <c r="B472" t="s">
        <v>1436</v>
      </c>
      <c r="C472">
        <v>8619.6</v>
      </c>
      <c r="D472">
        <v>9954.57</v>
      </c>
      <c r="E472" t="s">
        <v>219</v>
      </c>
      <c r="F472" t="s">
        <v>1435</v>
      </c>
    </row>
    <row r="473" spans="1:6" x14ac:dyDescent="0.25">
      <c r="A473">
        <v>137</v>
      </c>
      <c r="B473" t="s">
        <v>1436</v>
      </c>
      <c r="C473">
        <v>15000</v>
      </c>
      <c r="D473">
        <v>6054.72</v>
      </c>
      <c r="E473" t="s">
        <v>219</v>
      </c>
      <c r="F473" t="s">
        <v>1435</v>
      </c>
    </row>
    <row r="474" spans="1:6" x14ac:dyDescent="0.25">
      <c r="A474">
        <v>133</v>
      </c>
      <c r="B474" t="s">
        <v>1436</v>
      </c>
      <c r="C474">
        <v>6819.6</v>
      </c>
      <c r="D474">
        <v>6572.02</v>
      </c>
      <c r="E474" t="s">
        <v>219</v>
      </c>
      <c r="F474" t="s">
        <v>1435</v>
      </c>
    </row>
    <row r="475" spans="1:6" x14ac:dyDescent="0.25">
      <c r="A475">
        <v>134</v>
      </c>
      <c r="B475" t="s">
        <v>1436</v>
      </c>
      <c r="C475">
        <v>8738.85</v>
      </c>
      <c r="D475">
        <v>6821.01</v>
      </c>
      <c r="E475" t="s">
        <v>219</v>
      </c>
      <c r="F475" t="s">
        <v>1435</v>
      </c>
    </row>
    <row r="476" spans="1:6" x14ac:dyDescent="0.25">
      <c r="A476">
        <v>135</v>
      </c>
      <c r="B476" t="s">
        <v>1436</v>
      </c>
      <c r="C476">
        <v>8739</v>
      </c>
      <c r="D476">
        <v>5479.03</v>
      </c>
      <c r="E476" t="s">
        <v>219</v>
      </c>
      <c r="F476" t="s">
        <v>1435</v>
      </c>
    </row>
    <row r="477" spans="1:6" x14ac:dyDescent="0.25">
      <c r="A477">
        <v>136</v>
      </c>
      <c r="B477" t="s">
        <v>1436</v>
      </c>
      <c r="C477">
        <v>8619.6</v>
      </c>
      <c r="D477">
        <v>9954.57</v>
      </c>
      <c r="E477" t="s">
        <v>219</v>
      </c>
      <c r="F477" t="s">
        <v>1435</v>
      </c>
    </row>
    <row r="478" spans="1:6" x14ac:dyDescent="0.25">
      <c r="A478">
        <v>137</v>
      </c>
      <c r="B478" t="s">
        <v>1436</v>
      </c>
      <c r="C478">
        <v>15000</v>
      </c>
      <c r="D478">
        <v>6054.72</v>
      </c>
      <c r="E478" t="s">
        <v>219</v>
      </c>
      <c r="F478" t="s">
        <v>1435</v>
      </c>
    </row>
    <row r="479" spans="1:6" x14ac:dyDescent="0.25">
      <c r="A479">
        <v>133</v>
      </c>
      <c r="B479" t="s">
        <v>1436</v>
      </c>
      <c r="C479">
        <v>6819.6</v>
      </c>
      <c r="D479">
        <v>6572.02</v>
      </c>
      <c r="E479" t="s">
        <v>219</v>
      </c>
      <c r="F479" t="s">
        <v>1435</v>
      </c>
    </row>
    <row r="480" spans="1:6" x14ac:dyDescent="0.25">
      <c r="A480">
        <v>134</v>
      </c>
      <c r="B480" t="s">
        <v>1436</v>
      </c>
      <c r="C480">
        <v>8738.85</v>
      </c>
      <c r="D480">
        <v>6821.01</v>
      </c>
      <c r="E480" t="s">
        <v>219</v>
      </c>
      <c r="F480" t="s">
        <v>1435</v>
      </c>
    </row>
    <row r="481" spans="1:6" x14ac:dyDescent="0.25">
      <c r="A481">
        <v>135</v>
      </c>
      <c r="B481" t="s">
        <v>1436</v>
      </c>
      <c r="C481">
        <v>8739</v>
      </c>
      <c r="D481">
        <v>5479.03</v>
      </c>
      <c r="E481" t="s">
        <v>219</v>
      </c>
      <c r="F481" t="s">
        <v>1435</v>
      </c>
    </row>
    <row r="482" spans="1:6" x14ac:dyDescent="0.25">
      <c r="A482">
        <v>136</v>
      </c>
      <c r="B482" t="s">
        <v>1436</v>
      </c>
      <c r="C482">
        <v>8619.6</v>
      </c>
      <c r="D482">
        <v>9954.57</v>
      </c>
      <c r="E482" t="s">
        <v>219</v>
      </c>
      <c r="F482" t="s">
        <v>1435</v>
      </c>
    </row>
    <row r="483" spans="1:6" x14ac:dyDescent="0.25">
      <c r="A483">
        <v>137</v>
      </c>
      <c r="B483" t="s">
        <v>1436</v>
      </c>
      <c r="C483">
        <v>15000</v>
      </c>
      <c r="D483">
        <v>6054.72</v>
      </c>
      <c r="E483" t="s">
        <v>219</v>
      </c>
      <c r="F483" t="s">
        <v>1435</v>
      </c>
    </row>
    <row r="484" spans="1:6" x14ac:dyDescent="0.25">
      <c r="A484">
        <v>133</v>
      </c>
      <c r="B484" t="s">
        <v>1436</v>
      </c>
      <c r="C484">
        <v>6819.6</v>
      </c>
      <c r="D484">
        <v>6572.02</v>
      </c>
      <c r="E484" t="s">
        <v>219</v>
      </c>
      <c r="F484" t="s">
        <v>1435</v>
      </c>
    </row>
    <row r="485" spans="1:6" x14ac:dyDescent="0.25">
      <c r="A485">
        <v>134</v>
      </c>
      <c r="B485" t="s">
        <v>1436</v>
      </c>
      <c r="C485">
        <v>8738.85</v>
      </c>
      <c r="D485">
        <v>6821.01</v>
      </c>
      <c r="E485" t="s">
        <v>219</v>
      </c>
      <c r="F485" t="s">
        <v>1435</v>
      </c>
    </row>
    <row r="486" spans="1:6" x14ac:dyDescent="0.25">
      <c r="A486">
        <v>135</v>
      </c>
      <c r="B486" t="s">
        <v>1436</v>
      </c>
      <c r="C486">
        <v>8739</v>
      </c>
      <c r="D486">
        <v>5479.03</v>
      </c>
      <c r="E486" t="s">
        <v>219</v>
      </c>
      <c r="F486" t="s">
        <v>1435</v>
      </c>
    </row>
    <row r="487" spans="1:6" x14ac:dyDescent="0.25">
      <c r="A487">
        <v>136</v>
      </c>
      <c r="B487" t="s">
        <v>1436</v>
      </c>
      <c r="C487">
        <v>8619.6</v>
      </c>
      <c r="D487">
        <v>9954.57</v>
      </c>
      <c r="E487" t="s">
        <v>219</v>
      </c>
      <c r="F487" t="s">
        <v>1435</v>
      </c>
    </row>
    <row r="488" spans="1:6" x14ac:dyDescent="0.25">
      <c r="A488">
        <v>137</v>
      </c>
      <c r="B488" t="s">
        <v>1436</v>
      </c>
      <c r="C488">
        <v>15000</v>
      </c>
      <c r="D488">
        <v>6054.72</v>
      </c>
      <c r="E488" t="s">
        <v>219</v>
      </c>
      <c r="F488" t="s">
        <v>1435</v>
      </c>
    </row>
    <row r="489" spans="1:6" x14ac:dyDescent="0.25">
      <c r="A489">
        <v>133</v>
      </c>
      <c r="B489" t="s">
        <v>1436</v>
      </c>
      <c r="C489">
        <v>6819.6</v>
      </c>
      <c r="D489">
        <v>6572.02</v>
      </c>
      <c r="E489" t="s">
        <v>219</v>
      </c>
      <c r="F489" t="s">
        <v>1435</v>
      </c>
    </row>
    <row r="490" spans="1:6" x14ac:dyDescent="0.25">
      <c r="A490">
        <v>134</v>
      </c>
      <c r="B490" t="s">
        <v>1436</v>
      </c>
      <c r="C490">
        <v>8738.85</v>
      </c>
      <c r="D490">
        <v>6821.01</v>
      </c>
      <c r="E490" t="s">
        <v>219</v>
      </c>
      <c r="F490" t="s">
        <v>1435</v>
      </c>
    </row>
    <row r="491" spans="1:6" x14ac:dyDescent="0.25">
      <c r="A491">
        <v>135</v>
      </c>
      <c r="B491" t="s">
        <v>1436</v>
      </c>
      <c r="C491">
        <v>8739</v>
      </c>
      <c r="D491">
        <v>5479.03</v>
      </c>
      <c r="E491" t="s">
        <v>219</v>
      </c>
      <c r="F491" t="s">
        <v>1435</v>
      </c>
    </row>
    <row r="492" spans="1:6" x14ac:dyDescent="0.25">
      <c r="A492">
        <v>136</v>
      </c>
      <c r="B492" t="s">
        <v>1436</v>
      </c>
      <c r="C492">
        <v>8619.6</v>
      </c>
      <c r="D492">
        <v>9954.57</v>
      </c>
      <c r="E492" t="s">
        <v>219</v>
      </c>
      <c r="F492" t="s">
        <v>1435</v>
      </c>
    </row>
    <row r="493" spans="1:6" x14ac:dyDescent="0.25">
      <c r="A493">
        <v>137</v>
      </c>
      <c r="B493" t="s">
        <v>1436</v>
      </c>
      <c r="C493">
        <v>15000</v>
      </c>
      <c r="D493">
        <v>6054.72</v>
      </c>
      <c r="E493" t="s">
        <v>219</v>
      </c>
      <c r="F493" t="s">
        <v>1435</v>
      </c>
    </row>
    <row r="494" spans="1:6" x14ac:dyDescent="0.25">
      <c r="A494">
        <v>138</v>
      </c>
      <c r="B494" t="s">
        <v>1436</v>
      </c>
      <c r="C494">
        <v>7967.55</v>
      </c>
      <c r="D494">
        <v>7277.53</v>
      </c>
      <c r="E494" t="s">
        <v>219</v>
      </c>
      <c r="F494" t="s">
        <v>1435</v>
      </c>
    </row>
    <row r="495" spans="1:6" x14ac:dyDescent="0.25">
      <c r="A495">
        <v>138</v>
      </c>
      <c r="B495" t="s">
        <v>1436</v>
      </c>
      <c r="C495">
        <v>7967.55</v>
      </c>
      <c r="D495">
        <v>7277.53</v>
      </c>
      <c r="E495" t="s">
        <v>219</v>
      </c>
      <c r="F495" t="s">
        <v>1435</v>
      </c>
    </row>
    <row r="496" spans="1:6" x14ac:dyDescent="0.25">
      <c r="A496">
        <v>139</v>
      </c>
      <c r="B496" t="s">
        <v>1436</v>
      </c>
      <c r="C496">
        <v>8739</v>
      </c>
      <c r="D496">
        <v>3671.49</v>
      </c>
      <c r="E496" t="s">
        <v>219</v>
      </c>
      <c r="F496" t="s">
        <v>1435</v>
      </c>
    </row>
    <row r="497" spans="1:6" x14ac:dyDescent="0.25">
      <c r="A497">
        <v>140</v>
      </c>
      <c r="B497" t="s">
        <v>1436</v>
      </c>
      <c r="C497">
        <v>4680.8999999999996</v>
      </c>
      <c r="D497">
        <v>5504.68</v>
      </c>
      <c r="E497" t="s">
        <v>219</v>
      </c>
      <c r="F497" t="s">
        <v>1435</v>
      </c>
    </row>
    <row r="498" spans="1:6" x14ac:dyDescent="0.25">
      <c r="A498">
        <v>141</v>
      </c>
      <c r="B498" t="s">
        <v>1436</v>
      </c>
      <c r="C498">
        <v>7275.3</v>
      </c>
      <c r="D498">
        <v>3736.2</v>
      </c>
      <c r="E498" t="s">
        <v>219</v>
      </c>
      <c r="F498" t="s">
        <v>1435</v>
      </c>
    </row>
    <row r="499" spans="1:6" x14ac:dyDescent="0.25">
      <c r="A499">
        <v>142</v>
      </c>
      <c r="B499" t="s">
        <v>1436</v>
      </c>
      <c r="C499">
        <v>4680.8999999999996</v>
      </c>
      <c r="D499">
        <v>3736.2</v>
      </c>
      <c r="E499" t="s">
        <v>219</v>
      </c>
      <c r="F499" t="s">
        <v>1435</v>
      </c>
    </row>
    <row r="500" spans="1:6" x14ac:dyDescent="0.25">
      <c r="A500">
        <v>143</v>
      </c>
      <c r="B500" t="s">
        <v>1436</v>
      </c>
      <c r="C500">
        <v>4680.8999999999996</v>
      </c>
      <c r="D500">
        <v>2068.4499999999998</v>
      </c>
      <c r="E500" t="s">
        <v>219</v>
      </c>
      <c r="F500" t="s">
        <v>1435</v>
      </c>
    </row>
    <row r="501" spans="1:6" x14ac:dyDescent="0.25">
      <c r="A501">
        <v>144</v>
      </c>
      <c r="B501" t="s">
        <v>1436</v>
      </c>
      <c r="C501">
        <v>2245.1999999999998</v>
      </c>
      <c r="D501">
        <v>5230.91</v>
      </c>
      <c r="E501" t="s">
        <v>219</v>
      </c>
      <c r="F501" t="s">
        <v>1435</v>
      </c>
    </row>
    <row r="502" spans="1:6" x14ac:dyDescent="0.25">
      <c r="A502">
        <v>145</v>
      </c>
      <c r="B502" t="s">
        <v>1436</v>
      </c>
      <c r="C502">
        <v>6464.7</v>
      </c>
      <c r="D502">
        <v>2057.5700000000002</v>
      </c>
      <c r="E502" t="s">
        <v>219</v>
      </c>
      <c r="F502" t="s">
        <v>1435</v>
      </c>
    </row>
    <row r="503" spans="1:6" x14ac:dyDescent="0.25">
      <c r="A503">
        <v>146</v>
      </c>
      <c r="B503" t="s">
        <v>1436</v>
      </c>
      <c r="C503">
        <v>2245.1999999999998</v>
      </c>
      <c r="D503">
        <v>5230.91</v>
      </c>
      <c r="E503" t="s">
        <v>219</v>
      </c>
      <c r="F503" t="s">
        <v>1435</v>
      </c>
    </row>
    <row r="504" spans="1:6" x14ac:dyDescent="0.25">
      <c r="A504">
        <v>147</v>
      </c>
      <c r="B504" t="s">
        <v>1436</v>
      </c>
      <c r="C504">
        <v>6464.7</v>
      </c>
      <c r="D504">
        <v>3824.39</v>
      </c>
      <c r="E504" t="s">
        <v>219</v>
      </c>
      <c r="F504" t="s">
        <v>1435</v>
      </c>
    </row>
    <row r="505" spans="1:6" x14ac:dyDescent="0.25">
      <c r="A505">
        <v>148</v>
      </c>
      <c r="B505" t="s">
        <v>1436</v>
      </c>
      <c r="C505">
        <v>4502.1000000000004</v>
      </c>
      <c r="D505">
        <v>2143.35</v>
      </c>
      <c r="E505" t="s">
        <v>219</v>
      </c>
      <c r="F505" t="s">
        <v>1435</v>
      </c>
    </row>
    <row r="506" spans="1:6" x14ac:dyDescent="0.25">
      <c r="A506">
        <v>149</v>
      </c>
      <c r="B506" t="s">
        <v>1436</v>
      </c>
      <c r="C506">
        <v>2245.5</v>
      </c>
      <c r="D506">
        <v>2188.7600000000002</v>
      </c>
      <c r="E506" t="s">
        <v>219</v>
      </c>
      <c r="F506" t="s">
        <v>1435</v>
      </c>
    </row>
    <row r="507" spans="1:6" x14ac:dyDescent="0.25">
      <c r="A507">
        <v>150</v>
      </c>
      <c r="B507" t="s">
        <v>1436</v>
      </c>
      <c r="C507">
        <v>2300.25</v>
      </c>
      <c r="D507">
        <v>4453.8900000000003</v>
      </c>
      <c r="E507" t="s">
        <v>219</v>
      </c>
      <c r="F507" t="s">
        <v>1435</v>
      </c>
    </row>
    <row r="508" spans="1:6" x14ac:dyDescent="0.25">
      <c r="A508">
        <v>139</v>
      </c>
      <c r="B508" t="s">
        <v>1436</v>
      </c>
      <c r="C508">
        <v>8739</v>
      </c>
      <c r="D508">
        <v>3671.49</v>
      </c>
      <c r="E508" t="s">
        <v>219</v>
      </c>
      <c r="F508" t="s">
        <v>1435</v>
      </c>
    </row>
    <row r="509" spans="1:6" x14ac:dyDescent="0.25">
      <c r="A509">
        <v>140</v>
      </c>
      <c r="B509" t="s">
        <v>1436</v>
      </c>
      <c r="C509">
        <v>4680.8999999999996</v>
      </c>
      <c r="D509">
        <v>5504.68</v>
      </c>
      <c r="E509" t="s">
        <v>219</v>
      </c>
      <c r="F509" t="s">
        <v>1435</v>
      </c>
    </row>
    <row r="510" spans="1:6" x14ac:dyDescent="0.25">
      <c r="A510">
        <v>141</v>
      </c>
      <c r="B510" t="s">
        <v>1436</v>
      </c>
      <c r="C510">
        <v>7275.3</v>
      </c>
      <c r="D510">
        <v>3736.2</v>
      </c>
      <c r="E510" t="s">
        <v>219</v>
      </c>
      <c r="F510" t="s">
        <v>1435</v>
      </c>
    </row>
    <row r="511" spans="1:6" x14ac:dyDescent="0.25">
      <c r="A511">
        <v>142</v>
      </c>
      <c r="B511" t="s">
        <v>1436</v>
      </c>
      <c r="C511">
        <v>4680.8999999999996</v>
      </c>
      <c r="D511">
        <v>3736.2</v>
      </c>
      <c r="E511" t="s">
        <v>219</v>
      </c>
      <c r="F511" t="s">
        <v>1435</v>
      </c>
    </row>
    <row r="512" spans="1:6" x14ac:dyDescent="0.25">
      <c r="A512">
        <v>143</v>
      </c>
      <c r="B512" t="s">
        <v>1436</v>
      </c>
      <c r="C512">
        <v>4680.8999999999996</v>
      </c>
      <c r="D512">
        <v>2068.4499999999998</v>
      </c>
      <c r="E512" t="s">
        <v>219</v>
      </c>
      <c r="F512" t="s">
        <v>1435</v>
      </c>
    </row>
    <row r="513" spans="1:6" x14ac:dyDescent="0.25">
      <c r="A513">
        <v>144</v>
      </c>
      <c r="B513" t="s">
        <v>1436</v>
      </c>
      <c r="C513">
        <v>2245.1999999999998</v>
      </c>
      <c r="D513">
        <v>5230.91</v>
      </c>
      <c r="E513" t="s">
        <v>219</v>
      </c>
      <c r="F513" t="s">
        <v>1435</v>
      </c>
    </row>
    <row r="514" spans="1:6" x14ac:dyDescent="0.25">
      <c r="A514">
        <v>145</v>
      </c>
      <c r="B514" t="s">
        <v>1436</v>
      </c>
      <c r="C514">
        <v>6464.7</v>
      </c>
      <c r="D514">
        <v>2057.5700000000002</v>
      </c>
      <c r="E514" t="s">
        <v>219</v>
      </c>
      <c r="F514" t="s">
        <v>1435</v>
      </c>
    </row>
    <row r="515" spans="1:6" x14ac:dyDescent="0.25">
      <c r="A515">
        <v>146</v>
      </c>
      <c r="B515" t="s">
        <v>1436</v>
      </c>
      <c r="C515">
        <v>2245.1999999999998</v>
      </c>
      <c r="D515">
        <v>5230.91</v>
      </c>
      <c r="E515" t="s">
        <v>219</v>
      </c>
      <c r="F515" t="s">
        <v>1435</v>
      </c>
    </row>
    <row r="516" spans="1:6" x14ac:dyDescent="0.25">
      <c r="A516">
        <v>147</v>
      </c>
      <c r="B516" t="s">
        <v>1436</v>
      </c>
      <c r="C516">
        <v>6464.7</v>
      </c>
      <c r="D516">
        <v>3824.39</v>
      </c>
      <c r="E516" t="s">
        <v>219</v>
      </c>
      <c r="F516" t="s">
        <v>1435</v>
      </c>
    </row>
    <row r="517" spans="1:6" x14ac:dyDescent="0.25">
      <c r="A517">
        <v>148</v>
      </c>
      <c r="B517" t="s">
        <v>1436</v>
      </c>
      <c r="C517">
        <v>4502.1000000000004</v>
      </c>
      <c r="D517">
        <v>2143.35</v>
      </c>
      <c r="E517" t="s">
        <v>219</v>
      </c>
      <c r="F517" t="s">
        <v>1435</v>
      </c>
    </row>
    <row r="518" spans="1:6" x14ac:dyDescent="0.25">
      <c r="A518">
        <v>149</v>
      </c>
      <c r="B518" t="s">
        <v>1436</v>
      </c>
      <c r="C518">
        <v>2245.5</v>
      </c>
      <c r="D518">
        <v>2188.7600000000002</v>
      </c>
      <c r="E518" t="s">
        <v>219</v>
      </c>
      <c r="F518" t="s">
        <v>1435</v>
      </c>
    </row>
    <row r="519" spans="1:6" x14ac:dyDescent="0.25">
      <c r="A519">
        <v>150</v>
      </c>
      <c r="B519" t="s">
        <v>1436</v>
      </c>
      <c r="C519">
        <v>2300.25</v>
      </c>
      <c r="D519">
        <v>4453.8900000000003</v>
      </c>
      <c r="E519" t="s">
        <v>219</v>
      </c>
      <c r="F519" t="s">
        <v>1435</v>
      </c>
    </row>
    <row r="520" spans="1:6" x14ac:dyDescent="0.25">
      <c r="A520">
        <v>139</v>
      </c>
      <c r="B520" t="s">
        <v>1436</v>
      </c>
      <c r="C520">
        <v>8739</v>
      </c>
      <c r="D520">
        <v>3671.49</v>
      </c>
      <c r="E520" t="s">
        <v>219</v>
      </c>
      <c r="F520" t="s">
        <v>1435</v>
      </c>
    </row>
    <row r="521" spans="1:6" x14ac:dyDescent="0.25">
      <c r="A521">
        <v>140</v>
      </c>
      <c r="B521" t="s">
        <v>1436</v>
      </c>
      <c r="C521">
        <v>4680.8999999999996</v>
      </c>
      <c r="D521">
        <v>5504.68</v>
      </c>
      <c r="E521" t="s">
        <v>219</v>
      </c>
      <c r="F521" t="s">
        <v>1435</v>
      </c>
    </row>
    <row r="522" spans="1:6" x14ac:dyDescent="0.25">
      <c r="A522">
        <v>141</v>
      </c>
      <c r="B522" t="s">
        <v>1436</v>
      </c>
      <c r="C522">
        <v>7275.3</v>
      </c>
      <c r="D522">
        <v>3736.2</v>
      </c>
      <c r="E522" t="s">
        <v>219</v>
      </c>
      <c r="F522" t="s">
        <v>1435</v>
      </c>
    </row>
    <row r="523" spans="1:6" x14ac:dyDescent="0.25">
      <c r="A523">
        <v>142</v>
      </c>
      <c r="B523" t="s">
        <v>1436</v>
      </c>
      <c r="C523">
        <v>4680.8999999999996</v>
      </c>
      <c r="D523">
        <v>3736.2</v>
      </c>
      <c r="E523" t="s">
        <v>219</v>
      </c>
      <c r="F523" t="s">
        <v>1435</v>
      </c>
    </row>
    <row r="524" spans="1:6" x14ac:dyDescent="0.25">
      <c r="A524">
        <v>143</v>
      </c>
      <c r="B524" t="s">
        <v>1436</v>
      </c>
      <c r="C524">
        <v>4680.8999999999996</v>
      </c>
      <c r="D524">
        <v>2068.4499999999998</v>
      </c>
      <c r="E524" t="s">
        <v>219</v>
      </c>
      <c r="F524" t="s">
        <v>1435</v>
      </c>
    </row>
    <row r="525" spans="1:6" x14ac:dyDescent="0.25">
      <c r="A525">
        <v>144</v>
      </c>
      <c r="B525" t="s">
        <v>1436</v>
      </c>
      <c r="C525">
        <v>2245.1999999999998</v>
      </c>
      <c r="D525">
        <v>5230.91</v>
      </c>
      <c r="E525" t="s">
        <v>219</v>
      </c>
      <c r="F525" t="s">
        <v>1435</v>
      </c>
    </row>
    <row r="526" spans="1:6" x14ac:dyDescent="0.25">
      <c r="A526">
        <v>145</v>
      </c>
      <c r="B526" t="s">
        <v>1436</v>
      </c>
      <c r="C526">
        <v>6464.7</v>
      </c>
      <c r="D526">
        <v>2057.5700000000002</v>
      </c>
      <c r="E526" t="s">
        <v>219</v>
      </c>
      <c r="F526" t="s">
        <v>1435</v>
      </c>
    </row>
    <row r="527" spans="1:6" x14ac:dyDescent="0.25">
      <c r="A527">
        <v>146</v>
      </c>
      <c r="B527" t="s">
        <v>1436</v>
      </c>
      <c r="C527">
        <v>2245.1999999999998</v>
      </c>
      <c r="D527">
        <v>5230.91</v>
      </c>
      <c r="E527" t="s">
        <v>219</v>
      </c>
      <c r="F527" t="s">
        <v>1435</v>
      </c>
    </row>
    <row r="528" spans="1:6" x14ac:dyDescent="0.25">
      <c r="A528">
        <v>147</v>
      </c>
      <c r="B528" t="s">
        <v>1436</v>
      </c>
      <c r="C528">
        <v>6464.7</v>
      </c>
      <c r="D528">
        <v>3824.39</v>
      </c>
      <c r="E528" t="s">
        <v>219</v>
      </c>
      <c r="F528" t="s">
        <v>1435</v>
      </c>
    </row>
    <row r="529" spans="1:6" x14ac:dyDescent="0.25">
      <c r="A529">
        <v>148</v>
      </c>
      <c r="B529" t="s">
        <v>1436</v>
      </c>
      <c r="C529">
        <v>4502.1000000000004</v>
      </c>
      <c r="D529">
        <v>2143.35</v>
      </c>
      <c r="E529" t="s">
        <v>219</v>
      </c>
      <c r="F529" t="s">
        <v>1435</v>
      </c>
    </row>
    <row r="530" spans="1:6" x14ac:dyDescent="0.25">
      <c r="A530">
        <v>149</v>
      </c>
      <c r="B530" t="s">
        <v>1436</v>
      </c>
      <c r="C530">
        <v>2245.5</v>
      </c>
      <c r="D530">
        <v>2188.7600000000002</v>
      </c>
      <c r="E530" t="s">
        <v>219</v>
      </c>
      <c r="F530" t="s">
        <v>1435</v>
      </c>
    </row>
    <row r="531" spans="1:6" x14ac:dyDescent="0.25">
      <c r="A531">
        <v>150</v>
      </c>
      <c r="B531" t="s">
        <v>1436</v>
      </c>
      <c r="C531">
        <v>2300.25</v>
      </c>
      <c r="D531">
        <v>4453.8900000000003</v>
      </c>
      <c r="E531" t="s">
        <v>219</v>
      </c>
      <c r="F531" t="s">
        <v>1435</v>
      </c>
    </row>
    <row r="532" spans="1:6" x14ac:dyDescent="0.25">
      <c r="A532">
        <v>139</v>
      </c>
      <c r="B532" t="s">
        <v>1436</v>
      </c>
      <c r="C532">
        <v>8739</v>
      </c>
      <c r="D532">
        <v>3671.49</v>
      </c>
      <c r="E532" t="s">
        <v>219</v>
      </c>
      <c r="F532" t="s">
        <v>1435</v>
      </c>
    </row>
    <row r="533" spans="1:6" x14ac:dyDescent="0.25">
      <c r="A533">
        <v>140</v>
      </c>
      <c r="B533" t="s">
        <v>1436</v>
      </c>
      <c r="C533">
        <v>4680.8999999999996</v>
      </c>
      <c r="D533">
        <v>5504.68</v>
      </c>
      <c r="E533" t="s">
        <v>219</v>
      </c>
      <c r="F533" t="s">
        <v>1435</v>
      </c>
    </row>
    <row r="534" spans="1:6" x14ac:dyDescent="0.25">
      <c r="A534">
        <v>141</v>
      </c>
      <c r="B534" t="s">
        <v>1436</v>
      </c>
      <c r="C534">
        <v>7275.3</v>
      </c>
      <c r="D534">
        <v>3736.2</v>
      </c>
      <c r="E534" t="s">
        <v>219</v>
      </c>
      <c r="F534" t="s">
        <v>1435</v>
      </c>
    </row>
    <row r="535" spans="1:6" x14ac:dyDescent="0.25">
      <c r="A535">
        <v>142</v>
      </c>
      <c r="B535" t="s">
        <v>1436</v>
      </c>
      <c r="C535">
        <v>4680.8999999999996</v>
      </c>
      <c r="D535">
        <v>3736.2</v>
      </c>
      <c r="E535" t="s">
        <v>219</v>
      </c>
      <c r="F535" t="s">
        <v>1435</v>
      </c>
    </row>
    <row r="536" spans="1:6" x14ac:dyDescent="0.25">
      <c r="A536">
        <v>143</v>
      </c>
      <c r="B536" t="s">
        <v>1436</v>
      </c>
      <c r="C536">
        <v>4680.8999999999996</v>
      </c>
      <c r="D536">
        <v>2068.4499999999998</v>
      </c>
      <c r="E536" t="s">
        <v>219</v>
      </c>
      <c r="F536" t="s">
        <v>1435</v>
      </c>
    </row>
    <row r="537" spans="1:6" x14ac:dyDescent="0.25">
      <c r="A537">
        <v>145</v>
      </c>
      <c r="B537" t="s">
        <v>1436</v>
      </c>
      <c r="C537">
        <v>6464.7</v>
      </c>
      <c r="D537">
        <v>2057.5700000000002</v>
      </c>
      <c r="E537" t="s">
        <v>219</v>
      </c>
      <c r="F537" t="s">
        <v>1435</v>
      </c>
    </row>
    <row r="538" spans="1:6" x14ac:dyDescent="0.25">
      <c r="A538">
        <v>146</v>
      </c>
      <c r="B538" t="s">
        <v>1436</v>
      </c>
      <c r="C538">
        <v>2245.1999999999998</v>
      </c>
      <c r="D538">
        <v>5230.91</v>
      </c>
      <c r="E538" t="s">
        <v>219</v>
      </c>
      <c r="F538" t="s">
        <v>1435</v>
      </c>
    </row>
    <row r="539" spans="1:6" x14ac:dyDescent="0.25">
      <c r="A539">
        <v>147</v>
      </c>
      <c r="B539" t="s">
        <v>1436</v>
      </c>
      <c r="C539">
        <v>6464.7</v>
      </c>
      <c r="D539">
        <v>3824.39</v>
      </c>
      <c r="E539" t="s">
        <v>219</v>
      </c>
      <c r="F539" t="s">
        <v>1435</v>
      </c>
    </row>
    <row r="540" spans="1:6" x14ac:dyDescent="0.25">
      <c r="A540">
        <v>148</v>
      </c>
      <c r="B540" t="s">
        <v>1436</v>
      </c>
      <c r="C540">
        <v>4502.1000000000004</v>
      </c>
      <c r="D540">
        <v>2143.35</v>
      </c>
      <c r="E540" t="s">
        <v>219</v>
      </c>
      <c r="F540" t="s">
        <v>1435</v>
      </c>
    </row>
    <row r="541" spans="1:6" x14ac:dyDescent="0.25">
      <c r="A541">
        <v>149</v>
      </c>
      <c r="B541" t="s">
        <v>1436</v>
      </c>
      <c r="C541">
        <v>2245.5</v>
      </c>
      <c r="D541">
        <v>2188.7600000000002</v>
      </c>
      <c r="E541" t="s">
        <v>219</v>
      </c>
      <c r="F541" t="s">
        <v>1435</v>
      </c>
    </row>
    <row r="542" spans="1:6" x14ac:dyDescent="0.25">
      <c r="A542">
        <v>150</v>
      </c>
      <c r="B542" t="s">
        <v>1436</v>
      </c>
      <c r="C542">
        <v>2300.25</v>
      </c>
      <c r="D542">
        <v>4453.8900000000003</v>
      </c>
      <c r="E542" t="s">
        <v>219</v>
      </c>
      <c r="F542" t="s">
        <v>1435</v>
      </c>
    </row>
    <row r="543" spans="1:6" x14ac:dyDescent="0.25">
      <c r="A543">
        <v>139</v>
      </c>
      <c r="B543" t="s">
        <v>1436</v>
      </c>
      <c r="C543">
        <v>8739</v>
      </c>
      <c r="D543">
        <v>3671.49</v>
      </c>
      <c r="E543" t="s">
        <v>219</v>
      </c>
      <c r="F543" t="s">
        <v>1435</v>
      </c>
    </row>
    <row r="544" spans="1:6" x14ac:dyDescent="0.25">
      <c r="A544">
        <v>140</v>
      </c>
      <c r="B544" t="s">
        <v>1436</v>
      </c>
      <c r="C544">
        <v>4680.8999999999996</v>
      </c>
      <c r="D544">
        <v>5504.68</v>
      </c>
      <c r="E544" t="s">
        <v>219</v>
      </c>
      <c r="F544" t="s">
        <v>1435</v>
      </c>
    </row>
    <row r="545" spans="1:6" x14ac:dyDescent="0.25">
      <c r="A545">
        <v>141</v>
      </c>
      <c r="B545" t="s">
        <v>1436</v>
      </c>
      <c r="C545">
        <v>7275.3</v>
      </c>
      <c r="D545">
        <v>3736.2</v>
      </c>
      <c r="E545" t="s">
        <v>219</v>
      </c>
      <c r="F545" t="s">
        <v>1435</v>
      </c>
    </row>
    <row r="546" spans="1:6" x14ac:dyDescent="0.25">
      <c r="A546">
        <v>142</v>
      </c>
      <c r="B546" t="s">
        <v>1436</v>
      </c>
      <c r="C546">
        <v>4680.8999999999996</v>
      </c>
      <c r="D546">
        <v>3736.2</v>
      </c>
      <c r="E546" t="s">
        <v>219</v>
      </c>
      <c r="F546" t="s">
        <v>1435</v>
      </c>
    </row>
    <row r="547" spans="1:6" x14ac:dyDescent="0.25">
      <c r="A547">
        <v>143</v>
      </c>
      <c r="B547" t="s">
        <v>1436</v>
      </c>
      <c r="C547">
        <v>4680.8999999999996</v>
      </c>
      <c r="D547">
        <v>2068.4499999999998</v>
      </c>
      <c r="E547" t="s">
        <v>219</v>
      </c>
      <c r="F547" t="s">
        <v>1435</v>
      </c>
    </row>
    <row r="548" spans="1:6" x14ac:dyDescent="0.25">
      <c r="A548">
        <v>145</v>
      </c>
      <c r="B548" t="s">
        <v>1436</v>
      </c>
      <c r="C548">
        <v>6464.7</v>
      </c>
      <c r="D548">
        <v>2057.5700000000002</v>
      </c>
      <c r="E548" t="s">
        <v>219</v>
      </c>
      <c r="F548" t="s">
        <v>1435</v>
      </c>
    </row>
    <row r="549" spans="1:6" x14ac:dyDescent="0.25">
      <c r="A549">
        <v>146</v>
      </c>
      <c r="B549" t="s">
        <v>1436</v>
      </c>
      <c r="C549">
        <v>2245.1999999999998</v>
      </c>
      <c r="D549">
        <v>5230.91</v>
      </c>
      <c r="E549" t="s">
        <v>219</v>
      </c>
      <c r="F549" t="s">
        <v>1435</v>
      </c>
    </row>
    <row r="550" spans="1:6" x14ac:dyDescent="0.25">
      <c r="A550">
        <v>147</v>
      </c>
      <c r="B550" t="s">
        <v>1436</v>
      </c>
      <c r="C550">
        <v>6464.7</v>
      </c>
      <c r="D550">
        <v>3824.39</v>
      </c>
      <c r="E550" t="s">
        <v>219</v>
      </c>
      <c r="F550" t="s">
        <v>1435</v>
      </c>
    </row>
    <row r="551" spans="1:6" x14ac:dyDescent="0.25">
      <c r="A551">
        <v>148</v>
      </c>
      <c r="B551" t="s">
        <v>1436</v>
      </c>
      <c r="C551">
        <v>4502.1000000000004</v>
      </c>
      <c r="D551">
        <v>2143.35</v>
      </c>
      <c r="E551" t="s">
        <v>219</v>
      </c>
      <c r="F551" t="s">
        <v>1435</v>
      </c>
    </row>
    <row r="552" spans="1:6" x14ac:dyDescent="0.25">
      <c r="A552">
        <v>149</v>
      </c>
      <c r="B552" t="s">
        <v>1436</v>
      </c>
      <c r="C552">
        <v>2245.5</v>
      </c>
      <c r="D552">
        <v>2188.7600000000002</v>
      </c>
      <c r="E552" t="s">
        <v>219</v>
      </c>
      <c r="F552" t="s">
        <v>1435</v>
      </c>
    </row>
    <row r="553" spans="1:6" x14ac:dyDescent="0.25">
      <c r="A553">
        <v>150</v>
      </c>
      <c r="B553" t="s">
        <v>1436</v>
      </c>
      <c r="C553">
        <v>2300.25</v>
      </c>
      <c r="D553">
        <v>4453.8900000000003</v>
      </c>
      <c r="E553" t="s">
        <v>219</v>
      </c>
      <c r="F553" t="s">
        <v>1435</v>
      </c>
    </row>
    <row r="554" spans="1:6" x14ac:dyDescent="0.25">
      <c r="A554">
        <v>151</v>
      </c>
      <c r="B554" t="s">
        <v>1436</v>
      </c>
      <c r="C554">
        <v>5353.35</v>
      </c>
      <c r="D554">
        <v>17964.18</v>
      </c>
      <c r="E554" t="s">
        <v>219</v>
      </c>
      <c r="F554" t="s">
        <v>1435</v>
      </c>
    </row>
    <row r="555" spans="1:6" x14ac:dyDescent="0.25">
      <c r="A555">
        <v>152</v>
      </c>
      <c r="B555" t="s">
        <v>1436</v>
      </c>
      <c r="C555">
        <v>22819.05</v>
      </c>
      <c r="D555">
        <v>6697.86</v>
      </c>
      <c r="E555" t="s">
        <v>219</v>
      </c>
      <c r="F555" t="s">
        <v>1435</v>
      </c>
    </row>
    <row r="556" spans="1:6" x14ac:dyDescent="0.25">
      <c r="A556">
        <v>151</v>
      </c>
      <c r="B556" t="s">
        <v>1436</v>
      </c>
      <c r="C556">
        <v>5353.35</v>
      </c>
      <c r="D556">
        <v>17964.18</v>
      </c>
      <c r="E556" t="s">
        <v>219</v>
      </c>
      <c r="F556" t="s">
        <v>1435</v>
      </c>
    </row>
    <row r="557" spans="1:6" x14ac:dyDescent="0.25">
      <c r="A557">
        <v>152</v>
      </c>
      <c r="B557" t="s">
        <v>1436</v>
      </c>
      <c r="C557">
        <v>22819.05</v>
      </c>
      <c r="D557">
        <v>6697.86</v>
      </c>
      <c r="E557" t="s">
        <v>219</v>
      </c>
      <c r="F557" t="s">
        <v>1435</v>
      </c>
    </row>
    <row r="558" spans="1:6" x14ac:dyDescent="0.25">
      <c r="A558">
        <v>153</v>
      </c>
      <c r="B558" t="s">
        <v>1436</v>
      </c>
      <c r="C558">
        <v>7967.55</v>
      </c>
      <c r="D558">
        <v>5495.55</v>
      </c>
      <c r="E558" t="s">
        <v>219</v>
      </c>
      <c r="F558" t="s">
        <v>1435</v>
      </c>
    </row>
    <row r="559" spans="1:6" x14ac:dyDescent="0.25">
      <c r="A559">
        <v>154</v>
      </c>
      <c r="B559" t="s">
        <v>1436</v>
      </c>
      <c r="C559">
        <v>7274.7</v>
      </c>
      <c r="D559">
        <v>4698.68</v>
      </c>
      <c r="E559" t="s">
        <v>219</v>
      </c>
      <c r="F559" t="s">
        <v>1435</v>
      </c>
    </row>
    <row r="560" spans="1:6" x14ac:dyDescent="0.25">
      <c r="A560">
        <v>155</v>
      </c>
      <c r="B560" t="s">
        <v>1436</v>
      </c>
      <c r="C560">
        <v>6063.15</v>
      </c>
      <c r="D560">
        <v>5238.99</v>
      </c>
      <c r="E560" t="s">
        <v>219</v>
      </c>
      <c r="F560" t="s">
        <v>1435</v>
      </c>
    </row>
    <row r="561" spans="1:6" x14ac:dyDescent="0.25">
      <c r="A561">
        <v>156</v>
      </c>
      <c r="B561" t="s">
        <v>1436</v>
      </c>
      <c r="C561">
        <v>6835.95</v>
      </c>
      <c r="D561">
        <v>3889.27</v>
      </c>
      <c r="E561" t="s">
        <v>219</v>
      </c>
      <c r="F561" t="s">
        <v>1435</v>
      </c>
    </row>
    <row r="562" spans="1:6" x14ac:dyDescent="0.25">
      <c r="A562">
        <v>157</v>
      </c>
      <c r="B562" t="s">
        <v>1436</v>
      </c>
      <c r="C562">
        <v>4589.55</v>
      </c>
      <c r="D562">
        <v>4735.79</v>
      </c>
      <c r="E562" t="s">
        <v>219</v>
      </c>
      <c r="F562" t="s">
        <v>1435</v>
      </c>
    </row>
    <row r="563" spans="1:6" x14ac:dyDescent="0.25">
      <c r="A563">
        <v>158</v>
      </c>
      <c r="B563" t="s">
        <v>1436</v>
      </c>
      <c r="C563">
        <v>5756.55</v>
      </c>
      <c r="D563">
        <v>4735.79</v>
      </c>
      <c r="E563" t="s">
        <v>219</v>
      </c>
      <c r="F563" t="s">
        <v>1435</v>
      </c>
    </row>
    <row r="564" spans="1:6" x14ac:dyDescent="0.25">
      <c r="A564">
        <v>159</v>
      </c>
      <c r="B564" t="s">
        <v>1436</v>
      </c>
      <c r="C564">
        <v>5756.55</v>
      </c>
      <c r="D564">
        <v>4735.79</v>
      </c>
      <c r="E564" t="s">
        <v>219</v>
      </c>
      <c r="F564" t="s">
        <v>1435</v>
      </c>
    </row>
    <row r="565" spans="1:6" x14ac:dyDescent="0.25">
      <c r="A565">
        <v>160</v>
      </c>
      <c r="B565" t="s">
        <v>1436</v>
      </c>
      <c r="C565">
        <v>5756.55</v>
      </c>
      <c r="D565">
        <v>4735.79</v>
      </c>
      <c r="E565" t="s">
        <v>219</v>
      </c>
      <c r="F565" t="s">
        <v>1435</v>
      </c>
    </row>
    <row r="566" spans="1:6" x14ac:dyDescent="0.25">
      <c r="A566">
        <v>153</v>
      </c>
      <c r="B566" t="s">
        <v>1436</v>
      </c>
      <c r="C566">
        <v>7967.55</v>
      </c>
      <c r="D566">
        <v>5495.55</v>
      </c>
      <c r="E566" t="s">
        <v>219</v>
      </c>
      <c r="F566" t="s">
        <v>1435</v>
      </c>
    </row>
    <row r="567" spans="1:6" x14ac:dyDescent="0.25">
      <c r="A567">
        <v>154</v>
      </c>
      <c r="B567" t="s">
        <v>1436</v>
      </c>
      <c r="C567">
        <v>7274.7</v>
      </c>
      <c r="D567">
        <v>4698.68</v>
      </c>
      <c r="E567" t="s">
        <v>219</v>
      </c>
      <c r="F567" t="s">
        <v>1435</v>
      </c>
    </row>
    <row r="568" spans="1:6" x14ac:dyDescent="0.25">
      <c r="A568">
        <v>155</v>
      </c>
      <c r="B568" t="s">
        <v>1436</v>
      </c>
      <c r="C568">
        <v>6063.15</v>
      </c>
      <c r="D568">
        <v>5238.99</v>
      </c>
      <c r="E568" t="s">
        <v>219</v>
      </c>
      <c r="F568" t="s">
        <v>1435</v>
      </c>
    </row>
    <row r="569" spans="1:6" x14ac:dyDescent="0.25">
      <c r="A569">
        <v>156</v>
      </c>
      <c r="B569" t="s">
        <v>1436</v>
      </c>
      <c r="C569">
        <v>6835.95</v>
      </c>
      <c r="D569">
        <v>3889.27</v>
      </c>
      <c r="E569" t="s">
        <v>219</v>
      </c>
      <c r="F569" t="s">
        <v>1435</v>
      </c>
    </row>
    <row r="570" spans="1:6" x14ac:dyDescent="0.25">
      <c r="A570">
        <v>157</v>
      </c>
      <c r="B570" t="s">
        <v>1436</v>
      </c>
      <c r="C570">
        <v>4589.55</v>
      </c>
      <c r="D570">
        <v>4735.79</v>
      </c>
      <c r="E570" t="s">
        <v>219</v>
      </c>
      <c r="F570" t="s">
        <v>1435</v>
      </c>
    </row>
    <row r="571" spans="1:6" x14ac:dyDescent="0.25">
      <c r="A571">
        <v>158</v>
      </c>
      <c r="B571" t="s">
        <v>1436</v>
      </c>
      <c r="C571">
        <v>5756.55</v>
      </c>
      <c r="D571">
        <v>4735.79</v>
      </c>
      <c r="E571" t="s">
        <v>219</v>
      </c>
      <c r="F571" t="s">
        <v>1435</v>
      </c>
    </row>
    <row r="572" spans="1:6" x14ac:dyDescent="0.25">
      <c r="A572">
        <v>159</v>
      </c>
      <c r="B572" t="s">
        <v>1436</v>
      </c>
      <c r="C572">
        <v>5756.55</v>
      </c>
      <c r="D572">
        <v>4735.79</v>
      </c>
      <c r="E572" t="s">
        <v>219</v>
      </c>
      <c r="F572" t="s">
        <v>1435</v>
      </c>
    </row>
    <row r="573" spans="1:6" x14ac:dyDescent="0.25">
      <c r="A573">
        <v>160</v>
      </c>
      <c r="B573" t="s">
        <v>1436</v>
      </c>
      <c r="C573">
        <v>5756.55</v>
      </c>
      <c r="D573">
        <v>4735.79</v>
      </c>
      <c r="E573" t="s">
        <v>219</v>
      </c>
      <c r="F573" t="s">
        <v>1435</v>
      </c>
    </row>
    <row r="574" spans="1:6" x14ac:dyDescent="0.25">
      <c r="A574">
        <v>153</v>
      </c>
      <c r="B574" t="s">
        <v>1436</v>
      </c>
      <c r="C574">
        <v>7967.55</v>
      </c>
      <c r="D574">
        <v>5495.55</v>
      </c>
      <c r="E574" t="s">
        <v>219</v>
      </c>
      <c r="F574" t="s">
        <v>1435</v>
      </c>
    </row>
    <row r="575" spans="1:6" x14ac:dyDescent="0.25">
      <c r="A575">
        <v>154</v>
      </c>
      <c r="B575" t="s">
        <v>1436</v>
      </c>
      <c r="C575">
        <v>7274.7</v>
      </c>
      <c r="D575">
        <v>4698.68</v>
      </c>
      <c r="E575" t="s">
        <v>219</v>
      </c>
      <c r="F575" t="s">
        <v>1435</v>
      </c>
    </row>
    <row r="576" spans="1:6" x14ac:dyDescent="0.25">
      <c r="A576">
        <v>155</v>
      </c>
      <c r="B576" t="s">
        <v>1436</v>
      </c>
      <c r="C576">
        <v>6063.15</v>
      </c>
      <c r="D576">
        <v>5238.99</v>
      </c>
      <c r="E576" t="s">
        <v>219</v>
      </c>
      <c r="F576" t="s">
        <v>1435</v>
      </c>
    </row>
    <row r="577" spans="1:6" x14ac:dyDescent="0.25">
      <c r="A577">
        <v>156</v>
      </c>
      <c r="B577" t="s">
        <v>1436</v>
      </c>
      <c r="C577">
        <v>6835.95</v>
      </c>
      <c r="D577">
        <v>3889.27</v>
      </c>
      <c r="E577" t="s">
        <v>219</v>
      </c>
      <c r="F577" t="s">
        <v>1435</v>
      </c>
    </row>
    <row r="578" spans="1:6" x14ac:dyDescent="0.25">
      <c r="A578">
        <v>157</v>
      </c>
      <c r="B578" t="s">
        <v>1436</v>
      </c>
      <c r="C578">
        <v>4589.55</v>
      </c>
      <c r="D578">
        <v>4735.79</v>
      </c>
      <c r="E578" t="s">
        <v>219</v>
      </c>
      <c r="F578" t="s">
        <v>1435</v>
      </c>
    </row>
    <row r="579" spans="1:6" x14ac:dyDescent="0.25">
      <c r="A579">
        <v>158</v>
      </c>
      <c r="B579" t="s">
        <v>1436</v>
      </c>
      <c r="C579">
        <v>5756.55</v>
      </c>
      <c r="D579">
        <v>4735.79</v>
      </c>
      <c r="E579" t="s">
        <v>219</v>
      </c>
      <c r="F579" t="s">
        <v>1435</v>
      </c>
    </row>
    <row r="580" spans="1:6" x14ac:dyDescent="0.25">
      <c r="A580">
        <v>159</v>
      </c>
      <c r="B580" t="s">
        <v>1436</v>
      </c>
      <c r="C580">
        <v>5756.55</v>
      </c>
      <c r="D580">
        <v>4735.79</v>
      </c>
      <c r="E580" t="s">
        <v>219</v>
      </c>
      <c r="F580" t="s">
        <v>1435</v>
      </c>
    </row>
    <row r="581" spans="1:6" x14ac:dyDescent="0.25">
      <c r="A581">
        <v>160</v>
      </c>
      <c r="B581" t="s">
        <v>1436</v>
      </c>
      <c r="C581">
        <v>5756.55</v>
      </c>
      <c r="D581">
        <v>4735.79</v>
      </c>
      <c r="E581" t="s">
        <v>219</v>
      </c>
      <c r="F581" t="s">
        <v>1435</v>
      </c>
    </row>
    <row r="582" spans="1:6" x14ac:dyDescent="0.25">
      <c r="A582">
        <v>153</v>
      </c>
      <c r="B582" t="s">
        <v>1436</v>
      </c>
      <c r="C582">
        <v>7967.55</v>
      </c>
      <c r="D582">
        <v>5495.55</v>
      </c>
      <c r="E582" t="s">
        <v>219</v>
      </c>
      <c r="F582" t="s">
        <v>1435</v>
      </c>
    </row>
    <row r="583" spans="1:6" x14ac:dyDescent="0.25">
      <c r="A583">
        <v>154</v>
      </c>
      <c r="B583" t="s">
        <v>1436</v>
      </c>
      <c r="C583">
        <v>7274.7</v>
      </c>
      <c r="D583">
        <v>4698.68</v>
      </c>
      <c r="E583" t="s">
        <v>219</v>
      </c>
      <c r="F583" t="s">
        <v>1435</v>
      </c>
    </row>
    <row r="584" spans="1:6" x14ac:dyDescent="0.25">
      <c r="A584">
        <v>155</v>
      </c>
      <c r="B584" t="s">
        <v>1436</v>
      </c>
      <c r="C584">
        <v>6063.15</v>
      </c>
      <c r="D584">
        <v>5238.99</v>
      </c>
      <c r="E584" t="s">
        <v>219</v>
      </c>
      <c r="F584" t="s">
        <v>1435</v>
      </c>
    </row>
    <row r="585" spans="1:6" x14ac:dyDescent="0.25">
      <c r="A585">
        <v>156</v>
      </c>
      <c r="B585" t="s">
        <v>1436</v>
      </c>
      <c r="C585">
        <v>6835.95</v>
      </c>
      <c r="D585">
        <v>3889.27</v>
      </c>
      <c r="E585" t="s">
        <v>219</v>
      </c>
      <c r="F585" t="s">
        <v>1435</v>
      </c>
    </row>
    <row r="586" spans="1:6" x14ac:dyDescent="0.25">
      <c r="A586">
        <v>157</v>
      </c>
      <c r="B586" t="s">
        <v>1436</v>
      </c>
      <c r="C586">
        <v>4589.55</v>
      </c>
      <c r="D586">
        <v>4735.79</v>
      </c>
      <c r="E586" t="s">
        <v>219</v>
      </c>
      <c r="F586" t="s">
        <v>1435</v>
      </c>
    </row>
    <row r="587" spans="1:6" x14ac:dyDescent="0.25">
      <c r="A587">
        <v>158</v>
      </c>
      <c r="B587" t="s">
        <v>1436</v>
      </c>
      <c r="C587">
        <v>5756.55</v>
      </c>
      <c r="D587">
        <v>4735.79</v>
      </c>
      <c r="E587" t="s">
        <v>219</v>
      </c>
      <c r="F587" t="s">
        <v>1435</v>
      </c>
    </row>
    <row r="588" spans="1:6" x14ac:dyDescent="0.25">
      <c r="A588">
        <v>159</v>
      </c>
      <c r="B588" t="s">
        <v>1436</v>
      </c>
      <c r="C588">
        <v>5756.55</v>
      </c>
      <c r="D588">
        <v>4735.79</v>
      </c>
      <c r="E588" t="s">
        <v>219</v>
      </c>
      <c r="F588" t="s">
        <v>1435</v>
      </c>
    </row>
    <row r="589" spans="1:6" x14ac:dyDescent="0.25">
      <c r="A589">
        <v>160</v>
      </c>
      <c r="B589" t="s">
        <v>1436</v>
      </c>
      <c r="C589">
        <v>5756.55</v>
      </c>
      <c r="D589">
        <v>4735.79</v>
      </c>
      <c r="E589" t="s">
        <v>219</v>
      </c>
      <c r="F589" t="s">
        <v>1435</v>
      </c>
    </row>
    <row r="590" spans="1:6" x14ac:dyDescent="0.25">
      <c r="A590">
        <v>153</v>
      </c>
      <c r="B590" t="s">
        <v>1436</v>
      </c>
      <c r="C590">
        <v>7967.55</v>
      </c>
      <c r="D590">
        <v>5495.55</v>
      </c>
      <c r="E590" t="s">
        <v>219</v>
      </c>
      <c r="F590" t="s">
        <v>1435</v>
      </c>
    </row>
    <row r="591" spans="1:6" x14ac:dyDescent="0.25">
      <c r="A591">
        <v>154</v>
      </c>
      <c r="B591" t="s">
        <v>1436</v>
      </c>
      <c r="C591">
        <v>7274.7</v>
      </c>
      <c r="D591">
        <v>4698.68</v>
      </c>
      <c r="E591" t="s">
        <v>219</v>
      </c>
      <c r="F591" t="s">
        <v>1435</v>
      </c>
    </row>
    <row r="592" spans="1:6" x14ac:dyDescent="0.25">
      <c r="A592">
        <v>155</v>
      </c>
      <c r="B592" t="s">
        <v>1436</v>
      </c>
      <c r="C592">
        <v>6063.15</v>
      </c>
      <c r="D592">
        <v>5238.99</v>
      </c>
      <c r="E592" t="s">
        <v>219</v>
      </c>
      <c r="F592" t="s">
        <v>1435</v>
      </c>
    </row>
    <row r="593" spans="1:6" x14ac:dyDescent="0.25">
      <c r="A593">
        <v>156</v>
      </c>
      <c r="B593" t="s">
        <v>1436</v>
      </c>
      <c r="C593">
        <v>6835.95</v>
      </c>
      <c r="D593">
        <v>3889.27</v>
      </c>
      <c r="E593" t="s">
        <v>219</v>
      </c>
      <c r="F593" t="s">
        <v>1435</v>
      </c>
    </row>
    <row r="594" spans="1:6" x14ac:dyDescent="0.25">
      <c r="A594">
        <v>157</v>
      </c>
      <c r="B594" t="s">
        <v>1436</v>
      </c>
      <c r="C594">
        <v>4589.55</v>
      </c>
      <c r="D594">
        <v>4735.79</v>
      </c>
      <c r="E594" t="s">
        <v>219</v>
      </c>
      <c r="F594" t="s">
        <v>1435</v>
      </c>
    </row>
    <row r="595" spans="1:6" x14ac:dyDescent="0.25">
      <c r="A595">
        <v>158</v>
      </c>
      <c r="B595" t="s">
        <v>1436</v>
      </c>
      <c r="C595">
        <v>5756.55</v>
      </c>
      <c r="D595">
        <v>4735.79</v>
      </c>
      <c r="E595" t="s">
        <v>219</v>
      </c>
      <c r="F595" t="s">
        <v>1435</v>
      </c>
    </row>
    <row r="596" spans="1:6" x14ac:dyDescent="0.25">
      <c r="A596">
        <v>159</v>
      </c>
      <c r="B596" t="s">
        <v>1436</v>
      </c>
      <c r="C596">
        <v>5756.55</v>
      </c>
      <c r="D596">
        <v>4735.79</v>
      </c>
      <c r="E596" t="s">
        <v>219</v>
      </c>
      <c r="F596" t="s">
        <v>1435</v>
      </c>
    </row>
    <row r="597" spans="1:6" x14ac:dyDescent="0.25">
      <c r="A597">
        <v>160</v>
      </c>
      <c r="B597" t="s">
        <v>1436</v>
      </c>
      <c r="C597">
        <v>5756.55</v>
      </c>
      <c r="D597">
        <v>4735.79</v>
      </c>
      <c r="E597" t="s">
        <v>219</v>
      </c>
      <c r="F597" t="s">
        <v>1435</v>
      </c>
    </row>
    <row r="598" spans="1:6" x14ac:dyDescent="0.25">
      <c r="A598">
        <v>161</v>
      </c>
      <c r="B598" t="s">
        <v>1436</v>
      </c>
      <c r="C598">
        <v>5756.55</v>
      </c>
      <c r="D598">
        <v>3796.32</v>
      </c>
      <c r="E598" t="s">
        <v>219</v>
      </c>
      <c r="F598" t="s">
        <v>1435</v>
      </c>
    </row>
    <row r="599" spans="1:6" x14ac:dyDescent="0.25">
      <c r="A599">
        <v>162</v>
      </c>
      <c r="B599" t="s">
        <v>1436</v>
      </c>
      <c r="C599">
        <v>4501.5</v>
      </c>
      <c r="D599">
        <v>4338.6000000000004</v>
      </c>
      <c r="E599" t="s">
        <v>219</v>
      </c>
      <c r="F599" t="s">
        <v>1435</v>
      </c>
    </row>
    <row r="600" spans="1:6" x14ac:dyDescent="0.25">
      <c r="A600">
        <v>163</v>
      </c>
      <c r="B600" t="s">
        <v>1436</v>
      </c>
      <c r="C600">
        <v>6556.35</v>
      </c>
      <c r="D600">
        <v>5357.4</v>
      </c>
      <c r="E600" t="s">
        <v>219</v>
      </c>
      <c r="F600" t="s">
        <v>1435</v>
      </c>
    </row>
    <row r="601" spans="1:6" x14ac:dyDescent="0.25">
      <c r="A601">
        <v>164</v>
      </c>
      <c r="B601" t="s">
        <v>1436</v>
      </c>
      <c r="C601">
        <v>12171.9</v>
      </c>
      <c r="D601">
        <v>7346.48</v>
      </c>
      <c r="E601" t="s">
        <v>219</v>
      </c>
      <c r="F601" t="s">
        <v>1435</v>
      </c>
    </row>
    <row r="602" spans="1:6" x14ac:dyDescent="0.25">
      <c r="A602">
        <v>165</v>
      </c>
      <c r="B602" t="s">
        <v>1436</v>
      </c>
      <c r="C602">
        <v>12171.9</v>
      </c>
      <c r="D602">
        <v>6710.93</v>
      </c>
      <c r="E602" t="s">
        <v>219</v>
      </c>
      <c r="F602" t="s">
        <v>1435</v>
      </c>
    </row>
    <row r="603" spans="1:6" x14ac:dyDescent="0.25">
      <c r="A603">
        <v>161</v>
      </c>
      <c r="B603" t="s">
        <v>1436</v>
      </c>
      <c r="C603">
        <v>5756.55</v>
      </c>
      <c r="D603">
        <v>3796.32</v>
      </c>
      <c r="E603" t="s">
        <v>219</v>
      </c>
      <c r="F603" t="s">
        <v>1435</v>
      </c>
    </row>
    <row r="604" spans="1:6" x14ac:dyDescent="0.25">
      <c r="A604">
        <v>162</v>
      </c>
      <c r="B604" t="s">
        <v>1436</v>
      </c>
      <c r="C604">
        <v>4501.5</v>
      </c>
      <c r="D604">
        <v>4338.6000000000004</v>
      </c>
      <c r="E604" t="s">
        <v>219</v>
      </c>
      <c r="F604" t="s">
        <v>1435</v>
      </c>
    </row>
    <row r="605" spans="1:6" x14ac:dyDescent="0.25">
      <c r="A605">
        <v>163</v>
      </c>
      <c r="B605" t="s">
        <v>1436</v>
      </c>
      <c r="C605">
        <v>6556.35</v>
      </c>
      <c r="D605">
        <v>5357.4</v>
      </c>
      <c r="E605" t="s">
        <v>219</v>
      </c>
      <c r="F605" t="s">
        <v>1435</v>
      </c>
    </row>
    <row r="606" spans="1:6" x14ac:dyDescent="0.25">
      <c r="A606">
        <v>164</v>
      </c>
      <c r="B606" t="s">
        <v>1436</v>
      </c>
      <c r="C606">
        <v>12171.9</v>
      </c>
      <c r="D606">
        <v>7346.48</v>
      </c>
      <c r="E606" t="s">
        <v>219</v>
      </c>
      <c r="F606" t="s">
        <v>1435</v>
      </c>
    </row>
    <row r="607" spans="1:6" x14ac:dyDescent="0.25">
      <c r="A607">
        <v>165</v>
      </c>
      <c r="B607" t="s">
        <v>1436</v>
      </c>
      <c r="C607">
        <v>12171.9</v>
      </c>
      <c r="D607">
        <v>6710.93</v>
      </c>
      <c r="E607" t="s">
        <v>219</v>
      </c>
      <c r="F607" t="s">
        <v>1435</v>
      </c>
    </row>
    <row r="608" spans="1:6" x14ac:dyDescent="0.25">
      <c r="A608">
        <v>161</v>
      </c>
      <c r="B608" t="s">
        <v>1436</v>
      </c>
      <c r="C608">
        <v>5756.55</v>
      </c>
      <c r="D608">
        <v>3796.32</v>
      </c>
      <c r="E608" t="s">
        <v>219</v>
      </c>
      <c r="F608" t="s">
        <v>1435</v>
      </c>
    </row>
    <row r="609" spans="1:6" x14ac:dyDescent="0.25">
      <c r="A609">
        <v>162</v>
      </c>
      <c r="B609" t="s">
        <v>1436</v>
      </c>
      <c r="C609">
        <v>4501.5</v>
      </c>
      <c r="D609">
        <v>4338.6000000000004</v>
      </c>
      <c r="E609" t="s">
        <v>219</v>
      </c>
      <c r="F609" t="s">
        <v>1435</v>
      </c>
    </row>
    <row r="610" spans="1:6" x14ac:dyDescent="0.25">
      <c r="A610">
        <v>163</v>
      </c>
      <c r="B610" t="s">
        <v>1436</v>
      </c>
      <c r="C610">
        <v>6556.35</v>
      </c>
      <c r="D610">
        <v>5357.4</v>
      </c>
      <c r="E610" t="s">
        <v>219</v>
      </c>
      <c r="F610" t="s">
        <v>1435</v>
      </c>
    </row>
    <row r="611" spans="1:6" x14ac:dyDescent="0.25">
      <c r="A611">
        <v>164</v>
      </c>
      <c r="B611" t="s">
        <v>1436</v>
      </c>
      <c r="C611">
        <v>12171.9</v>
      </c>
      <c r="D611">
        <v>7346.48</v>
      </c>
      <c r="E611" t="s">
        <v>219</v>
      </c>
      <c r="F611" t="s">
        <v>1435</v>
      </c>
    </row>
    <row r="612" spans="1:6" x14ac:dyDescent="0.25">
      <c r="A612">
        <v>165</v>
      </c>
      <c r="B612" t="s">
        <v>1436</v>
      </c>
      <c r="C612">
        <v>12171.9</v>
      </c>
      <c r="D612">
        <v>6710.93</v>
      </c>
      <c r="E612" t="s">
        <v>219</v>
      </c>
      <c r="F612" t="s">
        <v>1435</v>
      </c>
    </row>
    <row r="613" spans="1:6" x14ac:dyDescent="0.25">
      <c r="A613">
        <v>167</v>
      </c>
      <c r="B613" t="s">
        <v>1436</v>
      </c>
      <c r="C613">
        <v>3953.25</v>
      </c>
      <c r="D613">
        <v>7185.26</v>
      </c>
      <c r="E613" t="s">
        <v>219</v>
      </c>
      <c r="F613" t="s">
        <v>1435</v>
      </c>
    </row>
    <row r="614" spans="1:6" x14ac:dyDescent="0.25">
      <c r="A614">
        <v>167</v>
      </c>
      <c r="B614" t="s">
        <v>1436</v>
      </c>
      <c r="C614">
        <v>3953.25</v>
      </c>
      <c r="D614">
        <v>7185.26</v>
      </c>
      <c r="E614" t="s">
        <v>219</v>
      </c>
      <c r="F614" t="s">
        <v>1435</v>
      </c>
    </row>
    <row r="615" spans="1:6" x14ac:dyDescent="0.25">
      <c r="A615">
        <v>167</v>
      </c>
      <c r="B615" t="s">
        <v>1436</v>
      </c>
      <c r="C615">
        <v>3953.25</v>
      </c>
      <c r="D615">
        <v>7185.26</v>
      </c>
      <c r="E615" t="s">
        <v>219</v>
      </c>
      <c r="F615" t="s">
        <v>1435</v>
      </c>
    </row>
    <row r="616" spans="1:6" x14ac:dyDescent="0.25">
      <c r="A616">
        <v>167</v>
      </c>
      <c r="B616" t="s">
        <v>1436</v>
      </c>
      <c r="C616">
        <v>3953.25</v>
      </c>
      <c r="D616">
        <v>7185.26</v>
      </c>
      <c r="E616" t="s">
        <v>219</v>
      </c>
      <c r="F616" t="s">
        <v>1435</v>
      </c>
    </row>
    <row r="617" spans="1:6" x14ac:dyDescent="0.25">
      <c r="A617">
        <v>167</v>
      </c>
      <c r="B617" t="s">
        <v>1436</v>
      </c>
      <c r="C617">
        <v>3953.25</v>
      </c>
      <c r="D617">
        <v>7185.26</v>
      </c>
      <c r="E617" t="s">
        <v>219</v>
      </c>
      <c r="F617" t="s">
        <v>1435</v>
      </c>
    </row>
    <row r="618" spans="1:6" x14ac:dyDescent="0.25">
      <c r="A618">
        <v>170</v>
      </c>
      <c r="B618" t="s">
        <v>1436</v>
      </c>
      <c r="C618">
        <v>10967.85</v>
      </c>
      <c r="D618">
        <v>2448.0300000000002</v>
      </c>
      <c r="E618" t="s">
        <v>219</v>
      </c>
      <c r="F618" t="s">
        <v>1435</v>
      </c>
    </row>
    <row r="619" spans="1:6" x14ac:dyDescent="0.25">
      <c r="A619">
        <v>171</v>
      </c>
      <c r="B619" t="s">
        <v>1436</v>
      </c>
      <c r="C619">
        <v>2629.95</v>
      </c>
      <c r="D619">
        <v>3725.44</v>
      </c>
      <c r="E619" t="s">
        <v>219</v>
      </c>
      <c r="F619" t="s">
        <v>1435</v>
      </c>
    </row>
    <row r="620" spans="1:6" x14ac:dyDescent="0.25">
      <c r="A620">
        <v>172</v>
      </c>
      <c r="B620" t="s">
        <v>1436</v>
      </c>
      <c r="C620">
        <v>4370.7</v>
      </c>
      <c r="D620">
        <v>2936.14</v>
      </c>
      <c r="E620" t="s">
        <v>219</v>
      </c>
      <c r="F620" t="s">
        <v>1435</v>
      </c>
    </row>
    <row r="621" spans="1:6" x14ac:dyDescent="0.25">
      <c r="A621">
        <v>173</v>
      </c>
      <c r="B621" t="s">
        <v>1436</v>
      </c>
      <c r="C621">
        <v>3376.35</v>
      </c>
      <c r="D621">
        <v>3215.25</v>
      </c>
      <c r="E621" t="s">
        <v>219</v>
      </c>
      <c r="F621" t="s">
        <v>1435</v>
      </c>
    </row>
    <row r="622" spans="1:6" x14ac:dyDescent="0.25">
      <c r="A622">
        <v>170</v>
      </c>
      <c r="B622" t="s">
        <v>1436</v>
      </c>
      <c r="C622">
        <v>10967.85</v>
      </c>
      <c r="D622">
        <v>2448.0300000000002</v>
      </c>
      <c r="E622" t="s">
        <v>219</v>
      </c>
      <c r="F622" t="s">
        <v>1435</v>
      </c>
    </row>
    <row r="623" spans="1:6" x14ac:dyDescent="0.25">
      <c r="A623">
        <v>171</v>
      </c>
      <c r="B623" t="s">
        <v>1436</v>
      </c>
      <c r="C623">
        <v>2629.95</v>
      </c>
      <c r="D623">
        <v>3725.44</v>
      </c>
      <c r="E623" t="s">
        <v>219</v>
      </c>
      <c r="F623" t="s">
        <v>1435</v>
      </c>
    </row>
    <row r="624" spans="1:6" x14ac:dyDescent="0.25">
      <c r="A624">
        <v>172</v>
      </c>
      <c r="B624" t="s">
        <v>1436</v>
      </c>
      <c r="C624">
        <v>4370.7</v>
      </c>
      <c r="D624">
        <v>2936.14</v>
      </c>
      <c r="E624" t="s">
        <v>219</v>
      </c>
      <c r="F624" t="s">
        <v>1435</v>
      </c>
    </row>
    <row r="625" spans="1:6" x14ac:dyDescent="0.25">
      <c r="A625">
        <v>173</v>
      </c>
      <c r="B625" t="s">
        <v>1436</v>
      </c>
      <c r="C625">
        <v>3376.35</v>
      </c>
      <c r="D625">
        <v>3215.25</v>
      </c>
      <c r="E625" t="s">
        <v>219</v>
      </c>
      <c r="F625" t="s">
        <v>1435</v>
      </c>
    </row>
    <row r="626" spans="1:6" x14ac:dyDescent="0.25">
      <c r="A626">
        <v>170</v>
      </c>
      <c r="B626" t="s">
        <v>1436</v>
      </c>
      <c r="C626">
        <v>10967.85</v>
      </c>
      <c r="D626">
        <v>2448.0300000000002</v>
      </c>
      <c r="E626" t="s">
        <v>219</v>
      </c>
      <c r="F626" t="s">
        <v>1435</v>
      </c>
    </row>
    <row r="627" spans="1:6" x14ac:dyDescent="0.25">
      <c r="A627">
        <v>171</v>
      </c>
      <c r="B627" t="s">
        <v>1436</v>
      </c>
      <c r="C627">
        <v>2629.95</v>
      </c>
      <c r="D627">
        <v>3725.44</v>
      </c>
      <c r="E627" t="s">
        <v>219</v>
      </c>
      <c r="F627" t="s">
        <v>1435</v>
      </c>
    </row>
    <row r="628" spans="1:6" x14ac:dyDescent="0.25">
      <c r="A628">
        <v>172</v>
      </c>
      <c r="B628" t="s">
        <v>1436</v>
      </c>
      <c r="C628">
        <v>4370.7</v>
      </c>
      <c r="D628">
        <v>2936.14</v>
      </c>
      <c r="E628" t="s">
        <v>219</v>
      </c>
      <c r="F628" t="s">
        <v>1435</v>
      </c>
    </row>
    <row r="629" spans="1:6" x14ac:dyDescent="0.25">
      <c r="A629">
        <v>173</v>
      </c>
      <c r="B629" t="s">
        <v>1436</v>
      </c>
      <c r="C629">
        <v>3376.35</v>
      </c>
      <c r="D629">
        <v>3215.25</v>
      </c>
      <c r="E629" t="s">
        <v>219</v>
      </c>
      <c r="F629" t="s">
        <v>1435</v>
      </c>
    </row>
    <row r="630" spans="1:6" x14ac:dyDescent="0.25">
      <c r="A630">
        <v>170</v>
      </c>
      <c r="B630" t="s">
        <v>1436</v>
      </c>
      <c r="C630">
        <v>10967.85</v>
      </c>
      <c r="D630">
        <v>2448.0300000000002</v>
      </c>
      <c r="E630" t="s">
        <v>219</v>
      </c>
      <c r="F630" t="s">
        <v>1435</v>
      </c>
    </row>
    <row r="631" spans="1:6" x14ac:dyDescent="0.25">
      <c r="A631">
        <v>171</v>
      </c>
      <c r="B631" t="s">
        <v>1436</v>
      </c>
      <c r="C631">
        <v>2629.95</v>
      </c>
      <c r="D631">
        <v>3725.44</v>
      </c>
      <c r="E631" t="s">
        <v>219</v>
      </c>
      <c r="F631" t="s">
        <v>1435</v>
      </c>
    </row>
    <row r="632" spans="1:6" x14ac:dyDescent="0.25">
      <c r="A632">
        <v>172</v>
      </c>
      <c r="B632" t="s">
        <v>1436</v>
      </c>
      <c r="C632">
        <v>4370.7</v>
      </c>
      <c r="D632">
        <v>2936.14</v>
      </c>
      <c r="E632" t="s">
        <v>219</v>
      </c>
      <c r="F632" t="s">
        <v>1435</v>
      </c>
    </row>
    <row r="633" spans="1:6" x14ac:dyDescent="0.25">
      <c r="A633">
        <v>173</v>
      </c>
      <c r="B633" t="s">
        <v>1436</v>
      </c>
      <c r="C633">
        <v>3376.35</v>
      </c>
      <c r="D633">
        <v>3215.25</v>
      </c>
      <c r="E633" t="s">
        <v>219</v>
      </c>
      <c r="F633" t="s">
        <v>1435</v>
      </c>
    </row>
    <row r="634" spans="1:6" x14ac:dyDescent="0.25">
      <c r="A634">
        <v>170</v>
      </c>
      <c r="B634" t="s">
        <v>1436</v>
      </c>
      <c r="C634">
        <v>10967.85</v>
      </c>
      <c r="D634">
        <v>2448.0300000000002</v>
      </c>
      <c r="E634" t="s">
        <v>219</v>
      </c>
      <c r="F634" t="s">
        <v>1435</v>
      </c>
    </row>
    <row r="635" spans="1:6" x14ac:dyDescent="0.25">
      <c r="A635">
        <v>171</v>
      </c>
      <c r="B635" t="s">
        <v>1436</v>
      </c>
      <c r="C635">
        <v>2629.95</v>
      </c>
      <c r="D635">
        <v>3725.44</v>
      </c>
      <c r="E635" t="s">
        <v>219</v>
      </c>
      <c r="F635" t="s">
        <v>1435</v>
      </c>
    </row>
    <row r="636" spans="1:6" x14ac:dyDescent="0.25">
      <c r="A636">
        <v>172</v>
      </c>
      <c r="B636" t="s">
        <v>1436</v>
      </c>
      <c r="C636">
        <v>4370.7</v>
      </c>
      <c r="D636">
        <v>2936.14</v>
      </c>
      <c r="E636" t="s">
        <v>219</v>
      </c>
      <c r="F636" t="s">
        <v>1435</v>
      </c>
    </row>
    <row r="637" spans="1:6" x14ac:dyDescent="0.25">
      <c r="A637">
        <v>173</v>
      </c>
      <c r="B637" t="s">
        <v>1436</v>
      </c>
      <c r="C637">
        <v>3376.35</v>
      </c>
      <c r="D637">
        <v>3215.25</v>
      </c>
      <c r="E637" t="s">
        <v>219</v>
      </c>
      <c r="F637" t="s">
        <v>1435</v>
      </c>
    </row>
    <row r="638" spans="1:6" x14ac:dyDescent="0.25">
      <c r="A638">
        <v>174</v>
      </c>
      <c r="B638" t="s">
        <v>1436</v>
      </c>
      <c r="C638">
        <v>3712.8</v>
      </c>
      <c r="D638">
        <v>17964.91</v>
      </c>
      <c r="E638" t="s">
        <v>219</v>
      </c>
      <c r="F638" t="s">
        <v>1435</v>
      </c>
    </row>
    <row r="639" spans="1:6" x14ac:dyDescent="0.25">
      <c r="A639">
        <v>175</v>
      </c>
      <c r="B639" t="s">
        <v>1436</v>
      </c>
      <c r="C639">
        <v>22820.1</v>
      </c>
      <c r="D639">
        <v>4554.3100000000004</v>
      </c>
      <c r="E639" t="s">
        <v>219</v>
      </c>
      <c r="F639" t="s">
        <v>1435</v>
      </c>
    </row>
    <row r="640" spans="1:6" x14ac:dyDescent="0.25">
      <c r="A640">
        <v>174</v>
      </c>
      <c r="B640" t="s">
        <v>1436</v>
      </c>
      <c r="C640">
        <v>3712.8</v>
      </c>
      <c r="D640">
        <v>17964.91</v>
      </c>
      <c r="E640" t="s">
        <v>219</v>
      </c>
      <c r="F640" t="s">
        <v>1435</v>
      </c>
    </row>
    <row r="641" spans="1:6" x14ac:dyDescent="0.25">
      <c r="A641">
        <v>175</v>
      </c>
      <c r="B641" t="s">
        <v>1436</v>
      </c>
      <c r="C641">
        <v>22820.1</v>
      </c>
      <c r="D641">
        <v>4554.3100000000004</v>
      </c>
      <c r="E641" t="s">
        <v>219</v>
      </c>
      <c r="F641" t="s">
        <v>1435</v>
      </c>
    </row>
    <row r="642" spans="1:6" x14ac:dyDescent="0.25">
      <c r="A642">
        <v>174</v>
      </c>
      <c r="B642" t="s">
        <v>1436</v>
      </c>
      <c r="C642">
        <v>3712.8</v>
      </c>
      <c r="D642">
        <v>17964.91</v>
      </c>
      <c r="E642" t="s">
        <v>219</v>
      </c>
      <c r="F642" t="s">
        <v>1435</v>
      </c>
    </row>
    <row r="643" spans="1:6" x14ac:dyDescent="0.25">
      <c r="A643">
        <v>175</v>
      </c>
      <c r="B643" t="s">
        <v>1436</v>
      </c>
      <c r="C643">
        <v>22820.1</v>
      </c>
      <c r="D643">
        <v>4554.3100000000004</v>
      </c>
      <c r="E643" t="s">
        <v>219</v>
      </c>
      <c r="F643" t="s">
        <v>1435</v>
      </c>
    </row>
    <row r="644" spans="1:6" x14ac:dyDescent="0.25">
      <c r="A644">
        <v>176</v>
      </c>
      <c r="B644" t="s">
        <v>1436</v>
      </c>
      <c r="C644">
        <v>5187.8999999999996</v>
      </c>
      <c r="D644">
        <v>3405.96</v>
      </c>
      <c r="E644" t="s">
        <v>219</v>
      </c>
      <c r="F644" t="s">
        <v>1435</v>
      </c>
    </row>
    <row r="645" spans="1:6" x14ac:dyDescent="0.25">
      <c r="A645">
        <v>177</v>
      </c>
      <c r="B645" t="s">
        <v>1436</v>
      </c>
      <c r="C645">
        <v>3953.55</v>
      </c>
      <c r="D645">
        <v>8812.19</v>
      </c>
      <c r="E645" t="s">
        <v>219</v>
      </c>
      <c r="F645" t="s">
        <v>1435</v>
      </c>
    </row>
    <row r="646" spans="1:6" x14ac:dyDescent="0.25">
      <c r="A646">
        <v>178</v>
      </c>
      <c r="B646" t="s">
        <v>1436</v>
      </c>
      <c r="C646">
        <v>12518.85</v>
      </c>
      <c r="D646">
        <v>4195.3900000000003</v>
      </c>
      <c r="E646" t="s">
        <v>219</v>
      </c>
      <c r="F646" t="s">
        <v>1435</v>
      </c>
    </row>
    <row r="647" spans="1:6" x14ac:dyDescent="0.25">
      <c r="A647">
        <v>176</v>
      </c>
      <c r="B647" t="s">
        <v>1436</v>
      </c>
      <c r="C647">
        <v>5187.8999999999996</v>
      </c>
      <c r="D647">
        <v>3405.96</v>
      </c>
      <c r="E647" t="s">
        <v>219</v>
      </c>
      <c r="F647" t="s">
        <v>1435</v>
      </c>
    </row>
    <row r="648" spans="1:6" x14ac:dyDescent="0.25">
      <c r="A648">
        <v>177</v>
      </c>
      <c r="B648" t="s">
        <v>1436</v>
      </c>
      <c r="C648">
        <v>3953.55</v>
      </c>
      <c r="D648">
        <v>8812.19</v>
      </c>
      <c r="E648" t="s">
        <v>219</v>
      </c>
      <c r="F648" t="s">
        <v>1435</v>
      </c>
    </row>
    <row r="649" spans="1:6" x14ac:dyDescent="0.25">
      <c r="A649">
        <v>178</v>
      </c>
      <c r="B649" t="s">
        <v>1436</v>
      </c>
      <c r="C649">
        <v>12518.85</v>
      </c>
      <c r="D649">
        <v>4195.3900000000003</v>
      </c>
      <c r="E649" t="s">
        <v>219</v>
      </c>
      <c r="F649" t="s">
        <v>1435</v>
      </c>
    </row>
    <row r="650" spans="1:6" x14ac:dyDescent="0.25">
      <c r="A650">
        <v>176</v>
      </c>
      <c r="B650" t="s">
        <v>1436</v>
      </c>
      <c r="C650">
        <v>5187.8999999999996</v>
      </c>
      <c r="D650">
        <v>3405.96</v>
      </c>
      <c r="E650" t="s">
        <v>219</v>
      </c>
      <c r="F650" t="s">
        <v>1435</v>
      </c>
    </row>
    <row r="651" spans="1:6" x14ac:dyDescent="0.25">
      <c r="A651">
        <v>177</v>
      </c>
      <c r="B651" t="s">
        <v>1436</v>
      </c>
      <c r="C651">
        <v>3953.55</v>
      </c>
      <c r="D651">
        <v>8812.19</v>
      </c>
      <c r="E651" t="s">
        <v>219</v>
      </c>
      <c r="F651" t="s">
        <v>1435</v>
      </c>
    </row>
    <row r="652" spans="1:6" x14ac:dyDescent="0.25">
      <c r="A652">
        <v>178</v>
      </c>
      <c r="B652" t="s">
        <v>1436</v>
      </c>
      <c r="C652">
        <v>12518.85</v>
      </c>
      <c r="D652">
        <v>4195.3900000000003</v>
      </c>
      <c r="E652" t="s">
        <v>219</v>
      </c>
      <c r="F652" t="s">
        <v>1435</v>
      </c>
    </row>
    <row r="653" spans="1:6" x14ac:dyDescent="0.25">
      <c r="A653">
        <v>176</v>
      </c>
      <c r="B653" t="s">
        <v>1436</v>
      </c>
      <c r="C653">
        <v>5187.8999999999996</v>
      </c>
      <c r="D653">
        <v>3405.96</v>
      </c>
      <c r="E653" t="s">
        <v>219</v>
      </c>
      <c r="F653" t="s">
        <v>1435</v>
      </c>
    </row>
    <row r="654" spans="1:6" x14ac:dyDescent="0.25">
      <c r="A654">
        <v>177</v>
      </c>
      <c r="B654" t="s">
        <v>1436</v>
      </c>
      <c r="C654">
        <v>3953.55</v>
      </c>
      <c r="D654">
        <v>8812.19</v>
      </c>
      <c r="E654" t="s">
        <v>219</v>
      </c>
      <c r="F654" t="s">
        <v>1435</v>
      </c>
    </row>
    <row r="655" spans="1:6" x14ac:dyDescent="0.25">
      <c r="A655">
        <v>178</v>
      </c>
      <c r="B655" t="s">
        <v>1436</v>
      </c>
      <c r="C655">
        <v>12518.85</v>
      </c>
      <c r="D655">
        <v>4195.3900000000003</v>
      </c>
      <c r="E655" t="s">
        <v>219</v>
      </c>
      <c r="F655" t="s">
        <v>1435</v>
      </c>
    </row>
    <row r="656" spans="1:6" x14ac:dyDescent="0.25">
      <c r="A656">
        <v>176</v>
      </c>
      <c r="B656" t="s">
        <v>1436</v>
      </c>
      <c r="C656">
        <v>5187.8999999999996</v>
      </c>
      <c r="D656">
        <v>3405.96</v>
      </c>
      <c r="E656" t="s">
        <v>219</v>
      </c>
      <c r="F656" t="s">
        <v>1435</v>
      </c>
    </row>
    <row r="657" spans="1:6" x14ac:dyDescent="0.25">
      <c r="A657">
        <v>177</v>
      </c>
      <c r="B657" t="s">
        <v>1436</v>
      </c>
      <c r="C657">
        <v>3953.55</v>
      </c>
      <c r="D657">
        <v>8812.19</v>
      </c>
      <c r="E657" t="s">
        <v>219</v>
      </c>
      <c r="F657" t="s">
        <v>1435</v>
      </c>
    </row>
    <row r="658" spans="1:6" x14ac:dyDescent="0.25">
      <c r="A658">
        <v>178</v>
      </c>
      <c r="B658" t="s">
        <v>1436</v>
      </c>
      <c r="C658">
        <v>12518.85</v>
      </c>
      <c r="D658">
        <v>4195.3900000000003</v>
      </c>
      <c r="E658" t="s">
        <v>219</v>
      </c>
      <c r="F658" t="s">
        <v>1435</v>
      </c>
    </row>
    <row r="659" spans="1:6" x14ac:dyDescent="0.25">
      <c r="A659">
        <v>179</v>
      </c>
      <c r="B659" t="s">
        <v>1436</v>
      </c>
      <c r="C659">
        <v>5747.4</v>
      </c>
      <c r="D659">
        <v>9794.01</v>
      </c>
      <c r="E659" t="s">
        <v>219</v>
      </c>
      <c r="F659" t="s">
        <v>1435</v>
      </c>
    </row>
    <row r="660" spans="1:6" x14ac:dyDescent="0.25">
      <c r="A660">
        <v>180</v>
      </c>
      <c r="B660" t="s">
        <v>1436</v>
      </c>
      <c r="C660">
        <v>13518.9</v>
      </c>
      <c r="D660">
        <v>9204.07</v>
      </c>
      <c r="E660" t="s">
        <v>219</v>
      </c>
      <c r="F660" t="s">
        <v>1435</v>
      </c>
    </row>
    <row r="661" spans="1:6" x14ac:dyDescent="0.25">
      <c r="A661">
        <v>181</v>
      </c>
      <c r="B661" t="s">
        <v>1436</v>
      </c>
      <c r="C661">
        <v>13518.9</v>
      </c>
      <c r="D661">
        <v>4778.58</v>
      </c>
      <c r="E661" t="s">
        <v>219</v>
      </c>
      <c r="F661" t="s">
        <v>1435</v>
      </c>
    </row>
    <row r="662" spans="1:6" x14ac:dyDescent="0.25">
      <c r="A662">
        <v>179</v>
      </c>
      <c r="B662" t="s">
        <v>1436</v>
      </c>
      <c r="C662">
        <v>5747.4</v>
      </c>
      <c r="D662">
        <v>9794.01</v>
      </c>
      <c r="E662" t="s">
        <v>219</v>
      </c>
      <c r="F662" t="s">
        <v>1435</v>
      </c>
    </row>
    <row r="663" spans="1:6" x14ac:dyDescent="0.25">
      <c r="A663">
        <v>180</v>
      </c>
      <c r="B663" t="s">
        <v>1436</v>
      </c>
      <c r="C663">
        <v>13518.9</v>
      </c>
      <c r="D663">
        <v>9204.07</v>
      </c>
      <c r="E663" t="s">
        <v>219</v>
      </c>
      <c r="F663" t="s">
        <v>1435</v>
      </c>
    </row>
    <row r="664" spans="1:6" x14ac:dyDescent="0.25">
      <c r="A664">
        <v>181</v>
      </c>
      <c r="B664" t="s">
        <v>1436</v>
      </c>
      <c r="C664">
        <v>13518.9</v>
      </c>
      <c r="D664">
        <v>4778.58</v>
      </c>
      <c r="E664" t="s">
        <v>219</v>
      </c>
      <c r="F664" t="s">
        <v>1435</v>
      </c>
    </row>
    <row r="665" spans="1:6" x14ac:dyDescent="0.25">
      <c r="A665">
        <v>179</v>
      </c>
      <c r="B665" t="s">
        <v>1436</v>
      </c>
      <c r="C665">
        <v>5747.4</v>
      </c>
      <c r="D665">
        <v>9794.01</v>
      </c>
      <c r="E665" t="s">
        <v>219</v>
      </c>
      <c r="F665" t="s">
        <v>1435</v>
      </c>
    </row>
    <row r="666" spans="1:6" x14ac:dyDescent="0.25">
      <c r="A666">
        <v>180</v>
      </c>
      <c r="B666" t="s">
        <v>1436</v>
      </c>
      <c r="C666">
        <v>13518.9</v>
      </c>
      <c r="D666">
        <v>9204.07</v>
      </c>
      <c r="E666" t="s">
        <v>219</v>
      </c>
      <c r="F666" t="s">
        <v>1435</v>
      </c>
    </row>
    <row r="667" spans="1:6" x14ac:dyDescent="0.25">
      <c r="A667">
        <v>181</v>
      </c>
      <c r="B667" t="s">
        <v>1436</v>
      </c>
      <c r="C667">
        <v>13518.9</v>
      </c>
      <c r="D667">
        <v>4778.58</v>
      </c>
      <c r="E667" t="s">
        <v>219</v>
      </c>
      <c r="F667" t="s">
        <v>1435</v>
      </c>
    </row>
    <row r="668" spans="1:6" x14ac:dyDescent="0.25">
      <c r="A668">
        <v>182</v>
      </c>
      <c r="B668" t="s">
        <v>1436</v>
      </c>
      <c r="C668">
        <v>7177.35</v>
      </c>
      <c r="D668">
        <v>2628.81</v>
      </c>
      <c r="E668" t="s">
        <v>219</v>
      </c>
      <c r="F668" t="s">
        <v>1435</v>
      </c>
    </row>
    <row r="669" spans="1:6" x14ac:dyDescent="0.25">
      <c r="A669">
        <v>183</v>
      </c>
      <c r="B669" t="s">
        <v>1436</v>
      </c>
      <c r="C669">
        <v>3059.4</v>
      </c>
      <c r="D669">
        <v>2643.98</v>
      </c>
      <c r="E669" t="s">
        <v>219</v>
      </c>
      <c r="F669" t="s">
        <v>1435</v>
      </c>
    </row>
    <row r="670" spans="1:6" x14ac:dyDescent="0.25">
      <c r="A670">
        <v>184</v>
      </c>
      <c r="B670" t="s">
        <v>1436</v>
      </c>
      <c r="C670">
        <v>3078</v>
      </c>
      <c r="D670">
        <v>2807.08</v>
      </c>
      <c r="E670" t="s">
        <v>219</v>
      </c>
      <c r="F670" t="s">
        <v>1435</v>
      </c>
    </row>
    <row r="671" spans="1:6" x14ac:dyDescent="0.25">
      <c r="A671">
        <v>185</v>
      </c>
      <c r="B671" t="s">
        <v>1436</v>
      </c>
      <c r="C671">
        <v>3278.1</v>
      </c>
      <c r="D671">
        <v>3390.67</v>
      </c>
      <c r="E671" t="s">
        <v>219</v>
      </c>
      <c r="F671" t="s">
        <v>1435</v>
      </c>
    </row>
    <row r="672" spans="1:6" x14ac:dyDescent="0.25">
      <c r="A672">
        <v>186</v>
      </c>
      <c r="B672" t="s">
        <v>1436</v>
      </c>
      <c r="C672">
        <v>3933.6</v>
      </c>
      <c r="D672">
        <v>3390.67</v>
      </c>
      <c r="E672" t="s">
        <v>219</v>
      </c>
      <c r="F672" t="s">
        <v>1435</v>
      </c>
    </row>
    <row r="673" spans="1:6" x14ac:dyDescent="0.25">
      <c r="A673">
        <v>187</v>
      </c>
      <c r="B673" t="s">
        <v>1436</v>
      </c>
      <c r="C673">
        <v>3933.6</v>
      </c>
      <c r="D673">
        <v>2673.2</v>
      </c>
      <c r="E673" t="s">
        <v>219</v>
      </c>
      <c r="F673" t="s">
        <v>1435</v>
      </c>
    </row>
    <row r="674" spans="1:6" x14ac:dyDescent="0.25">
      <c r="A674">
        <v>188</v>
      </c>
      <c r="B674" t="s">
        <v>1436</v>
      </c>
      <c r="C674">
        <v>3059.4</v>
      </c>
      <c r="D674">
        <v>2628.81</v>
      </c>
      <c r="E674" t="s">
        <v>219</v>
      </c>
      <c r="F674" t="s">
        <v>1435</v>
      </c>
    </row>
    <row r="675" spans="1:6" x14ac:dyDescent="0.25">
      <c r="A675">
        <v>189</v>
      </c>
      <c r="B675" t="s">
        <v>1436</v>
      </c>
      <c r="C675">
        <v>3059.4</v>
      </c>
      <c r="D675">
        <v>3111.72</v>
      </c>
      <c r="E675" t="s">
        <v>219</v>
      </c>
      <c r="F675" t="s">
        <v>1435</v>
      </c>
    </row>
    <row r="676" spans="1:6" x14ac:dyDescent="0.25">
      <c r="A676">
        <v>190</v>
      </c>
      <c r="B676" t="s">
        <v>1436</v>
      </c>
      <c r="C676">
        <v>3588</v>
      </c>
      <c r="D676">
        <v>2775.49</v>
      </c>
      <c r="E676" t="s">
        <v>219</v>
      </c>
      <c r="F676" t="s">
        <v>1435</v>
      </c>
    </row>
    <row r="677" spans="1:6" x14ac:dyDescent="0.25">
      <c r="A677">
        <v>191</v>
      </c>
      <c r="B677" t="s">
        <v>1436</v>
      </c>
      <c r="C677">
        <v>3182.7</v>
      </c>
      <c r="D677">
        <v>3733.02</v>
      </c>
      <c r="E677" t="s">
        <v>219</v>
      </c>
      <c r="F677" t="s">
        <v>1435</v>
      </c>
    </row>
    <row r="678" spans="1:6" x14ac:dyDescent="0.25">
      <c r="A678">
        <v>182</v>
      </c>
      <c r="B678" t="s">
        <v>1436</v>
      </c>
      <c r="C678">
        <v>7177.35</v>
      </c>
      <c r="D678">
        <v>2628.81</v>
      </c>
      <c r="E678" t="s">
        <v>219</v>
      </c>
      <c r="F678" t="s">
        <v>1435</v>
      </c>
    </row>
    <row r="679" spans="1:6" x14ac:dyDescent="0.25">
      <c r="A679">
        <v>183</v>
      </c>
      <c r="B679" t="s">
        <v>1436</v>
      </c>
      <c r="C679">
        <v>3059.4</v>
      </c>
      <c r="D679">
        <v>2643.98</v>
      </c>
      <c r="E679" t="s">
        <v>219</v>
      </c>
      <c r="F679" t="s">
        <v>1435</v>
      </c>
    </row>
    <row r="680" spans="1:6" x14ac:dyDescent="0.25">
      <c r="A680">
        <v>184</v>
      </c>
      <c r="B680" t="s">
        <v>1436</v>
      </c>
      <c r="C680">
        <v>3078</v>
      </c>
      <c r="D680">
        <v>2807.08</v>
      </c>
      <c r="E680" t="s">
        <v>219</v>
      </c>
      <c r="F680" t="s">
        <v>1435</v>
      </c>
    </row>
    <row r="681" spans="1:6" x14ac:dyDescent="0.25">
      <c r="A681">
        <v>185</v>
      </c>
      <c r="B681" t="s">
        <v>1436</v>
      </c>
      <c r="C681">
        <v>3278.1</v>
      </c>
      <c r="D681">
        <v>3390.67</v>
      </c>
      <c r="E681" t="s">
        <v>219</v>
      </c>
      <c r="F681" t="s">
        <v>1435</v>
      </c>
    </row>
    <row r="682" spans="1:6" x14ac:dyDescent="0.25">
      <c r="A682">
        <v>186</v>
      </c>
      <c r="B682" t="s">
        <v>1436</v>
      </c>
      <c r="C682">
        <v>3933.6</v>
      </c>
      <c r="D682">
        <v>3390.67</v>
      </c>
      <c r="E682" t="s">
        <v>219</v>
      </c>
      <c r="F682" t="s">
        <v>1435</v>
      </c>
    </row>
    <row r="683" spans="1:6" x14ac:dyDescent="0.25">
      <c r="A683">
        <v>187</v>
      </c>
      <c r="B683" t="s">
        <v>1436</v>
      </c>
      <c r="C683">
        <v>3933.6</v>
      </c>
      <c r="D683">
        <v>2673.2</v>
      </c>
      <c r="E683" t="s">
        <v>219</v>
      </c>
      <c r="F683" t="s">
        <v>1435</v>
      </c>
    </row>
    <row r="684" spans="1:6" x14ac:dyDescent="0.25">
      <c r="A684">
        <v>188</v>
      </c>
      <c r="B684" t="s">
        <v>1436</v>
      </c>
      <c r="C684">
        <v>3059.4</v>
      </c>
      <c r="D684">
        <v>2628.81</v>
      </c>
      <c r="E684" t="s">
        <v>219</v>
      </c>
      <c r="F684" t="s">
        <v>1435</v>
      </c>
    </row>
    <row r="685" spans="1:6" x14ac:dyDescent="0.25">
      <c r="A685">
        <v>189</v>
      </c>
      <c r="B685" t="s">
        <v>1436</v>
      </c>
      <c r="C685">
        <v>3059.4</v>
      </c>
      <c r="D685">
        <v>3111.72</v>
      </c>
      <c r="E685" t="s">
        <v>219</v>
      </c>
      <c r="F685" t="s">
        <v>1435</v>
      </c>
    </row>
    <row r="686" spans="1:6" x14ac:dyDescent="0.25">
      <c r="A686">
        <v>190</v>
      </c>
      <c r="B686" t="s">
        <v>1436</v>
      </c>
      <c r="C686">
        <v>3588</v>
      </c>
      <c r="D686">
        <v>2775.49</v>
      </c>
      <c r="E686" t="s">
        <v>219</v>
      </c>
      <c r="F686" t="s">
        <v>1435</v>
      </c>
    </row>
    <row r="687" spans="1:6" x14ac:dyDescent="0.25">
      <c r="A687">
        <v>191</v>
      </c>
      <c r="B687" t="s">
        <v>1436</v>
      </c>
      <c r="C687">
        <v>3182.7</v>
      </c>
      <c r="D687">
        <v>3733.02</v>
      </c>
      <c r="E687" t="s">
        <v>219</v>
      </c>
      <c r="F687" t="s">
        <v>1435</v>
      </c>
    </row>
    <row r="688" spans="1:6" x14ac:dyDescent="0.25">
      <c r="A688">
        <v>182</v>
      </c>
      <c r="B688" t="s">
        <v>1436</v>
      </c>
      <c r="C688">
        <v>7177.35</v>
      </c>
      <c r="D688">
        <v>2628.81</v>
      </c>
      <c r="E688" t="s">
        <v>219</v>
      </c>
      <c r="F688" t="s">
        <v>1435</v>
      </c>
    </row>
    <row r="689" spans="1:6" x14ac:dyDescent="0.25">
      <c r="A689">
        <v>183</v>
      </c>
      <c r="B689" t="s">
        <v>1436</v>
      </c>
      <c r="C689">
        <v>3059.4</v>
      </c>
      <c r="D689">
        <v>2643.98</v>
      </c>
      <c r="E689" t="s">
        <v>219</v>
      </c>
      <c r="F689" t="s">
        <v>1435</v>
      </c>
    </row>
    <row r="690" spans="1:6" x14ac:dyDescent="0.25">
      <c r="A690">
        <v>184</v>
      </c>
      <c r="B690" t="s">
        <v>1436</v>
      </c>
      <c r="C690">
        <v>3078</v>
      </c>
      <c r="D690">
        <v>2807.08</v>
      </c>
      <c r="E690" t="s">
        <v>219</v>
      </c>
      <c r="F690" t="s">
        <v>1435</v>
      </c>
    </row>
    <row r="691" spans="1:6" x14ac:dyDescent="0.25">
      <c r="A691">
        <v>185</v>
      </c>
      <c r="B691" t="s">
        <v>1436</v>
      </c>
      <c r="C691">
        <v>3278.1</v>
      </c>
      <c r="D691">
        <v>3390.67</v>
      </c>
      <c r="E691" t="s">
        <v>219</v>
      </c>
      <c r="F691" t="s">
        <v>1435</v>
      </c>
    </row>
    <row r="692" spans="1:6" x14ac:dyDescent="0.25">
      <c r="A692">
        <v>186</v>
      </c>
      <c r="B692" t="s">
        <v>1436</v>
      </c>
      <c r="C692">
        <v>3933.6</v>
      </c>
      <c r="D692">
        <v>3390.67</v>
      </c>
      <c r="E692" t="s">
        <v>219</v>
      </c>
      <c r="F692" t="s">
        <v>1435</v>
      </c>
    </row>
    <row r="693" spans="1:6" x14ac:dyDescent="0.25">
      <c r="A693">
        <v>187</v>
      </c>
      <c r="B693" t="s">
        <v>1436</v>
      </c>
      <c r="C693">
        <v>3933.6</v>
      </c>
      <c r="D693">
        <v>2673.2</v>
      </c>
      <c r="E693" t="s">
        <v>219</v>
      </c>
      <c r="F693" t="s">
        <v>1435</v>
      </c>
    </row>
    <row r="694" spans="1:6" x14ac:dyDescent="0.25">
      <c r="A694">
        <v>188</v>
      </c>
      <c r="B694" t="s">
        <v>1436</v>
      </c>
      <c r="C694">
        <v>3059.4</v>
      </c>
      <c r="D694">
        <v>2628.81</v>
      </c>
      <c r="E694" t="s">
        <v>219</v>
      </c>
      <c r="F694" t="s">
        <v>1435</v>
      </c>
    </row>
    <row r="695" spans="1:6" x14ac:dyDescent="0.25">
      <c r="A695">
        <v>189</v>
      </c>
      <c r="B695" t="s">
        <v>1436</v>
      </c>
      <c r="C695">
        <v>3059.4</v>
      </c>
      <c r="D695">
        <v>3111.72</v>
      </c>
      <c r="E695" t="s">
        <v>219</v>
      </c>
      <c r="F695" t="s">
        <v>1435</v>
      </c>
    </row>
    <row r="696" spans="1:6" x14ac:dyDescent="0.25">
      <c r="A696">
        <v>190</v>
      </c>
      <c r="B696" t="s">
        <v>1436</v>
      </c>
      <c r="C696">
        <v>3588</v>
      </c>
      <c r="D696">
        <v>2775.49</v>
      </c>
      <c r="E696" t="s">
        <v>219</v>
      </c>
      <c r="F696" t="s">
        <v>1435</v>
      </c>
    </row>
    <row r="697" spans="1:6" x14ac:dyDescent="0.25">
      <c r="A697">
        <v>191</v>
      </c>
      <c r="B697" t="s">
        <v>1436</v>
      </c>
      <c r="C697">
        <v>3182.7</v>
      </c>
      <c r="D697">
        <v>3733.02</v>
      </c>
      <c r="E697" t="s">
        <v>219</v>
      </c>
      <c r="F697" t="s">
        <v>1435</v>
      </c>
    </row>
    <row r="698" spans="1:6" x14ac:dyDescent="0.25">
      <c r="A698">
        <v>182</v>
      </c>
      <c r="B698" t="s">
        <v>1436</v>
      </c>
      <c r="C698">
        <v>7177.35</v>
      </c>
      <c r="D698">
        <v>2628.81</v>
      </c>
      <c r="E698" t="s">
        <v>219</v>
      </c>
      <c r="F698" t="s">
        <v>1435</v>
      </c>
    </row>
    <row r="699" spans="1:6" x14ac:dyDescent="0.25">
      <c r="A699">
        <v>183</v>
      </c>
      <c r="B699" t="s">
        <v>1436</v>
      </c>
      <c r="C699">
        <v>3059.4</v>
      </c>
      <c r="D699">
        <v>2643.98</v>
      </c>
      <c r="E699" t="s">
        <v>219</v>
      </c>
      <c r="F699" t="s">
        <v>1435</v>
      </c>
    </row>
    <row r="700" spans="1:6" x14ac:dyDescent="0.25">
      <c r="A700">
        <v>184</v>
      </c>
      <c r="B700" t="s">
        <v>1436</v>
      </c>
      <c r="C700">
        <v>3078</v>
      </c>
      <c r="D700">
        <v>2807.08</v>
      </c>
      <c r="E700" t="s">
        <v>219</v>
      </c>
      <c r="F700" t="s">
        <v>1435</v>
      </c>
    </row>
    <row r="701" spans="1:6" x14ac:dyDescent="0.25">
      <c r="A701">
        <v>185</v>
      </c>
      <c r="B701" t="s">
        <v>1436</v>
      </c>
      <c r="C701">
        <v>3278.1</v>
      </c>
      <c r="D701">
        <v>3390.67</v>
      </c>
      <c r="E701" t="s">
        <v>219</v>
      </c>
      <c r="F701" t="s">
        <v>1435</v>
      </c>
    </row>
    <row r="702" spans="1:6" x14ac:dyDescent="0.25">
      <c r="A702">
        <v>186</v>
      </c>
      <c r="B702" t="s">
        <v>1436</v>
      </c>
      <c r="C702">
        <v>3933.6</v>
      </c>
      <c r="D702">
        <v>3390.67</v>
      </c>
      <c r="E702" t="s">
        <v>219</v>
      </c>
      <c r="F702" t="s">
        <v>1435</v>
      </c>
    </row>
    <row r="703" spans="1:6" x14ac:dyDescent="0.25">
      <c r="A703">
        <v>187</v>
      </c>
      <c r="B703" t="s">
        <v>1436</v>
      </c>
      <c r="C703">
        <v>3933.6</v>
      </c>
      <c r="D703">
        <v>2673.2</v>
      </c>
      <c r="E703" t="s">
        <v>219</v>
      </c>
      <c r="F703" t="s">
        <v>1435</v>
      </c>
    </row>
    <row r="704" spans="1:6" x14ac:dyDescent="0.25">
      <c r="A704">
        <v>188</v>
      </c>
      <c r="B704" t="s">
        <v>1436</v>
      </c>
      <c r="C704">
        <v>3059.4</v>
      </c>
      <c r="D704">
        <v>2628.81</v>
      </c>
      <c r="E704" t="s">
        <v>219</v>
      </c>
      <c r="F704" t="s">
        <v>1435</v>
      </c>
    </row>
    <row r="705" spans="1:6" x14ac:dyDescent="0.25">
      <c r="A705">
        <v>189</v>
      </c>
      <c r="B705" t="s">
        <v>1436</v>
      </c>
      <c r="C705">
        <v>3059.4</v>
      </c>
      <c r="D705">
        <v>3111.72</v>
      </c>
      <c r="E705" t="s">
        <v>219</v>
      </c>
      <c r="F705" t="s">
        <v>1435</v>
      </c>
    </row>
    <row r="706" spans="1:6" x14ac:dyDescent="0.25">
      <c r="A706">
        <v>190</v>
      </c>
      <c r="B706" t="s">
        <v>1436</v>
      </c>
      <c r="C706">
        <v>3588</v>
      </c>
      <c r="D706">
        <v>2775.49</v>
      </c>
      <c r="E706" t="s">
        <v>219</v>
      </c>
      <c r="F706" t="s">
        <v>1435</v>
      </c>
    </row>
    <row r="707" spans="1:6" x14ac:dyDescent="0.25">
      <c r="A707">
        <v>191</v>
      </c>
      <c r="B707" t="s">
        <v>1436</v>
      </c>
      <c r="C707">
        <v>3182.7</v>
      </c>
      <c r="D707">
        <v>3733.02</v>
      </c>
      <c r="E707" t="s">
        <v>219</v>
      </c>
      <c r="F707" t="s">
        <v>1435</v>
      </c>
    </row>
    <row r="708" spans="1:6" x14ac:dyDescent="0.25">
      <c r="A708">
        <v>182</v>
      </c>
      <c r="B708" t="s">
        <v>1436</v>
      </c>
      <c r="C708">
        <v>7177.35</v>
      </c>
      <c r="D708">
        <v>2628.81</v>
      </c>
      <c r="E708" t="s">
        <v>219</v>
      </c>
      <c r="F708" t="s">
        <v>1435</v>
      </c>
    </row>
    <row r="709" spans="1:6" x14ac:dyDescent="0.25">
      <c r="A709">
        <v>183</v>
      </c>
      <c r="B709" t="s">
        <v>1436</v>
      </c>
      <c r="C709">
        <v>3059.4</v>
      </c>
      <c r="D709">
        <v>2643.98</v>
      </c>
      <c r="E709" t="s">
        <v>219</v>
      </c>
      <c r="F709" t="s">
        <v>1435</v>
      </c>
    </row>
    <row r="710" spans="1:6" x14ac:dyDescent="0.25">
      <c r="A710">
        <v>184</v>
      </c>
      <c r="B710" t="s">
        <v>1436</v>
      </c>
      <c r="C710">
        <v>3078</v>
      </c>
      <c r="D710">
        <v>2807.08</v>
      </c>
      <c r="E710" t="s">
        <v>219</v>
      </c>
      <c r="F710" t="s">
        <v>1435</v>
      </c>
    </row>
    <row r="711" spans="1:6" x14ac:dyDescent="0.25">
      <c r="A711">
        <v>185</v>
      </c>
      <c r="B711" t="s">
        <v>1436</v>
      </c>
      <c r="C711">
        <v>3278.1</v>
      </c>
      <c r="D711">
        <v>3390.67</v>
      </c>
      <c r="E711" t="s">
        <v>219</v>
      </c>
      <c r="F711" t="s">
        <v>1435</v>
      </c>
    </row>
    <row r="712" spans="1:6" x14ac:dyDescent="0.25">
      <c r="A712">
        <v>186</v>
      </c>
      <c r="B712" t="s">
        <v>1436</v>
      </c>
      <c r="C712">
        <v>3933.6</v>
      </c>
      <c r="D712">
        <v>3390.67</v>
      </c>
      <c r="E712" t="s">
        <v>219</v>
      </c>
      <c r="F712" t="s">
        <v>1435</v>
      </c>
    </row>
    <row r="713" spans="1:6" x14ac:dyDescent="0.25">
      <c r="A713">
        <v>187</v>
      </c>
      <c r="B713" t="s">
        <v>1436</v>
      </c>
      <c r="C713">
        <v>3933.6</v>
      </c>
      <c r="D713">
        <v>2673.2</v>
      </c>
      <c r="E713" t="s">
        <v>219</v>
      </c>
      <c r="F713" t="s">
        <v>1435</v>
      </c>
    </row>
    <row r="714" spans="1:6" x14ac:dyDescent="0.25">
      <c r="A714">
        <v>188</v>
      </c>
      <c r="B714" t="s">
        <v>1436</v>
      </c>
      <c r="C714">
        <v>3059.4</v>
      </c>
      <c r="D714">
        <v>2628.81</v>
      </c>
      <c r="E714" t="s">
        <v>219</v>
      </c>
      <c r="F714" t="s">
        <v>1435</v>
      </c>
    </row>
    <row r="715" spans="1:6" x14ac:dyDescent="0.25">
      <c r="A715">
        <v>189</v>
      </c>
      <c r="B715" t="s">
        <v>1436</v>
      </c>
      <c r="C715">
        <v>3059.4</v>
      </c>
      <c r="D715">
        <v>3111.72</v>
      </c>
      <c r="E715" t="s">
        <v>219</v>
      </c>
      <c r="F715" t="s">
        <v>1435</v>
      </c>
    </row>
    <row r="716" spans="1:6" x14ac:dyDescent="0.25">
      <c r="A716">
        <v>190</v>
      </c>
      <c r="B716" t="s">
        <v>1436</v>
      </c>
      <c r="C716">
        <v>3588</v>
      </c>
      <c r="D716">
        <v>2775.49</v>
      </c>
      <c r="E716" t="s">
        <v>219</v>
      </c>
      <c r="F716" t="s">
        <v>1435</v>
      </c>
    </row>
    <row r="717" spans="1:6" x14ac:dyDescent="0.25">
      <c r="A717">
        <v>191</v>
      </c>
      <c r="B717" t="s">
        <v>1436</v>
      </c>
      <c r="C717">
        <v>3182.7</v>
      </c>
      <c r="D717">
        <v>3733.02</v>
      </c>
      <c r="E717" t="s">
        <v>219</v>
      </c>
      <c r="F717" t="s">
        <v>1435</v>
      </c>
    </row>
    <row r="718" spans="1:6" x14ac:dyDescent="0.25">
      <c r="A718">
        <v>192</v>
      </c>
      <c r="B718" t="s">
        <v>1436</v>
      </c>
      <c r="C718">
        <v>4380.6000000000004</v>
      </c>
      <c r="D718">
        <v>13019.6</v>
      </c>
      <c r="E718" t="s">
        <v>219</v>
      </c>
      <c r="F718" t="s">
        <v>1435</v>
      </c>
    </row>
    <row r="719" spans="1:6" x14ac:dyDescent="0.25">
      <c r="A719">
        <v>193</v>
      </c>
      <c r="B719" t="s">
        <v>1436</v>
      </c>
      <c r="C719">
        <v>16198.8</v>
      </c>
      <c r="D719">
        <v>5170.93</v>
      </c>
      <c r="E719" t="s">
        <v>219</v>
      </c>
      <c r="F719" t="s">
        <v>1435</v>
      </c>
    </row>
    <row r="720" spans="1:6" x14ac:dyDescent="0.25">
      <c r="A720">
        <v>194</v>
      </c>
      <c r="B720" t="s">
        <v>1436</v>
      </c>
      <c r="C720">
        <v>5964.6</v>
      </c>
      <c r="D720">
        <v>6472.67</v>
      </c>
      <c r="E720" t="s">
        <v>219</v>
      </c>
      <c r="F720" t="s">
        <v>1435</v>
      </c>
    </row>
    <row r="721" spans="1:6" x14ac:dyDescent="0.25">
      <c r="A721">
        <v>192</v>
      </c>
      <c r="B721" t="s">
        <v>1436</v>
      </c>
      <c r="C721">
        <v>4380.6000000000004</v>
      </c>
      <c r="D721">
        <v>13019.6</v>
      </c>
      <c r="E721" t="s">
        <v>219</v>
      </c>
      <c r="F721" t="s">
        <v>1435</v>
      </c>
    </row>
    <row r="722" spans="1:6" x14ac:dyDescent="0.25">
      <c r="A722">
        <v>193</v>
      </c>
      <c r="B722" t="s">
        <v>1436</v>
      </c>
      <c r="C722">
        <v>16198.8</v>
      </c>
      <c r="D722">
        <v>5170.93</v>
      </c>
      <c r="E722" t="s">
        <v>219</v>
      </c>
      <c r="F722" t="s">
        <v>1435</v>
      </c>
    </row>
    <row r="723" spans="1:6" x14ac:dyDescent="0.25">
      <c r="A723">
        <v>194</v>
      </c>
      <c r="B723" t="s">
        <v>1436</v>
      </c>
      <c r="C723">
        <v>5964.6</v>
      </c>
      <c r="D723">
        <v>6472.67</v>
      </c>
      <c r="E723" t="s">
        <v>219</v>
      </c>
      <c r="F723" t="s">
        <v>1435</v>
      </c>
    </row>
    <row r="724" spans="1:6" x14ac:dyDescent="0.25">
      <c r="A724">
        <v>192</v>
      </c>
      <c r="B724" t="s">
        <v>1436</v>
      </c>
      <c r="C724">
        <v>4380.6000000000004</v>
      </c>
      <c r="D724">
        <v>13019.6</v>
      </c>
      <c r="E724" t="s">
        <v>219</v>
      </c>
      <c r="F724" t="s">
        <v>1435</v>
      </c>
    </row>
    <row r="725" spans="1:6" x14ac:dyDescent="0.25">
      <c r="A725">
        <v>193</v>
      </c>
      <c r="B725" t="s">
        <v>1436</v>
      </c>
      <c r="C725">
        <v>16198.8</v>
      </c>
      <c r="D725">
        <v>5170.93</v>
      </c>
      <c r="E725" t="s">
        <v>219</v>
      </c>
      <c r="F725" t="s">
        <v>1435</v>
      </c>
    </row>
    <row r="726" spans="1:6" x14ac:dyDescent="0.25">
      <c r="A726">
        <v>194</v>
      </c>
      <c r="B726" t="s">
        <v>1436</v>
      </c>
      <c r="C726">
        <v>5964.6</v>
      </c>
      <c r="D726">
        <v>6472.67</v>
      </c>
      <c r="E726" t="s">
        <v>219</v>
      </c>
      <c r="F726" t="s">
        <v>1435</v>
      </c>
    </row>
    <row r="727" spans="1:6" x14ac:dyDescent="0.25">
      <c r="A727">
        <v>195</v>
      </c>
      <c r="B727" t="s">
        <v>1436</v>
      </c>
      <c r="C727">
        <v>7667.85</v>
      </c>
      <c r="D727">
        <v>5004.6899999999996</v>
      </c>
      <c r="E727" t="s">
        <v>219</v>
      </c>
      <c r="F727" t="s">
        <v>1435</v>
      </c>
    </row>
    <row r="728" spans="1:6" x14ac:dyDescent="0.25">
      <c r="A728">
        <v>196</v>
      </c>
      <c r="B728" t="s">
        <v>1436</v>
      </c>
      <c r="C728">
        <v>6319.5</v>
      </c>
      <c r="D728">
        <v>2614.1999999999998</v>
      </c>
      <c r="E728" t="s">
        <v>219</v>
      </c>
      <c r="F728" t="s">
        <v>1435</v>
      </c>
    </row>
    <row r="729" spans="1:6" x14ac:dyDescent="0.25">
      <c r="A729">
        <v>195</v>
      </c>
      <c r="B729" t="s">
        <v>1436</v>
      </c>
      <c r="C729">
        <v>7667.85</v>
      </c>
      <c r="D729">
        <v>5004.6899999999996</v>
      </c>
      <c r="E729" t="s">
        <v>219</v>
      </c>
      <c r="F729" t="s">
        <v>1435</v>
      </c>
    </row>
    <row r="730" spans="1:6" x14ac:dyDescent="0.25">
      <c r="A730">
        <v>196</v>
      </c>
      <c r="B730" t="s">
        <v>1436</v>
      </c>
      <c r="C730">
        <v>6319.5</v>
      </c>
      <c r="D730">
        <v>2614.1999999999998</v>
      </c>
      <c r="E730" t="s">
        <v>219</v>
      </c>
      <c r="F730" t="s">
        <v>1435</v>
      </c>
    </row>
    <row r="731" spans="1:6" x14ac:dyDescent="0.25">
      <c r="A731">
        <v>197</v>
      </c>
      <c r="B731" t="s">
        <v>1436</v>
      </c>
      <c r="C731">
        <v>2725.65</v>
      </c>
      <c r="D731">
        <v>2339.67</v>
      </c>
      <c r="E731" t="s">
        <v>219</v>
      </c>
      <c r="F731" t="s">
        <v>1435</v>
      </c>
    </row>
    <row r="732" spans="1:6" x14ac:dyDescent="0.25">
      <c r="A732">
        <v>198</v>
      </c>
      <c r="B732" t="s">
        <v>1436</v>
      </c>
      <c r="C732">
        <v>2704.65</v>
      </c>
      <c r="D732">
        <v>2327.67</v>
      </c>
      <c r="E732" t="s">
        <v>219</v>
      </c>
      <c r="F732" t="s">
        <v>1435</v>
      </c>
    </row>
    <row r="733" spans="1:6" x14ac:dyDescent="0.25">
      <c r="A733">
        <v>199</v>
      </c>
      <c r="B733" t="s">
        <v>1436</v>
      </c>
      <c r="C733">
        <v>2492.1</v>
      </c>
      <c r="D733">
        <v>3059.38</v>
      </c>
      <c r="E733" t="s">
        <v>219</v>
      </c>
      <c r="F733" t="s">
        <v>1435</v>
      </c>
    </row>
    <row r="734" spans="1:6" x14ac:dyDescent="0.25">
      <c r="A734">
        <v>200</v>
      </c>
      <c r="B734" t="s">
        <v>1436</v>
      </c>
      <c r="C734">
        <v>3601.35</v>
      </c>
      <c r="D734">
        <v>2745.86</v>
      </c>
      <c r="E734" t="s">
        <v>219</v>
      </c>
      <c r="F734" t="s">
        <v>1435</v>
      </c>
    </row>
    <row r="735" spans="1:6" x14ac:dyDescent="0.25">
      <c r="A735">
        <v>201</v>
      </c>
      <c r="B735" t="s">
        <v>1436</v>
      </c>
      <c r="C735">
        <v>3147</v>
      </c>
      <c r="D735">
        <v>2339.42</v>
      </c>
      <c r="E735" t="s">
        <v>219</v>
      </c>
      <c r="F735" t="s">
        <v>1435</v>
      </c>
    </row>
    <row r="736" spans="1:6" x14ac:dyDescent="0.25">
      <c r="A736">
        <v>202</v>
      </c>
      <c r="B736" t="s">
        <v>1436</v>
      </c>
      <c r="C736">
        <v>20704.349999999999</v>
      </c>
      <c r="D736">
        <v>3064.95</v>
      </c>
      <c r="E736" t="s">
        <v>219</v>
      </c>
      <c r="F736" t="s">
        <v>1435</v>
      </c>
    </row>
    <row r="737" spans="1:6" x14ac:dyDescent="0.25">
      <c r="A737">
        <v>203</v>
      </c>
      <c r="B737" t="s">
        <v>1436</v>
      </c>
      <c r="C737">
        <v>3064.95</v>
      </c>
      <c r="D737">
        <v>2435.8000000000002</v>
      </c>
      <c r="E737" t="s">
        <v>219</v>
      </c>
      <c r="F737" t="s">
        <v>1435</v>
      </c>
    </row>
    <row r="738" spans="1:6" x14ac:dyDescent="0.25">
      <c r="A738">
        <v>204</v>
      </c>
      <c r="B738" t="s">
        <v>1436</v>
      </c>
      <c r="C738">
        <v>2622.45</v>
      </c>
      <c r="D738">
        <v>3390.67</v>
      </c>
      <c r="E738" t="s">
        <v>219</v>
      </c>
      <c r="F738" t="s">
        <v>1435</v>
      </c>
    </row>
    <row r="739" spans="1:6" x14ac:dyDescent="0.25">
      <c r="A739">
        <v>205</v>
      </c>
      <c r="B739" t="s">
        <v>1436</v>
      </c>
      <c r="C739">
        <v>3933.6</v>
      </c>
      <c r="D739">
        <v>1945.71</v>
      </c>
      <c r="E739" t="s">
        <v>219</v>
      </c>
      <c r="F739" t="s">
        <v>1435</v>
      </c>
    </row>
    <row r="740" spans="1:6" x14ac:dyDescent="0.25">
      <c r="A740">
        <v>206</v>
      </c>
      <c r="B740" t="s">
        <v>1436</v>
      </c>
      <c r="C740">
        <v>2015.85</v>
      </c>
      <c r="D740">
        <v>4156.71</v>
      </c>
      <c r="E740" t="s">
        <v>219</v>
      </c>
      <c r="F740" t="s">
        <v>1435</v>
      </c>
    </row>
    <row r="741" spans="1:6" x14ac:dyDescent="0.25">
      <c r="A741">
        <v>197</v>
      </c>
      <c r="B741" t="s">
        <v>1436</v>
      </c>
      <c r="C741">
        <v>2725.65</v>
      </c>
      <c r="D741">
        <v>2339.67</v>
      </c>
      <c r="E741" t="s">
        <v>219</v>
      </c>
      <c r="F741" t="s">
        <v>1435</v>
      </c>
    </row>
    <row r="742" spans="1:6" x14ac:dyDescent="0.25">
      <c r="A742">
        <v>198</v>
      </c>
      <c r="B742" t="s">
        <v>1436</v>
      </c>
      <c r="C742">
        <v>2704.65</v>
      </c>
      <c r="D742">
        <v>2327.67</v>
      </c>
      <c r="E742" t="s">
        <v>219</v>
      </c>
      <c r="F742" t="s">
        <v>1435</v>
      </c>
    </row>
    <row r="743" spans="1:6" x14ac:dyDescent="0.25">
      <c r="A743">
        <v>199</v>
      </c>
      <c r="B743" t="s">
        <v>1436</v>
      </c>
      <c r="C743">
        <v>2492.1</v>
      </c>
      <c r="D743">
        <v>3059.38</v>
      </c>
      <c r="E743" t="s">
        <v>219</v>
      </c>
      <c r="F743" t="s">
        <v>1435</v>
      </c>
    </row>
    <row r="744" spans="1:6" x14ac:dyDescent="0.25">
      <c r="A744">
        <v>200</v>
      </c>
      <c r="B744" t="s">
        <v>1436</v>
      </c>
      <c r="C744">
        <v>3601.35</v>
      </c>
      <c r="D744">
        <v>2745.86</v>
      </c>
      <c r="E744" t="s">
        <v>219</v>
      </c>
      <c r="F744" t="s">
        <v>1435</v>
      </c>
    </row>
    <row r="745" spans="1:6" x14ac:dyDescent="0.25">
      <c r="A745">
        <v>201</v>
      </c>
      <c r="B745" t="s">
        <v>1436</v>
      </c>
      <c r="C745">
        <v>3147</v>
      </c>
      <c r="D745">
        <v>2339.42</v>
      </c>
      <c r="E745" t="s">
        <v>219</v>
      </c>
      <c r="F745" t="s">
        <v>1435</v>
      </c>
    </row>
    <row r="746" spans="1:6" x14ac:dyDescent="0.25">
      <c r="A746">
        <v>202</v>
      </c>
      <c r="B746" t="s">
        <v>1436</v>
      </c>
      <c r="C746">
        <v>20704.349999999999</v>
      </c>
      <c r="D746">
        <v>3064.95</v>
      </c>
      <c r="E746" t="s">
        <v>219</v>
      </c>
      <c r="F746" t="s">
        <v>1435</v>
      </c>
    </row>
    <row r="747" spans="1:6" x14ac:dyDescent="0.25">
      <c r="A747">
        <v>203</v>
      </c>
      <c r="B747" t="s">
        <v>1436</v>
      </c>
      <c r="C747">
        <v>3064.95</v>
      </c>
      <c r="D747">
        <v>2435.8000000000002</v>
      </c>
      <c r="E747" t="s">
        <v>219</v>
      </c>
      <c r="F747" t="s">
        <v>1435</v>
      </c>
    </row>
    <row r="748" spans="1:6" x14ac:dyDescent="0.25">
      <c r="A748">
        <v>204</v>
      </c>
      <c r="B748" t="s">
        <v>1436</v>
      </c>
      <c r="C748">
        <v>2622.45</v>
      </c>
      <c r="D748">
        <v>3390.67</v>
      </c>
      <c r="E748" t="s">
        <v>219</v>
      </c>
      <c r="F748" t="s">
        <v>1435</v>
      </c>
    </row>
    <row r="749" spans="1:6" x14ac:dyDescent="0.25">
      <c r="A749">
        <v>205</v>
      </c>
      <c r="B749" t="s">
        <v>1436</v>
      </c>
      <c r="C749">
        <v>3933.6</v>
      </c>
      <c r="D749">
        <v>1945.71</v>
      </c>
      <c r="E749" t="s">
        <v>219</v>
      </c>
      <c r="F749" t="s">
        <v>1435</v>
      </c>
    </row>
    <row r="750" spans="1:6" x14ac:dyDescent="0.25">
      <c r="A750">
        <v>206</v>
      </c>
      <c r="B750" t="s">
        <v>1436</v>
      </c>
      <c r="C750">
        <v>2015.85</v>
      </c>
      <c r="D750">
        <v>4156.71</v>
      </c>
      <c r="E750" t="s">
        <v>219</v>
      </c>
      <c r="F750" t="s">
        <v>1435</v>
      </c>
    </row>
    <row r="751" spans="1:6" x14ac:dyDescent="0.25">
      <c r="A751">
        <v>197</v>
      </c>
      <c r="B751" t="s">
        <v>1436</v>
      </c>
      <c r="C751">
        <v>2725.65</v>
      </c>
      <c r="D751">
        <v>2339.67</v>
      </c>
      <c r="E751" t="s">
        <v>219</v>
      </c>
      <c r="F751" t="s">
        <v>1435</v>
      </c>
    </row>
    <row r="752" spans="1:6" x14ac:dyDescent="0.25">
      <c r="A752">
        <v>198</v>
      </c>
      <c r="B752" t="s">
        <v>1436</v>
      </c>
      <c r="C752">
        <v>2704.65</v>
      </c>
      <c r="D752">
        <v>2327.67</v>
      </c>
      <c r="E752" t="s">
        <v>219</v>
      </c>
      <c r="F752" t="s">
        <v>1435</v>
      </c>
    </row>
    <row r="753" spans="1:6" x14ac:dyDescent="0.25">
      <c r="A753">
        <v>199</v>
      </c>
      <c r="B753" t="s">
        <v>1436</v>
      </c>
      <c r="C753">
        <v>2492.1</v>
      </c>
      <c r="D753">
        <v>3059.38</v>
      </c>
      <c r="E753" t="s">
        <v>219</v>
      </c>
      <c r="F753" t="s">
        <v>1435</v>
      </c>
    </row>
    <row r="754" spans="1:6" x14ac:dyDescent="0.25">
      <c r="A754">
        <v>200</v>
      </c>
      <c r="B754" t="s">
        <v>1436</v>
      </c>
      <c r="C754">
        <v>3601.35</v>
      </c>
      <c r="D754">
        <v>2745.86</v>
      </c>
      <c r="E754" t="s">
        <v>219</v>
      </c>
      <c r="F754" t="s">
        <v>1435</v>
      </c>
    </row>
    <row r="755" spans="1:6" x14ac:dyDescent="0.25">
      <c r="A755">
        <v>201</v>
      </c>
      <c r="B755" t="s">
        <v>1436</v>
      </c>
      <c r="C755">
        <v>3147</v>
      </c>
      <c r="D755">
        <v>2339.42</v>
      </c>
      <c r="E755" t="s">
        <v>219</v>
      </c>
      <c r="F755" t="s">
        <v>1435</v>
      </c>
    </row>
    <row r="756" spans="1:6" x14ac:dyDescent="0.25">
      <c r="A756">
        <v>202</v>
      </c>
      <c r="B756" t="s">
        <v>1436</v>
      </c>
      <c r="C756">
        <v>20704.349999999999</v>
      </c>
      <c r="D756">
        <v>3064.95</v>
      </c>
      <c r="E756" t="s">
        <v>219</v>
      </c>
      <c r="F756" t="s">
        <v>1435</v>
      </c>
    </row>
    <row r="757" spans="1:6" x14ac:dyDescent="0.25">
      <c r="A757">
        <v>203</v>
      </c>
      <c r="B757" t="s">
        <v>1436</v>
      </c>
      <c r="C757">
        <v>3064.95</v>
      </c>
      <c r="D757">
        <v>2435.8000000000002</v>
      </c>
      <c r="E757" t="s">
        <v>219</v>
      </c>
      <c r="F757" t="s">
        <v>1435</v>
      </c>
    </row>
    <row r="758" spans="1:6" x14ac:dyDescent="0.25">
      <c r="A758">
        <v>204</v>
      </c>
      <c r="B758" t="s">
        <v>1436</v>
      </c>
      <c r="C758">
        <v>2622.45</v>
      </c>
      <c r="D758">
        <v>3390.67</v>
      </c>
      <c r="E758" t="s">
        <v>219</v>
      </c>
      <c r="F758" t="s">
        <v>1435</v>
      </c>
    </row>
    <row r="759" spans="1:6" x14ac:dyDescent="0.25">
      <c r="A759">
        <v>205</v>
      </c>
      <c r="B759" t="s">
        <v>1436</v>
      </c>
      <c r="C759">
        <v>3933.6</v>
      </c>
      <c r="D759">
        <v>1945.71</v>
      </c>
      <c r="E759" t="s">
        <v>219</v>
      </c>
      <c r="F759" t="s">
        <v>1435</v>
      </c>
    </row>
    <row r="760" spans="1:6" x14ac:dyDescent="0.25">
      <c r="A760">
        <v>206</v>
      </c>
      <c r="B760" t="s">
        <v>1436</v>
      </c>
      <c r="C760">
        <v>2015.85</v>
      </c>
      <c r="D760">
        <v>4156.71</v>
      </c>
      <c r="E760" t="s">
        <v>219</v>
      </c>
      <c r="F760" t="s">
        <v>1435</v>
      </c>
    </row>
    <row r="761" spans="1:6" x14ac:dyDescent="0.25">
      <c r="A761">
        <v>197</v>
      </c>
      <c r="B761" t="s">
        <v>1436</v>
      </c>
      <c r="C761">
        <v>2725.65</v>
      </c>
      <c r="D761">
        <v>2339.67</v>
      </c>
      <c r="E761" t="s">
        <v>219</v>
      </c>
      <c r="F761" t="s">
        <v>1435</v>
      </c>
    </row>
    <row r="762" spans="1:6" x14ac:dyDescent="0.25">
      <c r="A762">
        <v>198</v>
      </c>
      <c r="B762" t="s">
        <v>1436</v>
      </c>
      <c r="C762">
        <v>2704.65</v>
      </c>
      <c r="D762">
        <v>2327.67</v>
      </c>
      <c r="E762" t="s">
        <v>219</v>
      </c>
      <c r="F762" t="s">
        <v>1435</v>
      </c>
    </row>
    <row r="763" spans="1:6" x14ac:dyDescent="0.25">
      <c r="A763">
        <v>199</v>
      </c>
      <c r="B763" t="s">
        <v>1436</v>
      </c>
      <c r="C763">
        <v>2492.1</v>
      </c>
      <c r="D763">
        <v>3059.38</v>
      </c>
      <c r="E763" t="s">
        <v>219</v>
      </c>
      <c r="F763" t="s">
        <v>1435</v>
      </c>
    </row>
    <row r="764" spans="1:6" x14ac:dyDescent="0.25">
      <c r="A764">
        <v>200</v>
      </c>
      <c r="B764" t="s">
        <v>1436</v>
      </c>
      <c r="C764">
        <v>3601.35</v>
      </c>
      <c r="D764">
        <v>2745.86</v>
      </c>
      <c r="E764" t="s">
        <v>219</v>
      </c>
      <c r="F764" t="s">
        <v>1435</v>
      </c>
    </row>
    <row r="765" spans="1:6" x14ac:dyDescent="0.25">
      <c r="A765">
        <v>201</v>
      </c>
      <c r="B765" t="s">
        <v>1436</v>
      </c>
      <c r="C765">
        <v>3147</v>
      </c>
      <c r="D765">
        <v>2339.42</v>
      </c>
      <c r="E765" t="s">
        <v>219</v>
      </c>
      <c r="F765" t="s">
        <v>1435</v>
      </c>
    </row>
    <row r="766" spans="1:6" x14ac:dyDescent="0.25">
      <c r="A766">
        <v>202</v>
      </c>
      <c r="B766" t="s">
        <v>1436</v>
      </c>
      <c r="C766">
        <v>20704.349999999999</v>
      </c>
      <c r="D766">
        <v>3064.95</v>
      </c>
      <c r="E766" t="s">
        <v>219</v>
      </c>
      <c r="F766" t="s">
        <v>1435</v>
      </c>
    </row>
    <row r="767" spans="1:6" x14ac:dyDescent="0.25">
      <c r="A767">
        <v>203</v>
      </c>
      <c r="B767" t="s">
        <v>1436</v>
      </c>
      <c r="C767">
        <v>3064.95</v>
      </c>
      <c r="D767">
        <v>2435.8000000000002</v>
      </c>
      <c r="E767" t="s">
        <v>219</v>
      </c>
      <c r="F767" t="s">
        <v>1435</v>
      </c>
    </row>
    <row r="768" spans="1:6" x14ac:dyDescent="0.25">
      <c r="A768">
        <v>204</v>
      </c>
      <c r="B768" t="s">
        <v>1436</v>
      </c>
      <c r="C768">
        <v>2622.45</v>
      </c>
      <c r="D768">
        <v>3390.67</v>
      </c>
      <c r="E768" t="s">
        <v>219</v>
      </c>
      <c r="F768" t="s">
        <v>1435</v>
      </c>
    </row>
    <row r="769" spans="1:6" x14ac:dyDescent="0.25">
      <c r="A769">
        <v>205</v>
      </c>
      <c r="B769" t="s">
        <v>1436</v>
      </c>
      <c r="C769">
        <v>3933.6</v>
      </c>
      <c r="D769">
        <v>1945.71</v>
      </c>
      <c r="E769" t="s">
        <v>219</v>
      </c>
      <c r="F769" t="s">
        <v>1435</v>
      </c>
    </row>
    <row r="770" spans="1:6" x14ac:dyDescent="0.25">
      <c r="A770">
        <v>206</v>
      </c>
      <c r="B770" t="s">
        <v>1436</v>
      </c>
      <c r="C770">
        <v>2015.85</v>
      </c>
      <c r="D770">
        <v>4156.71</v>
      </c>
      <c r="E770" t="s">
        <v>219</v>
      </c>
      <c r="F770" t="s">
        <v>1435</v>
      </c>
    </row>
    <row r="771" spans="1:6" x14ac:dyDescent="0.25">
      <c r="A771">
        <v>197</v>
      </c>
      <c r="B771" t="s">
        <v>1436</v>
      </c>
      <c r="C771">
        <v>2725.65</v>
      </c>
      <c r="D771">
        <v>2339.67</v>
      </c>
      <c r="E771" t="s">
        <v>219</v>
      </c>
      <c r="F771" t="s">
        <v>1435</v>
      </c>
    </row>
    <row r="772" spans="1:6" x14ac:dyDescent="0.25">
      <c r="A772">
        <v>198</v>
      </c>
      <c r="B772" t="s">
        <v>1436</v>
      </c>
      <c r="C772">
        <v>2704.65</v>
      </c>
      <c r="D772">
        <v>2327.67</v>
      </c>
      <c r="E772" t="s">
        <v>219</v>
      </c>
      <c r="F772" t="s">
        <v>1435</v>
      </c>
    </row>
    <row r="773" spans="1:6" x14ac:dyDescent="0.25">
      <c r="A773">
        <v>199</v>
      </c>
      <c r="B773" t="s">
        <v>1436</v>
      </c>
      <c r="C773">
        <v>2492.1</v>
      </c>
      <c r="D773">
        <v>3059.38</v>
      </c>
      <c r="E773" t="s">
        <v>219</v>
      </c>
      <c r="F773" t="s">
        <v>1435</v>
      </c>
    </row>
    <row r="774" spans="1:6" x14ac:dyDescent="0.25">
      <c r="A774">
        <v>200</v>
      </c>
      <c r="B774" t="s">
        <v>1436</v>
      </c>
      <c r="C774">
        <v>3601.35</v>
      </c>
      <c r="D774">
        <v>2745.86</v>
      </c>
      <c r="E774" t="s">
        <v>219</v>
      </c>
      <c r="F774" t="s">
        <v>1435</v>
      </c>
    </row>
    <row r="775" spans="1:6" x14ac:dyDescent="0.25">
      <c r="A775">
        <v>201</v>
      </c>
      <c r="B775" t="s">
        <v>1436</v>
      </c>
      <c r="C775">
        <v>3147</v>
      </c>
      <c r="D775">
        <v>2339.42</v>
      </c>
      <c r="E775" t="s">
        <v>219</v>
      </c>
      <c r="F775" t="s">
        <v>1435</v>
      </c>
    </row>
    <row r="776" spans="1:6" x14ac:dyDescent="0.25">
      <c r="A776">
        <v>202</v>
      </c>
      <c r="B776" t="s">
        <v>1436</v>
      </c>
      <c r="C776">
        <v>20704.349999999999</v>
      </c>
      <c r="D776">
        <v>3064.95</v>
      </c>
      <c r="E776" t="s">
        <v>219</v>
      </c>
      <c r="F776" t="s">
        <v>1435</v>
      </c>
    </row>
    <row r="777" spans="1:6" x14ac:dyDescent="0.25">
      <c r="A777">
        <v>203</v>
      </c>
      <c r="B777" t="s">
        <v>1436</v>
      </c>
      <c r="C777">
        <v>3064.95</v>
      </c>
      <c r="D777">
        <v>2435.8000000000002</v>
      </c>
      <c r="E777" t="s">
        <v>219</v>
      </c>
      <c r="F777" t="s">
        <v>1435</v>
      </c>
    </row>
    <row r="778" spans="1:6" x14ac:dyDescent="0.25">
      <c r="A778">
        <v>204</v>
      </c>
      <c r="B778" t="s">
        <v>1436</v>
      </c>
      <c r="C778">
        <v>2622.45</v>
      </c>
      <c r="D778">
        <v>3390.67</v>
      </c>
      <c r="E778" t="s">
        <v>219</v>
      </c>
      <c r="F778" t="s">
        <v>1435</v>
      </c>
    </row>
    <row r="779" spans="1:6" x14ac:dyDescent="0.25">
      <c r="A779">
        <v>205</v>
      </c>
      <c r="B779" t="s">
        <v>1436</v>
      </c>
      <c r="C779">
        <v>3933.6</v>
      </c>
      <c r="D779">
        <v>1945.71</v>
      </c>
      <c r="E779" t="s">
        <v>219</v>
      </c>
      <c r="F779" t="s">
        <v>1435</v>
      </c>
    </row>
    <row r="780" spans="1:6" x14ac:dyDescent="0.25">
      <c r="A780">
        <v>206</v>
      </c>
      <c r="B780" t="s">
        <v>1436</v>
      </c>
      <c r="C780">
        <v>2015.85</v>
      </c>
      <c r="D780">
        <v>4156.71</v>
      </c>
      <c r="E780" t="s">
        <v>219</v>
      </c>
      <c r="F780" t="s">
        <v>1435</v>
      </c>
    </row>
    <row r="781" spans="1:6" x14ac:dyDescent="0.25">
      <c r="A781">
        <v>208</v>
      </c>
      <c r="B781" t="s">
        <v>1436</v>
      </c>
      <c r="C781">
        <v>3671.1</v>
      </c>
      <c r="D781">
        <v>1576.76</v>
      </c>
      <c r="E781" t="s">
        <v>219</v>
      </c>
      <c r="F781" t="s">
        <v>1435</v>
      </c>
    </row>
    <row r="782" spans="1:6" x14ac:dyDescent="0.25">
      <c r="A782">
        <v>209</v>
      </c>
      <c r="B782" t="s">
        <v>1436</v>
      </c>
      <c r="C782">
        <v>1633.95</v>
      </c>
      <c r="D782">
        <v>2188.6999999999998</v>
      </c>
      <c r="E782" t="s">
        <v>219</v>
      </c>
      <c r="F782" t="s">
        <v>1435</v>
      </c>
    </row>
    <row r="783" spans="1:6" x14ac:dyDescent="0.25">
      <c r="A783">
        <v>210</v>
      </c>
      <c r="B783" t="s">
        <v>1436</v>
      </c>
      <c r="C783">
        <v>2300.25</v>
      </c>
      <c r="D783">
        <v>2688.6</v>
      </c>
      <c r="E783" t="s">
        <v>219</v>
      </c>
      <c r="F783" t="s">
        <v>1435</v>
      </c>
    </row>
    <row r="784" spans="1:6" x14ac:dyDescent="0.25">
      <c r="A784">
        <v>211</v>
      </c>
      <c r="B784" t="s">
        <v>1436</v>
      </c>
      <c r="C784">
        <v>4559.25</v>
      </c>
      <c r="D784">
        <v>2521.42</v>
      </c>
      <c r="E784" t="s">
        <v>219</v>
      </c>
      <c r="F784" t="s">
        <v>1435</v>
      </c>
    </row>
    <row r="785" spans="1:6" x14ac:dyDescent="0.25">
      <c r="A785">
        <v>212</v>
      </c>
      <c r="B785" t="s">
        <v>1436</v>
      </c>
      <c r="C785">
        <v>2725.65</v>
      </c>
      <c r="D785">
        <v>3723.43</v>
      </c>
      <c r="E785" t="s">
        <v>219</v>
      </c>
      <c r="F785" t="s">
        <v>1435</v>
      </c>
    </row>
    <row r="786" spans="1:6" x14ac:dyDescent="0.25">
      <c r="A786">
        <v>213</v>
      </c>
      <c r="B786" t="s">
        <v>1436</v>
      </c>
      <c r="C786">
        <v>2078</v>
      </c>
      <c r="D786">
        <v>1771.7</v>
      </c>
      <c r="E786" t="s">
        <v>219</v>
      </c>
      <c r="F786" t="s">
        <v>1435</v>
      </c>
    </row>
    <row r="787" spans="1:6" x14ac:dyDescent="0.25">
      <c r="A787">
        <v>214</v>
      </c>
      <c r="B787" t="s">
        <v>1436</v>
      </c>
      <c r="C787">
        <v>2300.25</v>
      </c>
      <c r="D787">
        <v>2562.31</v>
      </c>
      <c r="E787" t="s">
        <v>219</v>
      </c>
      <c r="F787" t="s">
        <v>1435</v>
      </c>
    </row>
    <row r="788" spans="1:6" x14ac:dyDescent="0.25">
      <c r="A788">
        <v>215</v>
      </c>
      <c r="B788" t="s">
        <v>1436</v>
      </c>
      <c r="C788">
        <v>2977.8</v>
      </c>
      <c r="D788">
        <v>2628.81</v>
      </c>
      <c r="E788" t="s">
        <v>219</v>
      </c>
      <c r="F788" t="s">
        <v>1435</v>
      </c>
    </row>
    <row r="789" spans="1:6" x14ac:dyDescent="0.25">
      <c r="A789">
        <v>216</v>
      </c>
      <c r="B789" t="s">
        <v>1436</v>
      </c>
      <c r="C789">
        <v>3059.4</v>
      </c>
      <c r="D789">
        <v>1945.3</v>
      </c>
      <c r="E789" t="s">
        <v>219</v>
      </c>
      <c r="F789" t="s">
        <v>1435</v>
      </c>
    </row>
    <row r="790" spans="1:6" x14ac:dyDescent="0.25">
      <c r="A790">
        <v>217</v>
      </c>
      <c r="B790" t="s">
        <v>1436</v>
      </c>
      <c r="C790">
        <v>2015.85</v>
      </c>
      <c r="D790">
        <v>3049.44</v>
      </c>
      <c r="E790" t="s">
        <v>219</v>
      </c>
      <c r="F790" t="s">
        <v>1435</v>
      </c>
    </row>
    <row r="791" spans="1:6" x14ac:dyDescent="0.25">
      <c r="A791">
        <v>218</v>
      </c>
      <c r="B791" t="s">
        <v>1436</v>
      </c>
      <c r="C791">
        <v>3588</v>
      </c>
      <c r="D791">
        <v>2931</v>
      </c>
      <c r="E791" t="s">
        <v>219</v>
      </c>
      <c r="F791" t="s">
        <v>1435</v>
      </c>
    </row>
    <row r="792" spans="1:6" x14ac:dyDescent="0.25">
      <c r="A792">
        <v>219</v>
      </c>
      <c r="B792" t="s">
        <v>1436</v>
      </c>
      <c r="C792">
        <v>3588</v>
      </c>
      <c r="D792">
        <v>5027.2700000000004</v>
      </c>
      <c r="E792" t="s">
        <v>219</v>
      </c>
      <c r="F792" t="s">
        <v>1435</v>
      </c>
    </row>
    <row r="793" spans="1:6" x14ac:dyDescent="0.25">
      <c r="A793">
        <v>220</v>
      </c>
      <c r="B793" t="s">
        <v>1436</v>
      </c>
      <c r="C793">
        <v>6435.6</v>
      </c>
      <c r="D793">
        <v>2521.42</v>
      </c>
      <c r="E793" t="s">
        <v>219</v>
      </c>
      <c r="F793" t="s">
        <v>1435</v>
      </c>
    </row>
    <row r="794" spans="1:6" x14ac:dyDescent="0.25">
      <c r="A794">
        <v>221</v>
      </c>
      <c r="B794" t="s">
        <v>1436</v>
      </c>
      <c r="C794">
        <v>2725.65</v>
      </c>
      <c r="D794">
        <v>3193.29</v>
      </c>
      <c r="E794" t="s">
        <v>219</v>
      </c>
      <c r="F794" t="s">
        <v>1435</v>
      </c>
    </row>
    <row r="795" spans="1:6" x14ac:dyDescent="0.25">
      <c r="A795">
        <v>222</v>
      </c>
      <c r="B795" t="s">
        <v>1436</v>
      </c>
      <c r="C795">
        <v>3781.2</v>
      </c>
      <c r="D795">
        <v>3723.92</v>
      </c>
      <c r="E795" t="s">
        <v>219</v>
      </c>
      <c r="F795" t="s">
        <v>1435</v>
      </c>
    </row>
    <row r="796" spans="1:6" x14ac:dyDescent="0.25">
      <c r="A796">
        <v>223</v>
      </c>
      <c r="B796" t="s">
        <v>1436</v>
      </c>
      <c r="C796">
        <v>4512</v>
      </c>
      <c r="D796">
        <v>3831.62</v>
      </c>
      <c r="E796" t="s">
        <v>219</v>
      </c>
      <c r="F796" t="s">
        <v>1435</v>
      </c>
    </row>
    <row r="797" spans="1:6" x14ac:dyDescent="0.25">
      <c r="A797">
        <v>224</v>
      </c>
      <c r="B797" t="s">
        <v>1436</v>
      </c>
      <c r="C797">
        <v>4511.8500000000004</v>
      </c>
      <c r="D797">
        <v>3306.75</v>
      </c>
      <c r="E797" t="s">
        <v>219</v>
      </c>
      <c r="F797" t="s">
        <v>1435</v>
      </c>
    </row>
    <row r="798" spans="1:6" x14ac:dyDescent="0.25">
      <c r="A798">
        <v>225</v>
      </c>
      <c r="B798" t="s">
        <v>1436</v>
      </c>
      <c r="C798">
        <v>3933.6</v>
      </c>
      <c r="D798">
        <v>12087.81</v>
      </c>
      <c r="E798" t="s">
        <v>219</v>
      </c>
      <c r="F798" t="s">
        <v>1435</v>
      </c>
    </row>
    <row r="799" spans="1:6" x14ac:dyDescent="0.25">
      <c r="A799">
        <v>226</v>
      </c>
      <c r="B799" t="s">
        <v>1436</v>
      </c>
      <c r="C799">
        <v>16198.8</v>
      </c>
      <c r="D799">
        <v>3670.02</v>
      </c>
      <c r="E799" t="s">
        <v>219</v>
      </c>
      <c r="F799" t="s">
        <v>1435</v>
      </c>
    </row>
    <row r="800" spans="1:6" x14ac:dyDescent="0.25">
      <c r="A800">
        <v>227</v>
      </c>
      <c r="B800" t="s">
        <v>1436</v>
      </c>
      <c r="C800">
        <v>4512</v>
      </c>
      <c r="D800">
        <v>3670.02</v>
      </c>
      <c r="E800" t="s">
        <v>219</v>
      </c>
      <c r="F800" t="s">
        <v>1435</v>
      </c>
    </row>
    <row r="801" spans="1:6" x14ac:dyDescent="0.25">
      <c r="A801">
        <v>228</v>
      </c>
      <c r="B801" t="s">
        <v>1436</v>
      </c>
      <c r="C801">
        <v>4512</v>
      </c>
      <c r="D801">
        <v>3831.73</v>
      </c>
      <c r="E801" t="s">
        <v>219</v>
      </c>
      <c r="F801" t="s">
        <v>1435</v>
      </c>
    </row>
    <row r="802" spans="1:6" x14ac:dyDescent="0.25">
      <c r="A802">
        <v>229</v>
      </c>
      <c r="B802" t="s">
        <v>1436</v>
      </c>
      <c r="C802">
        <v>4512</v>
      </c>
      <c r="D802">
        <v>5181.3900000000003</v>
      </c>
      <c r="E802" t="s">
        <v>219</v>
      </c>
      <c r="F802" t="s">
        <v>1435</v>
      </c>
    </row>
    <row r="803" spans="1:6" x14ac:dyDescent="0.25">
      <c r="A803">
        <v>230</v>
      </c>
      <c r="B803" t="s">
        <v>1436</v>
      </c>
      <c r="C803">
        <v>6665.4</v>
      </c>
      <c r="D803">
        <v>4448.6099999999997</v>
      </c>
      <c r="E803" t="s">
        <v>219</v>
      </c>
      <c r="F803" t="s">
        <v>1435</v>
      </c>
    </row>
    <row r="804" spans="1:6" x14ac:dyDescent="0.25">
      <c r="A804">
        <v>231</v>
      </c>
      <c r="B804" t="s">
        <v>1436</v>
      </c>
      <c r="C804">
        <v>5572.8</v>
      </c>
      <c r="D804">
        <v>3503.09</v>
      </c>
      <c r="E804" t="s">
        <v>219</v>
      </c>
      <c r="F804" t="s">
        <v>1435</v>
      </c>
    </row>
    <row r="805" spans="1:6" x14ac:dyDescent="0.25">
      <c r="A805">
        <v>232</v>
      </c>
      <c r="B805" t="s">
        <v>1436</v>
      </c>
      <c r="C805">
        <v>6556.35</v>
      </c>
      <c r="D805">
        <v>5001.97</v>
      </c>
      <c r="E805" t="s">
        <v>219</v>
      </c>
      <c r="F805" t="s">
        <v>1435</v>
      </c>
    </row>
    <row r="806" spans="1:6" x14ac:dyDescent="0.25">
      <c r="A806">
        <v>233</v>
      </c>
      <c r="B806" t="s">
        <v>1436</v>
      </c>
      <c r="C806">
        <v>6137.35</v>
      </c>
      <c r="D806">
        <v>6219.24</v>
      </c>
      <c r="E806" t="s">
        <v>219</v>
      </c>
      <c r="F806" t="s">
        <v>1435</v>
      </c>
    </row>
    <row r="807" spans="1:6" x14ac:dyDescent="0.25">
      <c r="A807">
        <v>234</v>
      </c>
      <c r="B807" t="s">
        <v>1436</v>
      </c>
      <c r="C807">
        <v>7878.3</v>
      </c>
      <c r="D807">
        <v>5167.1099999999997</v>
      </c>
      <c r="E807" t="s">
        <v>219</v>
      </c>
      <c r="F807" t="s">
        <v>1435</v>
      </c>
    </row>
    <row r="808" spans="1:6" x14ac:dyDescent="0.25">
      <c r="A808">
        <v>235</v>
      </c>
      <c r="B808" t="s">
        <v>1436</v>
      </c>
      <c r="C808">
        <v>6990.15</v>
      </c>
      <c r="D808">
        <v>4691.7</v>
      </c>
      <c r="E808" t="s">
        <v>219</v>
      </c>
      <c r="F808" t="s">
        <v>1435</v>
      </c>
    </row>
    <row r="809" spans="1:6" x14ac:dyDescent="0.25">
      <c r="A809">
        <v>236</v>
      </c>
      <c r="B809" t="s">
        <v>1436</v>
      </c>
      <c r="C809">
        <v>3059.4</v>
      </c>
      <c r="D809">
        <v>4150.47</v>
      </c>
      <c r="E809" t="s">
        <v>219</v>
      </c>
      <c r="F809" t="s">
        <v>1435</v>
      </c>
    </row>
    <row r="810" spans="1:6" x14ac:dyDescent="0.25">
      <c r="A810">
        <v>237</v>
      </c>
      <c r="B810" t="s">
        <v>1436</v>
      </c>
      <c r="C810">
        <v>5022.45</v>
      </c>
      <c r="D810">
        <v>3306.75</v>
      </c>
      <c r="E810" t="s">
        <v>219</v>
      </c>
      <c r="F810" t="s">
        <v>1435</v>
      </c>
    </row>
    <row r="811" spans="1:6" x14ac:dyDescent="0.25">
      <c r="A811">
        <v>238</v>
      </c>
      <c r="B811" t="s">
        <v>1436</v>
      </c>
      <c r="C811">
        <v>3933.6</v>
      </c>
      <c r="D811">
        <v>3212.52</v>
      </c>
      <c r="E811" t="s">
        <v>219</v>
      </c>
      <c r="F811" t="s">
        <v>1435</v>
      </c>
    </row>
    <row r="812" spans="1:6" x14ac:dyDescent="0.25">
      <c r="A812">
        <v>239</v>
      </c>
      <c r="B812" t="s">
        <v>1436</v>
      </c>
      <c r="C812">
        <v>3709.5</v>
      </c>
      <c r="D812">
        <v>3964.07</v>
      </c>
      <c r="E812" t="s">
        <v>219</v>
      </c>
      <c r="F812" t="s">
        <v>1435</v>
      </c>
    </row>
    <row r="813" spans="1:6" x14ac:dyDescent="0.25">
      <c r="A813">
        <v>240</v>
      </c>
      <c r="B813" t="s">
        <v>1436</v>
      </c>
      <c r="C813">
        <v>4955.55</v>
      </c>
      <c r="D813">
        <v>3731.69</v>
      </c>
      <c r="E813" t="s">
        <v>219</v>
      </c>
      <c r="F813" t="s">
        <v>1435</v>
      </c>
    </row>
    <row r="814" spans="1:6" x14ac:dyDescent="0.25">
      <c r="A814">
        <v>241</v>
      </c>
      <c r="B814" t="s">
        <v>1436</v>
      </c>
      <c r="C814">
        <v>4601.55</v>
      </c>
      <c r="D814">
        <v>3139.91</v>
      </c>
      <c r="E814" t="s">
        <v>219</v>
      </c>
      <c r="F814" t="s">
        <v>1435</v>
      </c>
    </row>
    <row r="815" spans="1:6" x14ac:dyDescent="0.25">
      <c r="A815">
        <v>242</v>
      </c>
      <c r="B815" t="s">
        <v>1436</v>
      </c>
      <c r="C815">
        <v>3709.5</v>
      </c>
      <c r="D815">
        <v>3167.6</v>
      </c>
      <c r="E815" t="s">
        <v>219</v>
      </c>
      <c r="F815" t="s">
        <v>1435</v>
      </c>
    </row>
    <row r="816" spans="1:6" x14ac:dyDescent="0.25">
      <c r="A816">
        <v>243</v>
      </c>
      <c r="B816" t="s">
        <v>1436</v>
      </c>
      <c r="C816">
        <v>3933.6</v>
      </c>
      <c r="D816">
        <v>4394.08</v>
      </c>
      <c r="E816" t="s">
        <v>219</v>
      </c>
      <c r="F816" t="s">
        <v>1435</v>
      </c>
    </row>
    <row r="817" spans="1:6" x14ac:dyDescent="0.25">
      <c r="A817">
        <v>244</v>
      </c>
      <c r="B817" t="s">
        <v>1436</v>
      </c>
      <c r="C817">
        <v>5491.5</v>
      </c>
      <c r="D817">
        <v>2628.81</v>
      </c>
      <c r="E817" t="s">
        <v>219</v>
      </c>
      <c r="F817" t="s">
        <v>1435</v>
      </c>
    </row>
    <row r="818" spans="1:6" x14ac:dyDescent="0.25">
      <c r="A818">
        <v>245</v>
      </c>
      <c r="B818" t="s">
        <v>1436</v>
      </c>
      <c r="C818">
        <v>3059.4</v>
      </c>
      <c r="D818">
        <v>3483.6</v>
      </c>
      <c r="E818" t="s">
        <v>219</v>
      </c>
      <c r="F818" t="s">
        <v>1435</v>
      </c>
    </row>
    <row r="819" spans="1:6" x14ac:dyDescent="0.25">
      <c r="A819">
        <v>246</v>
      </c>
      <c r="B819" t="s">
        <v>1436</v>
      </c>
      <c r="C819">
        <v>4248</v>
      </c>
      <c r="D819">
        <v>2599.15</v>
      </c>
      <c r="E819" t="s">
        <v>219</v>
      </c>
      <c r="F819" t="s">
        <v>1435</v>
      </c>
    </row>
    <row r="820" spans="1:6" x14ac:dyDescent="0.25">
      <c r="A820">
        <v>247</v>
      </c>
      <c r="B820" t="s">
        <v>1436</v>
      </c>
      <c r="C820">
        <v>2970.15</v>
      </c>
      <c r="D820">
        <v>2596.9899999999998</v>
      </c>
      <c r="E820" t="s">
        <v>219</v>
      </c>
      <c r="F820" t="s">
        <v>1435</v>
      </c>
    </row>
    <row r="821" spans="1:6" x14ac:dyDescent="0.25">
      <c r="A821">
        <v>248</v>
      </c>
      <c r="B821" t="s">
        <v>1436</v>
      </c>
      <c r="C821">
        <v>2705.55</v>
      </c>
      <c r="D821">
        <v>2583.64</v>
      </c>
      <c r="E821" t="s">
        <v>219</v>
      </c>
      <c r="F821" t="s">
        <v>1435</v>
      </c>
    </row>
    <row r="822" spans="1:6" x14ac:dyDescent="0.25">
      <c r="A822">
        <v>249</v>
      </c>
      <c r="B822" t="s">
        <v>1436</v>
      </c>
      <c r="C822">
        <v>2800.65</v>
      </c>
      <c r="D822">
        <v>5062.3100000000004</v>
      </c>
      <c r="E822" t="s">
        <v>219</v>
      </c>
      <c r="F822" t="s">
        <v>1435</v>
      </c>
    </row>
    <row r="823" spans="1:6" x14ac:dyDescent="0.25">
      <c r="A823">
        <v>250</v>
      </c>
      <c r="B823" t="s">
        <v>1436</v>
      </c>
      <c r="C823">
        <v>3528.45</v>
      </c>
      <c r="D823">
        <v>2475.85</v>
      </c>
      <c r="E823" t="s">
        <v>219</v>
      </c>
      <c r="F823" t="s">
        <v>1435</v>
      </c>
    </row>
    <row r="824" spans="1:6" x14ac:dyDescent="0.25">
      <c r="A824">
        <v>251</v>
      </c>
      <c r="B824" t="s">
        <v>1436</v>
      </c>
      <c r="C824">
        <v>2670.6</v>
      </c>
      <c r="D824">
        <v>2193.9899999999998</v>
      </c>
      <c r="E824" t="s">
        <v>219</v>
      </c>
      <c r="F824" t="s">
        <v>1435</v>
      </c>
    </row>
    <row r="825" spans="1:6" x14ac:dyDescent="0.25">
      <c r="A825">
        <v>252</v>
      </c>
      <c r="B825" t="s">
        <v>1436</v>
      </c>
      <c r="C825">
        <v>2305.9499999999998</v>
      </c>
      <c r="D825">
        <v>2673.2</v>
      </c>
      <c r="E825" t="s">
        <v>219</v>
      </c>
      <c r="F825" t="s">
        <v>1435</v>
      </c>
    </row>
    <row r="826" spans="1:6" x14ac:dyDescent="0.25">
      <c r="A826">
        <v>253</v>
      </c>
      <c r="B826" t="s">
        <v>1436</v>
      </c>
      <c r="C826">
        <v>3059.4</v>
      </c>
      <c r="D826">
        <v>3000.04</v>
      </c>
      <c r="E826" t="s">
        <v>219</v>
      </c>
      <c r="F826" t="s">
        <v>1435</v>
      </c>
    </row>
    <row r="827" spans="1:6" x14ac:dyDescent="0.25">
      <c r="A827">
        <v>254</v>
      </c>
      <c r="B827" t="s">
        <v>1436</v>
      </c>
      <c r="C827">
        <v>3199.95</v>
      </c>
      <c r="D827">
        <v>8968.1299999999992</v>
      </c>
      <c r="E827" t="s">
        <v>219</v>
      </c>
      <c r="F827" t="s">
        <v>1435</v>
      </c>
    </row>
    <row r="828" spans="1:6" x14ac:dyDescent="0.25">
      <c r="A828">
        <v>255</v>
      </c>
      <c r="B828" t="s">
        <v>1436</v>
      </c>
      <c r="C828">
        <v>10967.85</v>
      </c>
      <c r="D828">
        <v>3772.28</v>
      </c>
      <c r="E828" t="s">
        <v>219</v>
      </c>
      <c r="F828" t="s">
        <v>1435</v>
      </c>
    </row>
    <row r="829" spans="1:6" x14ac:dyDescent="0.25">
      <c r="A829">
        <v>208</v>
      </c>
      <c r="B829" t="s">
        <v>1436</v>
      </c>
      <c r="C829">
        <v>3671.1</v>
      </c>
      <c r="D829">
        <v>1576.76</v>
      </c>
      <c r="E829" t="s">
        <v>219</v>
      </c>
      <c r="F829" t="s">
        <v>1435</v>
      </c>
    </row>
    <row r="830" spans="1:6" x14ac:dyDescent="0.25">
      <c r="A830">
        <v>209</v>
      </c>
      <c r="B830" t="s">
        <v>1436</v>
      </c>
      <c r="C830">
        <v>1633.95</v>
      </c>
      <c r="D830">
        <v>2188.6999999999998</v>
      </c>
      <c r="E830" t="s">
        <v>219</v>
      </c>
      <c r="F830" t="s">
        <v>1435</v>
      </c>
    </row>
    <row r="831" spans="1:6" x14ac:dyDescent="0.25">
      <c r="A831">
        <v>210</v>
      </c>
      <c r="B831" t="s">
        <v>1436</v>
      </c>
      <c r="C831">
        <v>2300.25</v>
      </c>
      <c r="D831">
        <v>2688.6</v>
      </c>
      <c r="E831" t="s">
        <v>219</v>
      </c>
      <c r="F831" t="s">
        <v>1435</v>
      </c>
    </row>
    <row r="832" spans="1:6" x14ac:dyDescent="0.25">
      <c r="A832">
        <v>211</v>
      </c>
      <c r="B832" t="s">
        <v>1436</v>
      </c>
      <c r="C832">
        <v>4559.25</v>
      </c>
      <c r="D832">
        <v>2521.42</v>
      </c>
      <c r="E832" t="s">
        <v>219</v>
      </c>
      <c r="F832" t="s">
        <v>1435</v>
      </c>
    </row>
    <row r="833" spans="1:6" x14ac:dyDescent="0.25">
      <c r="A833">
        <v>212</v>
      </c>
      <c r="B833" t="s">
        <v>1436</v>
      </c>
      <c r="C833">
        <v>2725.65</v>
      </c>
      <c r="D833">
        <v>3723.43</v>
      </c>
      <c r="E833" t="s">
        <v>219</v>
      </c>
      <c r="F833" t="s">
        <v>1435</v>
      </c>
    </row>
    <row r="834" spans="1:6" x14ac:dyDescent="0.25">
      <c r="A834">
        <v>213</v>
      </c>
      <c r="B834" t="s">
        <v>1436</v>
      </c>
      <c r="C834">
        <v>2078</v>
      </c>
      <c r="D834">
        <v>1771.7</v>
      </c>
      <c r="E834" t="s">
        <v>219</v>
      </c>
      <c r="F834" t="s">
        <v>1435</v>
      </c>
    </row>
    <row r="835" spans="1:6" x14ac:dyDescent="0.25">
      <c r="A835">
        <v>214</v>
      </c>
      <c r="B835" t="s">
        <v>1436</v>
      </c>
      <c r="C835">
        <v>2300.25</v>
      </c>
      <c r="D835">
        <v>2562.31</v>
      </c>
      <c r="E835" t="s">
        <v>219</v>
      </c>
      <c r="F835" t="s">
        <v>1435</v>
      </c>
    </row>
    <row r="836" spans="1:6" x14ac:dyDescent="0.25">
      <c r="A836">
        <v>215</v>
      </c>
      <c r="B836" t="s">
        <v>1436</v>
      </c>
      <c r="C836">
        <v>2977.8</v>
      </c>
      <c r="D836">
        <v>2628.81</v>
      </c>
      <c r="E836" t="s">
        <v>219</v>
      </c>
      <c r="F836" t="s">
        <v>1435</v>
      </c>
    </row>
    <row r="837" spans="1:6" x14ac:dyDescent="0.25">
      <c r="A837">
        <v>216</v>
      </c>
      <c r="B837" t="s">
        <v>1436</v>
      </c>
      <c r="C837">
        <v>3059.4</v>
      </c>
      <c r="D837">
        <v>1945.3</v>
      </c>
      <c r="E837" t="s">
        <v>219</v>
      </c>
      <c r="F837" t="s">
        <v>1435</v>
      </c>
    </row>
    <row r="838" spans="1:6" x14ac:dyDescent="0.25">
      <c r="A838">
        <v>217</v>
      </c>
      <c r="B838" t="s">
        <v>1436</v>
      </c>
      <c r="C838">
        <v>2015.85</v>
      </c>
      <c r="D838">
        <v>3049.44</v>
      </c>
      <c r="E838" t="s">
        <v>219</v>
      </c>
      <c r="F838" t="s">
        <v>1435</v>
      </c>
    </row>
    <row r="839" spans="1:6" x14ac:dyDescent="0.25">
      <c r="A839">
        <v>218</v>
      </c>
      <c r="B839" t="s">
        <v>1436</v>
      </c>
      <c r="C839">
        <v>3588</v>
      </c>
      <c r="D839">
        <v>2931</v>
      </c>
      <c r="E839" t="s">
        <v>219</v>
      </c>
      <c r="F839" t="s">
        <v>1435</v>
      </c>
    </row>
    <row r="840" spans="1:6" x14ac:dyDescent="0.25">
      <c r="A840">
        <v>219</v>
      </c>
      <c r="B840" t="s">
        <v>1436</v>
      </c>
      <c r="C840">
        <v>3588</v>
      </c>
      <c r="D840">
        <v>5027.2700000000004</v>
      </c>
      <c r="E840" t="s">
        <v>219</v>
      </c>
      <c r="F840" t="s">
        <v>1435</v>
      </c>
    </row>
    <row r="841" spans="1:6" x14ac:dyDescent="0.25">
      <c r="A841">
        <v>220</v>
      </c>
      <c r="B841" t="s">
        <v>1436</v>
      </c>
      <c r="C841">
        <v>6435.6</v>
      </c>
      <c r="D841">
        <v>2521.42</v>
      </c>
      <c r="E841" t="s">
        <v>219</v>
      </c>
      <c r="F841" t="s">
        <v>1435</v>
      </c>
    </row>
    <row r="842" spans="1:6" x14ac:dyDescent="0.25">
      <c r="A842">
        <v>221</v>
      </c>
      <c r="B842" t="s">
        <v>1436</v>
      </c>
      <c r="C842">
        <v>2725.65</v>
      </c>
      <c r="D842">
        <v>3193.29</v>
      </c>
      <c r="E842" t="s">
        <v>219</v>
      </c>
      <c r="F842" t="s">
        <v>1435</v>
      </c>
    </row>
    <row r="843" spans="1:6" x14ac:dyDescent="0.25">
      <c r="A843">
        <v>222</v>
      </c>
      <c r="B843" t="s">
        <v>1436</v>
      </c>
      <c r="C843">
        <v>3781.2</v>
      </c>
      <c r="D843">
        <v>3723.92</v>
      </c>
      <c r="E843" t="s">
        <v>219</v>
      </c>
      <c r="F843" t="s">
        <v>1435</v>
      </c>
    </row>
    <row r="844" spans="1:6" x14ac:dyDescent="0.25">
      <c r="A844">
        <v>223</v>
      </c>
      <c r="B844" t="s">
        <v>1436</v>
      </c>
      <c r="C844">
        <v>4512</v>
      </c>
      <c r="D844">
        <v>3831.62</v>
      </c>
      <c r="E844" t="s">
        <v>219</v>
      </c>
      <c r="F844" t="s">
        <v>1435</v>
      </c>
    </row>
    <row r="845" spans="1:6" x14ac:dyDescent="0.25">
      <c r="A845">
        <v>224</v>
      </c>
      <c r="B845" t="s">
        <v>1436</v>
      </c>
      <c r="C845">
        <v>4511.8500000000004</v>
      </c>
      <c r="D845">
        <v>3306.75</v>
      </c>
      <c r="E845" t="s">
        <v>219</v>
      </c>
      <c r="F845" t="s">
        <v>1435</v>
      </c>
    </row>
    <row r="846" spans="1:6" x14ac:dyDescent="0.25">
      <c r="A846">
        <v>225</v>
      </c>
      <c r="B846" t="s">
        <v>1436</v>
      </c>
      <c r="C846">
        <v>3933.6</v>
      </c>
      <c r="D846">
        <v>12087.81</v>
      </c>
      <c r="E846" t="s">
        <v>219</v>
      </c>
      <c r="F846" t="s">
        <v>1435</v>
      </c>
    </row>
    <row r="847" spans="1:6" x14ac:dyDescent="0.25">
      <c r="A847">
        <v>226</v>
      </c>
      <c r="B847" t="s">
        <v>1436</v>
      </c>
      <c r="C847">
        <v>16198.8</v>
      </c>
      <c r="D847">
        <v>3670.02</v>
      </c>
      <c r="E847" t="s">
        <v>219</v>
      </c>
      <c r="F847" t="s">
        <v>1435</v>
      </c>
    </row>
    <row r="848" spans="1:6" x14ac:dyDescent="0.25">
      <c r="A848">
        <v>227</v>
      </c>
      <c r="B848" t="s">
        <v>1436</v>
      </c>
      <c r="C848">
        <v>4512</v>
      </c>
      <c r="D848">
        <v>3670.02</v>
      </c>
      <c r="E848" t="s">
        <v>219</v>
      </c>
      <c r="F848" t="s">
        <v>1435</v>
      </c>
    </row>
    <row r="849" spans="1:6" x14ac:dyDescent="0.25">
      <c r="A849">
        <v>228</v>
      </c>
      <c r="B849" t="s">
        <v>1436</v>
      </c>
      <c r="C849">
        <v>4512</v>
      </c>
      <c r="D849">
        <v>3831.73</v>
      </c>
      <c r="E849" t="s">
        <v>219</v>
      </c>
      <c r="F849" t="s">
        <v>1435</v>
      </c>
    </row>
    <row r="850" spans="1:6" x14ac:dyDescent="0.25">
      <c r="A850">
        <v>229</v>
      </c>
      <c r="B850" t="s">
        <v>1436</v>
      </c>
      <c r="C850">
        <v>4512</v>
      </c>
      <c r="D850">
        <v>5181.3900000000003</v>
      </c>
      <c r="E850" t="s">
        <v>219</v>
      </c>
      <c r="F850" t="s">
        <v>1435</v>
      </c>
    </row>
    <row r="851" spans="1:6" x14ac:dyDescent="0.25">
      <c r="A851">
        <v>230</v>
      </c>
      <c r="B851" t="s">
        <v>1436</v>
      </c>
      <c r="C851">
        <v>6665.4</v>
      </c>
      <c r="D851">
        <v>4448.6099999999997</v>
      </c>
      <c r="E851" t="s">
        <v>219</v>
      </c>
      <c r="F851" t="s">
        <v>1435</v>
      </c>
    </row>
    <row r="852" spans="1:6" x14ac:dyDescent="0.25">
      <c r="A852">
        <v>231</v>
      </c>
      <c r="B852" t="s">
        <v>1436</v>
      </c>
      <c r="C852">
        <v>5572.8</v>
      </c>
      <c r="D852">
        <v>3503.09</v>
      </c>
      <c r="E852" t="s">
        <v>219</v>
      </c>
      <c r="F852" t="s">
        <v>1435</v>
      </c>
    </row>
    <row r="853" spans="1:6" x14ac:dyDescent="0.25">
      <c r="A853">
        <v>232</v>
      </c>
      <c r="B853" t="s">
        <v>1436</v>
      </c>
      <c r="C853">
        <v>6556.35</v>
      </c>
      <c r="D853">
        <v>5001.97</v>
      </c>
      <c r="E853" t="s">
        <v>219</v>
      </c>
      <c r="F853" t="s">
        <v>1435</v>
      </c>
    </row>
    <row r="854" spans="1:6" x14ac:dyDescent="0.25">
      <c r="A854">
        <v>233</v>
      </c>
      <c r="B854" t="s">
        <v>1436</v>
      </c>
      <c r="C854">
        <v>6137.35</v>
      </c>
      <c r="D854">
        <v>6219.24</v>
      </c>
      <c r="E854" t="s">
        <v>219</v>
      </c>
      <c r="F854" t="s">
        <v>1435</v>
      </c>
    </row>
    <row r="855" spans="1:6" x14ac:dyDescent="0.25">
      <c r="A855">
        <v>234</v>
      </c>
      <c r="B855" t="s">
        <v>1436</v>
      </c>
      <c r="C855">
        <v>7878.3</v>
      </c>
      <c r="D855">
        <v>5167.1099999999997</v>
      </c>
      <c r="E855" t="s">
        <v>219</v>
      </c>
      <c r="F855" t="s">
        <v>1435</v>
      </c>
    </row>
    <row r="856" spans="1:6" x14ac:dyDescent="0.25">
      <c r="A856">
        <v>235</v>
      </c>
      <c r="B856" t="s">
        <v>1436</v>
      </c>
      <c r="C856">
        <v>6990.15</v>
      </c>
      <c r="D856">
        <v>4691.7</v>
      </c>
      <c r="E856" t="s">
        <v>219</v>
      </c>
      <c r="F856" t="s">
        <v>1435</v>
      </c>
    </row>
    <row r="857" spans="1:6" x14ac:dyDescent="0.25">
      <c r="A857">
        <v>236</v>
      </c>
      <c r="B857" t="s">
        <v>1436</v>
      </c>
      <c r="C857">
        <v>3059.4</v>
      </c>
      <c r="D857">
        <v>4150.47</v>
      </c>
      <c r="E857" t="s">
        <v>219</v>
      </c>
      <c r="F857" t="s">
        <v>1435</v>
      </c>
    </row>
    <row r="858" spans="1:6" x14ac:dyDescent="0.25">
      <c r="A858">
        <v>237</v>
      </c>
      <c r="B858" t="s">
        <v>1436</v>
      </c>
      <c r="C858">
        <v>5022.45</v>
      </c>
      <c r="D858">
        <v>3306.75</v>
      </c>
      <c r="E858" t="s">
        <v>219</v>
      </c>
      <c r="F858" t="s">
        <v>1435</v>
      </c>
    </row>
    <row r="859" spans="1:6" x14ac:dyDescent="0.25">
      <c r="A859">
        <v>238</v>
      </c>
      <c r="B859" t="s">
        <v>1436</v>
      </c>
      <c r="C859">
        <v>3933.6</v>
      </c>
      <c r="D859">
        <v>3212.52</v>
      </c>
      <c r="E859" t="s">
        <v>219</v>
      </c>
      <c r="F859" t="s">
        <v>1435</v>
      </c>
    </row>
    <row r="860" spans="1:6" x14ac:dyDescent="0.25">
      <c r="A860">
        <v>239</v>
      </c>
      <c r="B860" t="s">
        <v>1436</v>
      </c>
      <c r="C860">
        <v>3709.5</v>
      </c>
      <c r="D860">
        <v>3964.07</v>
      </c>
      <c r="E860" t="s">
        <v>219</v>
      </c>
      <c r="F860" t="s">
        <v>1435</v>
      </c>
    </row>
    <row r="861" spans="1:6" x14ac:dyDescent="0.25">
      <c r="A861">
        <v>240</v>
      </c>
      <c r="B861" t="s">
        <v>1436</v>
      </c>
      <c r="C861">
        <v>4955.55</v>
      </c>
      <c r="D861">
        <v>3731.69</v>
      </c>
      <c r="E861" t="s">
        <v>219</v>
      </c>
      <c r="F861" t="s">
        <v>1435</v>
      </c>
    </row>
    <row r="862" spans="1:6" x14ac:dyDescent="0.25">
      <c r="A862">
        <v>241</v>
      </c>
      <c r="B862" t="s">
        <v>1436</v>
      </c>
      <c r="C862">
        <v>4601.55</v>
      </c>
      <c r="D862">
        <v>3139.91</v>
      </c>
      <c r="E862" t="s">
        <v>219</v>
      </c>
      <c r="F862" t="s">
        <v>1435</v>
      </c>
    </row>
    <row r="863" spans="1:6" x14ac:dyDescent="0.25">
      <c r="A863">
        <v>242</v>
      </c>
      <c r="B863" t="s">
        <v>1436</v>
      </c>
      <c r="C863">
        <v>3709.5</v>
      </c>
      <c r="D863">
        <v>3167.6</v>
      </c>
      <c r="E863" t="s">
        <v>219</v>
      </c>
      <c r="F863" t="s">
        <v>1435</v>
      </c>
    </row>
    <row r="864" spans="1:6" x14ac:dyDescent="0.25">
      <c r="A864">
        <v>243</v>
      </c>
      <c r="B864" t="s">
        <v>1436</v>
      </c>
      <c r="C864">
        <v>3933.6</v>
      </c>
      <c r="D864">
        <v>4394.08</v>
      </c>
      <c r="E864" t="s">
        <v>219</v>
      </c>
      <c r="F864" t="s">
        <v>1435</v>
      </c>
    </row>
    <row r="865" spans="1:6" x14ac:dyDescent="0.25">
      <c r="A865">
        <v>244</v>
      </c>
      <c r="B865" t="s">
        <v>1436</v>
      </c>
      <c r="C865">
        <v>5491.5</v>
      </c>
      <c r="D865">
        <v>2628.81</v>
      </c>
      <c r="E865" t="s">
        <v>219</v>
      </c>
      <c r="F865" t="s">
        <v>1435</v>
      </c>
    </row>
    <row r="866" spans="1:6" x14ac:dyDescent="0.25">
      <c r="A866">
        <v>245</v>
      </c>
      <c r="B866" t="s">
        <v>1436</v>
      </c>
      <c r="C866">
        <v>3059.4</v>
      </c>
      <c r="D866">
        <v>3483.6</v>
      </c>
      <c r="E866" t="s">
        <v>219</v>
      </c>
      <c r="F866" t="s">
        <v>1435</v>
      </c>
    </row>
    <row r="867" spans="1:6" x14ac:dyDescent="0.25">
      <c r="A867">
        <v>246</v>
      </c>
      <c r="B867" t="s">
        <v>1436</v>
      </c>
      <c r="C867">
        <v>4248</v>
      </c>
      <c r="D867">
        <v>2599.15</v>
      </c>
      <c r="E867" t="s">
        <v>219</v>
      </c>
      <c r="F867" t="s">
        <v>1435</v>
      </c>
    </row>
    <row r="868" spans="1:6" x14ac:dyDescent="0.25">
      <c r="A868">
        <v>247</v>
      </c>
      <c r="B868" t="s">
        <v>1436</v>
      </c>
      <c r="C868">
        <v>2970.15</v>
      </c>
      <c r="D868">
        <v>2596.9899999999998</v>
      </c>
      <c r="E868" t="s">
        <v>219</v>
      </c>
      <c r="F868" t="s">
        <v>1435</v>
      </c>
    </row>
    <row r="869" spans="1:6" x14ac:dyDescent="0.25">
      <c r="A869">
        <v>248</v>
      </c>
      <c r="B869" t="s">
        <v>1436</v>
      </c>
      <c r="C869">
        <v>2705.55</v>
      </c>
      <c r="D869">
        <v>2583.64</v>
      </c>
      <c r="E869" t="s">
        <v>219</v>
      </c>
      <c r="F869" t="s">
        <v>1435</v>
      </c>
    </row>
    <row r="870" spans="1:6" x14ac:dyDescent="0.25">
      <c r="A870">
        <v>249</v>
      </c>
      <c r="B870" t="s">
        <v>1436</v>
      </c>
      <c r="C870">
        <v>2800.65</v>
      </c>
      <c r="D870">
        <v>5062.3100000000004</v>
      </c>
      <c r="E870" t="s">
        <v>219</v>
      </c>
      <c r="F870" t="s">
        <v>1435</v>
      </c>
    </row>
    <row r="871" spans="1:6" x14ac:dyDescent="0.25">
      <c r="A871">
        <v>250</v>
      </c>
      <c r="B871" t="s">
        <v>1436</v>
      </c>
      <c r="C871">
        <v>3528.45</v>
      </c>
      <c r="D871">
        <v>2475.85</v>
      </c>
      <c r="E871" t="s">
        <v>219</v>
      </c>
      <c r="F871" t="s">
        <v>1435</v>
      </c>
    </row>
    <row r="872" spans="1:6" x14ac:dyDescent="0.25">
      <c r="A872">
        <v>251</v>
      </c>
      <c r="B872" t="s">
        <v>1436</v>
      </c>
      <c r="C872">
        <v>2670.6</v>
      </c>
      <c r="D872">
        <v>2193.9899999999998</v>
      </c>
      <c r="E872" t="s">
        <v>219</v>
      </c>
      <c r="F872" t="s">
        <v>1435</v>
      </c>
    </row>
    <row r="873" spans="1:6" x14ac:dyDescent="0.25">
      <c r="A873">
        <v>252</v>
      </c>
      <c r="B873" t="s">
        <v>1436</v>
      </c>
      <c r="C873">
        <v>2305.9499999999998</v>
      </c>
      <c r="D873">
        <v>2673.2</v>
      </c>
      <c r="E873" t="s">
        <v>219</v>
      </c>
      <c r="F873" t="s">
        <v>1435</v>
      </c>
    </row>
    <row r="874" spans="1:6" x14ac:dyDescent="0.25">
      <c r="A874">
        <v>253</v>
      </c>
      <c r="B874" t="s">
        <v>1436</v>
      </c>
      <c r="C874">
        <v>3059.4</v>
      </c>
      <c r="D874">
        <v>3000.04</v>
      </c>
      <c r="E874" t="s">
        <v>219</v>
      </c>
      <c r="F874" t="s">
        <v>1435</v>
      </c>
    </row>
    <row r="875" spans="1:6" x14ac:dyDescent="0.25">
      <c r="A875">
        <v>254</v>
      </c>
      <c r="B875" t="s">
        <v>1436</v>
      </c>
      <c r="C875">
        <v>3199.95</v>
      </c>
      <c r="D875">
        <v>8968.1299999999992</v>
      </c>
      <c r="E875" t="s">
        <v>219</v>
      </c>
      <c r="F875" t="s">
        <v>1435</v>
      </c>
    </row>
    <row r="876" spans="1:6" x14ac:dyDescent="0.25">
      <c r="A876">
        <v>255</v>
      </c>
      <c r="B876" t="s">
        <v>1436</v>
      </c>
      <c r="C876">
        <v>10967.85</v>
      </c>
      <c r="D876">
        <v>3772.28</v>
      </c>
      <c r="E876" t="s">
        <v>219</v>
      </c>
      <c r="F876" t="s">
        <v>1435</v>
      </c>
    </row>
    <row r="877" spans="1:6" x14ac:dyDescent="0.25">
      <c r="A877">
        <v>207</v>
      </c>
      <c r="B877" t="s">
        <v>1436</v>
      </c>
      <c r="C877">
        <v>4950</v>
      </c>
      <c r="D877">
        <v>3251.51</v>
      </c>
      <c r="E877" t="s">
        <v>219</v>
      </c>
      <c r="F877" t="s">
        <v>1435</v>
      </c>
    </row>
    <row r="878" spans="1:6" x14ac:dyDescent="0.25">
      <c r="A878">
        <v>208</v>
      </c>
      <c r="B878" t="s">
        <v>1436</v>
      </c>
      <c r="C878">
        <v>3671.1</v>
      </c>
      <c r="D878">
        <v>1576.76</v>
      </c>
      <c r="E878" t="s">
        <v>219</v>
      </c>
      <c r="F878" t="s">
        <v>1435</v>
      </c>
    </row>
    <row r="879" spans="1:6" x14ac:dyDescent="0.25">
      <c r="A879">
        <v>209</v>
      </c>
      <c r="B879" t="s">
        <v>1436</v>
      </c>
      <c r="C879">
        <v>1633.95</v>
      </c>
      <c r="D879">
        <v>2188.6999999999998</v>
      </c>
      <c r="E879" t="s">
        <v>219</v>
      </c>
      <c r="F879" t="s">
        <v>1435</v>
      </c>
    </row>
    <row r="880" spans="1:6" x14ac:dyDescent="0.25">
      <c r="A880">
        <v>210</v>
      </c>
      <c r="B880" t="s">
        <v>1436</v>
      </c>
      <c r="C880">
        <v>2300.25</v>
      </c>
      <c r="D880">
        <v>2688.6</v>
      </c>
      <c r="E880" t="s">
        <v>219</v>
      </c>
      <c r="F880" t="s">
        <v>1435</v>
      </c>
    </row>
    <row r="881" spans="1:6" x14ac:dyDescent="0.25">
      <c r="A881">
        <v>211</v>
      </c>
      <c r="B881" t="s">
        <v>1436</v>
      </c>
      <c r="C881">
        <v>4559.25</v>
      </c>
      <c r="D881">
        <v>2521.42</v>
      </c>
      <c r="E881" t="s">
        <v>219</v>
      </c>
      <c r="F881" t="s">
        <v>1435</v>
      </c>
    </row>
    <row r="882" spans="1:6" x14ac:dyDescent="0.25">
      <c r="A882">
        <v>212</v>
      </c>
      <c r="B882" t="s">
        <v>1436</v>
      </c>
      <c r="C882">
        <v>2725.65</v>
      </c>
      <c r="D882">
        <v>3723.43</v>
      </c>
      <c r="E882" t="s">
        <v>219</v>
      </c>
      <c r="F882" t="s">
        <v>1435</v>
      </c>
    </row>
    <row r="883" spans="1:6" x14ac:dyDescent="0.25">
      <c r="A883">
        <v>213</v>
      </c>
      <c r="B883" t="s">
        <v>1436</v>
      </c>
      <c r="C883">
        <v>2078</v>
      </c>
      <c r="D883">
        <v>1771.7</v>
      </c>
      <c r="E883" t="s">
        <v>219</v>
      </c>
      <c r="F883" t="s">
        <v>1435</v>
      </c>
    </row>
    <row r="884" spans="1:6" x14ac:dyDescent="0.25">
      <c r="A884">
        <v>214</v>
      </c>
      <c r="B884" t="s">
        <v>1436</v>
      </c>
      <c r="C884">
        <v>2300.25</v>
      </c>
      <c r="D884">
        <v>2562.31</v>
      </c>
      <c r="E884" t="s">
        <v>219</v>
      </c>
      <c r="F884" t="s">
        <v>1435</v>
      </c>
    </row>
    <row r="885" spans="1:6" x14ac:dyDescent="0.25">
      <c r="A885">
        <v>215</v>
      </c>
      <c r="B885" t="s">
        <v>1436</v>
      </c>
      <c r="C885">
        <v>2977.8</v>
      </c>
      <c r="D885">
        <v>2628.81</v>
      </c>
      <c r="E885" t="s">
        <v>219</v>
      </c>
      <c r="F885" t="s">
        <v>1435</v>
      </c>
    </row>
    <row r="886" spans="1:6" x14ac:dyDescent="0.25">
      <c r="A886">
        <v>216</v>
      </c>
      <c r="B886" t="s">
        <v>1436</v>
      </c>
      <c r="C886">
        <v>3059.4</v>
      </c>
      <c r="D886">
        <v>1945.3</v>
      </c>
      <c r="E886" t="s">
        <v>219</v>
      </c>
      <c r="F886" t="s">
        <v>1435</v>
      </c>
    </row>
    <row r="887" spans="1:6" x14ac:dyDescent="0.25">
      <c r="A887">
        <v>217</v>
      </c>
      <c r="B887" t="s">
        <v>1436</v>
      </c>
      <c r="C887">
        <v>2015.85</v>
      </c>
      <c r="D887">
        <v>3049.44</v>
      </c>
      <c r="E887" t="s">
        <v>219</v>
      </c>
      <c r="F887" t="s">
        <v>1435</v>
      </c>
    </row>
    <row r="888" spans="1:6" x14ac:dyDescent="0.25">
      <c r="A888">
        <v>218</v>
      </c>
      <c r="B888" t="s">
        <v>1436</v>
      </c>
      <c r="C888">
        <v>3588</v>
      </c>
      <c r="D888">
        <v>2931</v>
      </c>
      <c r="E888" t="s">
        <v>219</v>
      </c>
      <c r="F888" t="s">
        <v>1435</v>
      </c>
    </row>
    <row r="889" spans="1:6" x14ac:dyDescent="0.25">
      <c r="A889">
        <v>219</v>
      </c>
      <c r="B889" t="s">
        <v>1436</v>
      </c>
      <c r="C889">
        <v>3588</v>
      </c>
      <c r="D889">
        <v>5027.2700000000004</v>
      </c>
      <c r="E889" t="s">
        <v>219</v>
      </c>
      <c r="F889" t="s">
        <v>1435</v>
      </c>
    </row>
    <row r="890" spans="1:6" x14ac:dyDescent="0.25">
      <c r="A890">
        <v>220</v>
      </c>
      <c r="B890" t="s">
        <v>1436</v>
      </c>
      <c r="C890">
        <v>6435.6</v>
      </c>
      <c r="D890">
        <v>2521.42</v>
      </c>
      <c r="E890" t="s">
        <v>219</v>
      </c>
      <c r="F890" t="s">
        <v>1435</v>
      </c>
    </row>
    <row r="891" spans="1:6" x14ac:dyDescent="0.25">
      <c r="A891">
        <v>221</v>
      </c>
      <c r="B891" t="s">
        <v>1436</v>
      </c>
      <c r="C891">
        <v>2725.65</v>
      </c>
      <c r="D891">
        <v>3193.29</v>
      </c>
      <c r="E891" t="s">
        <v>219</v>
      </c>
      <c r="F891" t="s">
        <v>1435</v>
      </c>
    </row>
    <row r="892" spans="1:6" x14ac:dyDescent="0.25">
      <c r="A892">
        <v>222</v>
      </c>
      <c r="B892" t="s">
        <v>1436</v>
      </c>
      <c r="C892">
        <v>3781.2</v>
      </c>
      <c r="D892">
        <v>3723.92</v>
      </c>
      <c r="E892" t="s">
        <v>219</v>
      </c>
      <c r="F892" t="s">
        <v>1435</v>
      </c>
    </row>
    <row r="893" spans="1:6" x14ac:dyDescent="0.25">
      <c r="A893">
        <v>223</v>
      </c>
      <c r="B893" t="s">
        <v>1436</v>
      </c>
      <c r="C893">
        <v>4512</v>
      </c>
      <c r="D893">
        <v>3831.62</v>
      </c>
      <c r="E893" t="s">
        <v>219</v>
      </c>
      <c r="F893" t="s">
        <v>1435</v>
      </c>
    </row>
    <row r="894" spans="1:6" x14ac:dyDescent="0.25">
      <c r="A894">
        <v>224</v>
      </c>
      <c r="B894" t="s">
        <v>1436</v>
      </c>
      <c r="C894">
        <v>4511.8500000000004</v>
      </c>
      <c r="D894">
        <v>3306.75</v>
      </c>
      <c r="E894" t="s">
        <v>219</v>
      </c>
      <c r="F894" t="s">
        <v>1435</v>
      </c>
    </row>
    <row r="895" spans="1:6" x14ac:dyDescent="0.25">
      <c r="A895">
        <v>225</v>
      </c>
      <c r="B895" t="s">
        <v>1436</v>
      </c>
      <c r="C895">
        <v>3933.6</v>
      </c>
      <c r="D895">
        <v>12087.81</v>
      </c>
      <c r="E895" t="s">
        <v>219</v>
      </c>
      <c r="F895" t="s">
        <v>1435</v>
      </c>
    </row>
    <row r="896" spans="1:6" x14ac:dyDescent="0.25">
      <c r="A896">
        <v>226</v>
      </c>
      <c r="B896" t="s">
        <v>1436</v>
      </c>
      <c r="C896">
        <v>16198.8</v>
      </c>
      <c r="D896">
        <v>3670.02</v>
      </c>
      <c r="E896" t="s">
        <v>219</v>
      </c>
      <c r="F896" t="s">
        <v>1435</v>
      </c>
    </row>
    <row r="897" spans="1:6" x14ac:dyDescent="0.25">
      <c r="A897">
        <v>227</v>
      </c>
      <c r="B897" t="s">
        <v>1436</v>
      </c>
      <c r="C897">
        <v>4512</v>
      </c>
      <c r="D897">
        <v>3670.02</v>
      </c>
      <c r="E897" t="s">
        <v>219</v>
      </c>
      <c r="F897" t="s">
        <v>1435</v>
      </c>
    </row>
    <row r="898" spans="1:6" x14ac:dyDescent="0.25">
      <c r="A898">
        <v>228</v>
      </c>
      <c r="B898" t="s">
        <v>1436</v>
      </c>
      <c r="C898">
        <v>4512</v>
      </c>
      <c r="D898">
        <v>3831.73</v>
      </c>
      <c r="E898" t="s">
        <v>219</v>
      </c>
      <c r="F898" t="s">
        <v>1435</v>
      </c>
    </row>
    <row r="899" spans="1:6" x14ac:dyDescent="0.25">
      <c r="A899">
        <v>229</v>
      </c>
      <c r="B899" t="s">
        <v>1436</v>
      </c>
      <c r="C899">
        <v>4512</v>
      </c>
      <c r="D899">
        <v>5181.3900000000003</v>
      </c>
      <c r="E899" t="s">
        <v>219</v>
      </c>
      <c r="F899" t="s">
        <v>1435</v>
      </c>
    </row>
    <row r="900" spans="1:6" x14ac:dyDescent="0.25">
      <c r="A900">
        <v>230</v>
      </c>
      <c r="B900" t="s">
        <v>1436</v>
      </c>
      <c r="C900">
        <v>6665.4</v>
      </c>
      <c r="D900">
        <v>4448.6099999999997</v>
      </c>
      <c r="E900" t="s">
        <v>219</v>
      </c>
      <c r="F900" t="s">
        <v>1435</v>
      </c>
    </row>
    <row r="901" spans="1:6" x14ac:dyDescent="0.25">
      <c r="A901">
        <v>231</v>
      </c>
      <c r="B901" t="s">
        <v>1436</v>
      </c>
      <c r="C901">
        <v>5572.8</v>
      </c>
      <c r="D901">
        <v>3503.09</v>
      </c>
      <c r="E901" t="s">
        <v>219</v>
      </c>
      <c r="F901" t="s">
        <v>1435</v>
      </c>
    </row>
    <row r="902" spans="1:6" x14ac:dyDescent="0.25">
      <c r="A902">
        <v>232</v>
      </c>
      <c r="B902" t="s">
        <v>1436</v>
      </c>
      <c r="C902">
        <v>6556.35</v>
      </c>
      <c r="D902">
        <v>5001.97</v>
      </c>
      <c r="E902" t="s">
        <v>219</v>
      </c>
      <c r="F902" t="s">
        <v>1435</v>
      </c>
    </row>
    <row r="903" spans="1:6" x14ac:dyDescent="0.25">
      <c r="A903">
        <v>233</v>
      </c>
      <c r="B903" t="s">
        <v>1436</v>
      </c>
      <c r="C903">
        <v>6137.35</v>
      </c>
      <c r="D903">
        <v>6219.24</v>
      </c>
      <c r="E903" t="s">
        <v>219</v>
      </c>
      <c r="F903" t="s">
        <v>1435</v>
      </c>
    </row>
    <row r="904" spans="1:6" x14ac:dyDescent="0.25">
      <c r="A904">
        <v>234</v>
      </c>
      <c r="B904" t="s">
        <v>1436</v>
      </c>
      <c r="C904">
        <v>7878.3</v>
      </c>
      <c r="D904">
        <v>5167.1099999999997</v>
      </c>
      <c r="E904" t="s">
        <v>219</v>
      </c>
      <c r="F904" t="s">
        <v>1435</v>
      </c>
    </row>
    <row r="905" spans="1:6" x14ac:dyDescent="0.25">
      <c r="A905">
        <v>235</v>
      </c>
      <c r="B905" t="s">
        <v>1436</v>
      </c>
      <c r="C905">
        <v>6990.15</v>
      </c>
      <c r="D905">
        <v>4691.7</v>
      </c>
      <c r="E905" t="s">
        <v>219</v>
      </c>
      <c r="F905" t="s">
        <v>1435</v>
      </c>
    </row>
    <row r="906" spans="1:6" x14ac:dyDescent="0.25">
      <c r="A906">
        <v>236</v>
      </c>
      <c r="B906" t="s">
        <v>1436</v>
      </c>
      <c r="C906">
        <v>3059.4</v>
      </c>
      <c r="D906">
        <v>4150.47</v>
      </c>
      <c r="E906" t="s">
        <v>219</v>
      </c>
      <c r="F906" t="s">
        <v>1435</v>
      </c>
    </row>
    <row r="907" spans="1:6" x14ac:dyDescent="0.25">
      <c r="A907">
        <v>237</v>
      </c>
      <c r="B907" t="s">
        <v>1436</v>
      </c>
      <c r="C907">
        <v>5022.45</v>
      </c>
      <c r="D907">
        <v>3306.75</v>
      </c>
      <c r="E907" t="s">
        <v>219</v>
      </c>
      <c r="F907" t="s">
        <v>1435</v>
      </c>
    </row>
    <row r="908" spans="1:6" x14ac:dyDescent="0.25">
      <c r="A908">
        <v>238</v>
      </c>
      <c r="B908" t="s">
        <v>1436</v>
      </c>
      <c r="C908">
        <v>3933.6</v>
      </c>
      <c r="D908">
        <v>3212.52</v>
      </c>
      <c r="E908" t="s">
        <v>219</v>
      </c>
      <c r="F908" t="s">
        <v>1435</v>
      </c>
    </row>
    <row r="909" spans="1:6" x14ac:dyDescent="0.25">
      <c r="A909">
        <v>239</v>
      </c>
      <c r="B909" t="s">
        <v>1436</v>
      </c>
      <c r="C909">
        <v>3709.5</v>
      </c>
      <c r="D909">
        <v>3964.07</v>
      </c>
      <c r="E909" t="s">
        <v>219</v>
      </c>
      <c r="F909" t="s">
        <v>1435</v>
      </c>
    </row>
    <row r="910" spans="1:6" x14ac:dyDescent="0.25">
      <c r="A910">
        <v>240</v>
      </c>
      <c r="B910" t="s">
        <v>1436</v>
      </c>
      <c r="C910">
        <v>4955.55</v>
      </c>
      <c r="D910">
        <v>3731.69</v>
      </c>
      <c r="E910" t="s">
        <v>219</v>
      </c>
      <c r="F910" t="s">
        <v>1435</v>
      </c>
    </row>
    <row r="911" spans="1:6" x14ac:dyDescent="0.25">
      <c r="A911">
        <v>241</v>
      </c>
      <c r="B911" t="s">
        <v>1436</v>
      </c>
      <c r="C911">
        <v>4601.55</v>
      </c>
      <c r="D911">
        <v>3139.91</v>
      </c>
      <c r="E911" t="s">
        <v>219</v>
      </c>
      <c r="F911" t="s">
        <v>1435</v>
      </c>
    </row>
    <row r="912" spans="1:6" x14ac:dyDescent="0.25">
      <c r="A912">
        <v>242</v>
      </c>
      <c r="B912" t="s">
        <v>1436</v>
      </c>
      <c r="C912">
        <v>3709.5</v>
      </c>
      <c r="D912">
        <v>3167.6</v>
      </c>
      <c r="E912" t="s">
        <v>219</v>
      </c>
      <c r="F912" t="s">
        <v>1435</v>
      </c>
    </row>
    <row r="913" spans="1:6" x14ac:dyDescent="0.25">
      <c r="A913">
        <v>243</v>
      </c>
      <c r="B913" t="s">
        <v>1436</v>
      </c>
      <c r="C913">
        <v>3933.6</v>
      </c>
      <c r="D913">
        <v>4394.08</v>
      </c>
      <c r="E913" t="s">
        <v>219</v>
      </c>
      <c r="F913" t="s">
        <v>1435</v>
      </c>
    </row>
    <row r="914" spans="1:6" x14ac:dyDescent="0.25">
      <c r="A914">
        <v>244</v>
      </c>
      <c r="B914" t="s">
        <v>1436</v>
      </c>
      <c r="C914">
        <v>5491.5</v>
      </c>
      <c r="D914">
        <v>2628.81</v>
      </c>
      <c r="E914" t="s">
        <v>219</v>
      </c>
      <c r="F914" t="s">
        <v>1435</v>
      </c>
    </row>
    <row r="915" spans="1:6" x14ac:dyDescent="0.25">
      <c r="A915">
        <v>245</v>
      </c>
      <c r="B915" t="s">
        <v>1436</v>
      </c>
      <c r="C915">
        <v>3059.4</v>
      </c>
      <c r="D915">
        <v>3483.6</v>
      </c>
      <c r="E915" t="s">
        <v>219</v>
      </c>
      <c r="F915" t="s">
        <v>1435</v>
      </c>
    </row>
    <row r="916" spans="1:6" x14ac:dyDescent="0.25">
      <c r="A916">
        <v>246</v>
      </c>
      <c r="B916" t="s">
        <v>1436</v>
      </c>
      <c r="C916">
        <v>4248</v>
      </c>
      <c r="D916">
        <v>2599.15</v>
      </c>
      <c r="E916" t="s">
        <v>219</v>
      </c>
      <c r="F916" t="s">
        <v>1435</v>
      </c>
    </row>
    <row r="917" spans="1:6" x14ac:dyDescent="0.25">
      <c r="A917">
        <v>247</v>
      </c>
      <c r="B917" t="s">
        <v>1436</v>
      </c>
      <c r="C917">
        <v>2970.15</v>
      </c>
      <c r="D917">
        <v>2596.9899999999998</v>
      </c>
      <c r="E917" t="s">
        <v>219</v>
      </c>
      <c r="F917" t="s">
        <v>1435</v>
      </c>
    </row>
    <row r="918" spans="1:6" x14ac:dyDescent="0.25">
      <c r="A918">
        <v>248</v>
      </c>
      <c r="B918" t="s">
        <v>1436</v>
      </c>
      <c r="C918">
        <v>2705.55</v>
      </c>
      <c r="D918">
        <v>2583.64</v>
      </c>
      <c r="E918" t="s">
        <v>219</v>
      </c>
      <c r="F918" t="s">
        <v>1435</v>
      </c>
    </row>
    <row r="919" spans="1:6" x14ac:dyDescent="0.25">
      <c r="A919">
        <v>249</v>
      </c>
      <c r="B919" t="s">
        <v>1436</v>
      </c>
      <c r="C919">
        <v>2800.65</v>
      </c>
      <c r="D919">
        <v>5062.3100000000004</v>
      </c>
      <c r="E919" t="s">
        <v>219</v>
      </c>
      <c r="F919" t="s">
        <v>1435</v>
      </c>
    </row>
    <row r="920" spans="1:6" x14ac:dyDescent="0.25">
      <c r="A920">
        <v>250</v>
      </c>
      <c r="B920" t="s">
        <v>1436</v>
      </c>
      <c r="C920">
        <v>3528.45</v>
      </c>
      <c r="D920">
        <v>2475.85</v>
      </c>
      <c r="E920" t="s">
        <v>219</v>
      </c>
      <c r="F920" t="s">
        <v>1435</v>
      </c>
    </row>
    <row r="921" spans="1:6" x14ac:dyDescent="0.25">
      <c r="A921">
        <v>251</v>
      </c>
      <c r="B921" t="s">
        <v>1436</v>
      </c>
      <c r="C921">
        <v>2670.6</v>
      </c>
      <c r="D921">
        <v>2193.9899999999998</v>
      </c>
      <c r="E921" t="s">
        <v>219</v>
      </c>
      <c r="F921" t="s">
        <v>1435</v>
      </c>
    </row>
    <row r="922" spans="1:6" x14ac:dyDescent="0.25">
      <c r="A922">
        <v>252</v>
      </c>
      <c r="B922" t="s">
        <v>1436</v>
      </c>
      <c r="C922">
        <v>2305.9499999999998</v>
      </c>
      <c r="D922">
        <v>2673.2</v>
      </c>
      <c r="E922" t="s">
        <v>219</v>
      </c>
      <c r="F922" t="s">
        <v>1435</v>
      </c>
    </row>
    <row r="923" spans="1:6" x14ac:dyDescent="0.25">
      <c r="A923">
        <v>253</v>
      </c>
      <c r="B923" t="s">
        <v>1436</v>
      </c>
      <c r="C923">
        <v>3059.4</v>
      </c>
      <c r="D923">
        <v>3000.04</v>
      </c>
      <c r="E923" t="s">
        <v>219</v>
      </c>
      <c r="F923" t="s">
        <v>1435</v>
      </c>
    </row>
    <row r="924" spans="1:6" x14ac:dyDescent="0.25">
      <c r="A924">
        <v>254</v>
      </c>
      <c r="B924" t="s">
        <v>1436</v>
      </c>
      <c r="C924">
        <v>3199.95</v>
      </c>
      <c r="D924">
        <v>8968.1299999999992</v>
      </c>
      <c r="E924" t="s">
        <v>219</v>
      </c>
      <c r="F924" t="s">
        <v>1435</v>
      </c>
    </row>
    <row r="925" spans="1:6" x14ac:dyDescent="0.25">
      <c r="A925">
        <v>255</v>
      </c>
      <c r="B925" t="s">
        <v>1436</v>
      </c>
      <c r="C925">
        <v>10967.85</v>
      </c>
      <c r="D925">
        <v>3772.28</v>
      </c>
      <c r="E925" t="s">
        <v>219</v>
      </c>
      <c r="F925" t="s">
        <v>1435</v>
      </c>
    </row>
    <row r="926" spans="1:6" x14ac:dyDescent="0.25">
      <c r="A926">
        <v>207</v>
      </c>
      <c r="B926" t="s">
        <v>1436</v>
      </c>
      <c r="C926">
        <v>4950</v>
      </c>
      <c r="D926">
        <v>3251.51</v>
      </c>
      <c r="E926" t="s">
        <v>219</v>
      </c>
      <c r="F926" t="s">
        <v>1435</v>
      </c>
    </row>
    <row r="927" spans="1:6" x14ac:dyDescent="0.25">
      <c r="A927">
        <v>208</v>
      </c>
      <c r="B927" t="s">
        <v>1436</v>
      </c>
      <c r="C927">
        <v>3671.1</v>
      </c>
      <c r="D927">
        <v>1576.76</v>
      </c>
      <c r="E927" t="s">
        <v>219</v>
      </c>
      <c r="F927" t="s">
        <v>1435</v>
      </c>
    </row>
    <row r="928" spans="1:6" x14ac:dyDescent="0.25">
      <c r="A928">
        <v>209</v>
      </c>
      <c r="B928" t="s">
        <v>1436</v>
      </c>
      <c r="C928">
        <v>1633.95</v>
      </c>
      <c r="D928">
        <v>2188.6999999999998</v>
      </c>
      <c r="E928" t="s">
        <v>219</v>
      </c>
      <c r="F928" t="s">
        <v>1435</v>
      </c>
    </row>
    <row r="929" spans="1:6" x14ac:dyDescent="0.25">
      <c r="A929">
        <v>210</v>
      </c>
      <c r="B929" t="s">
        <v>1436</v>
      </c>
      <c r="C929">
        <v>2300.25</v>
      </c>
      <c r="D929">
        <v>2688.6</v>
      </c>
      <c r="E929" t="s">
        <v>219</v>
      </c>
      <c r="F929" t="s">
        <v>1435</v>
      </c>
    </row>
    <row r="930" spans="1:6" x14ac:dyDescent="0.25">
      <c r="A930">
        <v>211</v>
      </c>
      <c r="B930" t="s">
        <v>1436</v>
      </c>
      <c r="C930">
        <v>4559.25</v>
      </c>
      <c r="D930">
        <v>2521.42</v>
      </c>
      <c r="E930" t="s">
        <v>219</v>
      </c>
      <c r="F930" t="s">
        <v>1435</v>
      </c>
    </row>
    <row r="931" spans="1:6" x14ac:dyDescent="0.25">
      <c r="A931">
        <v>212</v>
      </c>
      <c r="B931" t="s">
        <v>1436</v>
      </c>
      <c r="C931">
        <v>2725.65</v>
      </c>
      <c r="D931">
        <v>3723.43</v>
      </c>
      <c r="E931" t="s">
        <v>219</v>
      </c>
      <c r="F931" t="s">
        <v>1435</v>
      </c>
    </row>
    <row r="932" spans="1:6" x14ac:dyDescent="0.25">
      <c r="A932">
        <v>213</v>
      </c>
      <c r="B932" t="s">
        <v>1436</v>
      </c>
      <c r="C932">
        <v>2078</v>
      </c>
      <c r="D932">
        <v>1771.7</v>
      </c>
      <c r="E932" t="s">
        <v>219</v>
      </c>
      <c r="F932" t="s">
        <v>1435</v>
      </c>
    </row>
    <row r="933" spans="1:6" x14ac:dyDescent="0.25">
      <c r="A933">
        <v>214</v>
      </c>
      <c r="B933" t="s">
        <v>1436</v>
      </c>
      <c r="C933">
        <v>2300.25</v>
      </c>
      <c r="D933">
        <v>2562.31</v>
      </c>
      <c r="E933" t="s">
        <v>219</v>
      </c>
      <c r="F933" t="s">
        <v>1435</v>
      </c>
    </row>
    <row r="934" spans="1:6" x14ac:dyDescent="0.25">
      <c r="A934">
        <v>215</v>
      </c>
      <c r="B934" t="s">
        <v>1436</v>
      </c>
      <c r="C934">
        <v>2977.8</v>
      </c>
      <c r="D934">
        <v>2628.81</v>
      </c>
      <c r="E934" t="s">
        <v>219</v>
      </c>
      <c r="F934" t="s">
        <v>1435</v>
      </c>
    </row>
    <row r="935" spans="1:6" x14ac:dyDescent="0.25">
      <c r="A935">
        <v>216</v>
      </c>
      <c r="B935" t="s">
        <v>1436</v>
      </c>
      <c r="C935">
        <v>3059.4</v>
      </c>
      <c r="D935">
        <v>1945.3</v>
      </c>
      <c r="E935" t="s">
        <v>219</v>
      </c>
      <c r="F935" t="s">
        <v>1435</v>
      </c>
    </row>
    <row r="936" spans="1:6" x14ac:dyDescent="0.25">
      <c r="A936">
        <v>217</v>
      </c>
      <c r="B936" t="s">
        <v>1436</v>
      </c>
      <c r="C936">
        <v>2015.85</v>
      </c>
      <c r="D936">
        <v>3049.44</v>
      </c>
      <c r="E936" t="s">
        <v>219</v>
      </c>
      <c r="F936" t="s">
        <v>1435</v>
      </c>
    </row>
    <row r="937" spans="1:6" x14ac:dyDescent="0.25">
      <c r="A937">
        <v>218</v>
      </c>
      <c r="B937" t="s">
        <v>1436</v>
      </c>
      <c r="C937">
        <v>3588</v>
      </c>
      <c r="D937">
        <v>2931</v>
      </c>
      <c r="E937" t="s">
        <v>219</v>
      </c>
      <c r="F937" t="s">
        <v>1435</v>
      </c>
    </row>
    <row r="938" spans="1:6" x14ac:dyDescent="0.25">
      <c r="A938">
        <v>219</v>
      </c>
      <c r="B938" t="s">
        <v>1436</v>
      </c>
      <c r="C938">
        <v>3588</v>
      </c>
      <c r="D938">
        <v>5027.2700000000004</v>
      </c>
      <c r="E938" t="s">
        <v>219</v>
      </c>
      <c r="F938" t="s">
        <v>1435</v>
      </c>
    </row>
    <row r="939" spans="1:6" x14ac:dyDescent="0.25">
      <c r="A939">
        <v>220</v>
      </c>
      <c r="B939" t="s">
        <v>1436</v>
      </c>
      <c r="C939">
        <v>6435.6</v>
      </c>
      <c r="D939">
        <v>2521.42</v>
      </c>
      <c r="E939" t="s">
        <v>219</v>
      </c>
      <c r="F939" t="s">
        <v>1435</v>
      </c>
    </row>
    <row r="940" spans="1:6" x14ac:dyDescent="0.25">
      <c r="A940">
        <v>221</v>
      </c>
      <c r="B940" t="s">
        <v>1436</v>
      </c>
      <c r="C940">
        <v>2725.65</v>
      </c>
      <c r="D940">
        <v>3193.29</v>
      </c>
      <c r="E940" t="s">
        <v>219</v>
      </c>
      <c r="F940" t="s">
        <v>1435</v>
      </c>
    </row>
    <row r="941" spans="1:6" x14ac:dyDescent="0.25">
      <c r="A941">
        <v>222</v>
      </c>
      <c r="B941" t="s">
        <v>1436</v>
      </c>
      <c r="C941">
        <v>3781.2</v>
      </c>
      <c r="D941">
        <v>3723.92</v>
      </c>
      <c r="E941" t="s">
        <v>219</v>
      </c>
      <c r="F941" t="s">
        <v>1435</v>
      </c>
    </row>
    <row r="942" spans="1:6" x14ac:dyDescent="0.25">
      <c r="A942">
        <v>223</v>
      </c>
      <c r="B942" t="s">
        <v>1436</v>
      </c>
      <c r="C942">
        <v>4512</v>
      </c>
      <c r="D942">
        <v>3831.62</v>
      </c>
      <c r="E942" t="s">
        <v>219</v>
      </c>
      <c r="F942" t="s">
        <v>1435</v>
      </c>
    </row>
    <row r="943" spans="1:6" x14ac:dyDescent="0.25">
      <c r="A943">
        <v>224</v>
      </c>
      <c r="B943" t="s">
        <v>1436</v>
      </c>
      <c r="C943">
        <v>4511.8500000000004</v>
      </c>
      <c r="D943">
        <v>3306.75</v>
      </c>
      <c r="E943" t="s">
        <v>219</v>
      </c>
      <c r="F943" t="s">
        <v>1435</v>
      </c>
    </row>
    <row r="944" spans="1:6" x14ac:dyDescent="0.25">
      <c r="A944">
        <v>225</v>
      </c>
      <c r="B944" t="s">
        <v>1436</v>
      </c>
      <c r="C944">
        <v>3933.6</v>
      </c>
      <c r="D944">
        <v>12087.81</v>
      </c>
      <c r="E944" t="s">
        <v>219</v>
      </c>
      <c r="F944" t="s">
        <v>1435</v>
      </c>
    </row>
    <row r="945" spans="1:6" x14ac:dyDescent="0.25">
      <c r="A945">
        <v>226</v>
      </c>
      <c r="B945" t="s">
        <v>1436</v>
      </c>
      <c r="C945">
        <v>16198.8</v>
      </c>
      <c r="D945">
        <v>3670.02</v>
      </c>
      <c r="E945" t="s">
        <v>219</v>
      </c>
      <c r="F945" t="s">
        <v>1435</v>
      </c>
    </row>
    <row r="946" spans="1:6" x14ac:dyDescent="0.25">
      <c r="A946">
        <v>227</v>
      </c>
      <c r="B946" t="s">
        <v>1436</v>
      </c>
      <c r="C946">
        <v>4512</v>
      </c>
      <c r="D946">
        <v>3670.02</v>
      </c>
      <c r="E946" t="s">
        <v>219</v>
      </c>
      <c r="F946" t="s">
        <v>1435</v>
      </c>
    </row>
    <row r="947" spans="1:6" x14ac:dyDescent="0.25">
      <c r="A947">
        <v>228</v>
      </c>
      <c r="B947" t="s">
        <v>1436</v>
      </c>
      <c r="C947">
        <v>4512</v>
      </c>
      <c r="D947">
        <v>3831.73</v>
      </c>
      <c r="E947" t="s">
        <v>219</v>
      </c>
      <c r="F947" t="s">
        <v>1435</v>
      </c>
    </row>
    <row r="948" spans="1:6" x14ac:dyDescent="0.25">
      <c r="A948">
        <v>229</v>
      </c>
      <c r="B948" t="s">
        <v>1436</v>
      </c>
      <c r="C948">
        <v>4512</v>
      </c>
      <c r="D948">
        <v>5181.3900000000003</v>
      </c>
      <c r="E948" t="s">
        <v>219</v>
      </c>
      <c r="F948" t="s">
        <v>1435</v>
      </c>
    </row>
    <row r="949" spans="1:6" x14ac:dyDescent="0.25">
      <c r="A949">
        <v>230</v>
      </c>
      <c r="B949" t="s">
        <v>1436</v>
      </c>
      <c r="C949">
        <v>6665.4</v>
      </c>
      <c r="D949">
        <v>4448.6099999999997</v>
      </c>
      <c r="E949" t="s">
        <v>219</v>
      </c>
      <c r="F949" t="s">
        <v>1435</v>
      </c>
    </row>
    <row r="950" spans="1:6" x14ac:dyDescent="0.25">
      <c r="A950">
        <v>231</v>
      </c>
      <c r="B950" t="s">
        <v>1436</v>
      </c>
      <c r="C950">
        <v>5572.8</v>
      </c>
      <c r="D950">
        <v>3503.09</v>
      </c>
      <c r="E950" t="s">
        <v>219</v>
      </c>
      <c r="F950" t="s">
        <v>1435</v>
      </c>
    </row>
    <row r="951" spans="1:6" x14ac:dyDescent="0.25">
      <c r="A951">
        <v>232</v>
      </c>
      <c r="B951" t="s">
        <v>1436</v>
      </c>
      <c r="C951">
        <v>6556.35</v>
      </c>
      <c r="D951">
        <v>5001.97</v>
      </c>
      <c r="E951" t="s">
        <v>219</v>
      </c>
      <c r="F951" t="s">
        <v>1435</v>
      </c>
    </row>
    <row r="952" spans="1:6" x14ac:dyDescent="0.25">
      <c r="A952">
        <v>233</v>
      </c>
      <c r="B952" t="s">
        <v>1436</v>
      </c>
      <c r="C952">
        <v>6137.35</v>
      </c>
      <c r="D952">
        <v>6219.24</v>
      </c>
      <c r="E952" t="s">
        <v>219</v>
      </c>
      <c r="F952" t="s">
        <v>1435</v>
      </c>
    </row>
    <row r="953" spans="1:6" x14ac:dyDescent="0.25">
      <c r="A953">
        <v>234</v>
      </c>
      <c r="B953" t="s">
        <v>1436</v>
      </c>
      <c r="C953">
        <v>7878.3</v>
      </c>
      <c r="D953">
        <v>5167.1099999999997</v>
      </c>
      <c r="E953" t="s">
        <v>219</v>
      </c>
      <c r="F953" t="s">
        <v>1435</v>
      </c>
    </row>
    <row r="954" spans="1:6" x14ac:dyDescent="0.25">
      <c r="A954">
        <v>235</v>
      </c>
      <c r="B954" t="s">
        <v>1436</v>
      </c>
      <c r="C954">
        <v>6990.15</v>
      </c>
      <c r="D954">
        <v>4691.7</v>
      </c>
      <c r="E954" t="s">
        <v>219</v>
      </c>
      <c r="F954" t="s">
        <v>1435</v>
      </c>
    </row>
    <row r="955" spans="1:6" x14ac:dyDescent="0.25">
      <c r="A955">
        <v>236</v>
      </c>
      <c r="B955" t="s">
        <v>1436</v>
      </c>
      <c r="C955">
        <v>3059.4</v>
      </c>
      <c r="D955">
        <v>4150.47</v>
      </c>
      <c r="E955" t="s">
        <v>219</v>
      </c>
      <c r="F955" t="s">
        <v>1435</v>
      </c>
    </row>
    <row r="956" spans="1:6" x14ac:dyDescent="0.25">
      <c r="A956">
        <v>237</v>
      </c>
      <c r="B956" t="s">
        <v>1436</v>
      </c>
      <c r="C956">
        <v>5022.45</v>
      </c>
      <c r="D956">
        <v>3306.75</v>
      </c>
      <c r="E956" t="s">
        <v>219</v>
      </c>
      <c r="F956" t="s">
        <v>1435</v>
      </c>
    </row>
    <row r="957" spans="1:6" x14ac:dyDescent="0.25">
      <c r="A957">
        <v>238</v>
      </c>
      <c r="B957" t="s">
        <v>1436</v>
      </c>
      <c r="C957">
        <v>3933.6</v>
      </c>
      <c r="D957">
        <v>3212.52</v>
      </c>
      <c r="E957" t="s">
        <v>219</v>
      </c>
      <c r="F957" t="s">
        <v>1435</v>
      </c>
    </row>
    <row r="958" spans="1:6" x14ac:dyDescent="0.25">
      <c r="A958">
        <v>239</v>
      </c>
      <c r="B958" t="s">
        <v>1436</v>
      </c>
      <c r="C958">
        <v>3709.5</v>
      </c>
      <c r="D958">
        <v>3964.07</v>
      </c>
      <c r="E958" t="s">
        <v>219</v>
      </c>
      <c r="F958" t="s">
        <v>1435</v>
      </c>
    </row>
    <row r="959" spans="1:6" x14ac:dyDescent="0.25">
      <c r="A959">
        <v>240</v>
      </c>
      <c r="B959" t="s">
        <v>1436</v>
      </c>
      <c r="C959">
        <v>4955.55</v>
      </c>
      <c r="D959">
        <v>3731.69</v>
      </c>
      <c r="E959" t="s">
        <v>219</v>
      </c>
      <c r="F959" t="s">
        <v>1435</v>
      </c>
    </row>
    <row r="960" spans="1:6" x14ac:dyDescent="0.25">
      <c r="A960">
        <v>241</v>
      </c>
      <c r="B960" t="s">
        <v>1436</v>
      </c>
      <c r="C960">
        <v>4601.55</v>
      </c>
      <c r="D960">
        <v>3139.91</v>
      </c>
      <c r="E960" t="s">
        <v>219</v>
      </c>
      <c r="F960" t="s">
        <v>1435</v>
      </c>
    </row>
    <row r="961" spans="1:6" x14ac:dyDescent="0.25">
      <c r="A961">
        <v>242</v>
      </c>
      <c r="B961" t="s">
        <v>1436</v>
      </c>
      <c r="C961">
        <v>3709.5</v>
      </c>
      <c r="D961">
        <v>3167.6</v>
      </c>
      <c r="E961" t="s">
        <v>219</v>
      </c>
      <c r="F961" t="s">
        <v>1435</v>
      </c>
    </row>
    <row r="962" spans="1:6" x14ac:dyDescent="0.25">
      <c r="A962">
        <v>243</v>
      </c>
      <c r="B962" t="s">
        <v>1436</v>
      </c>
      <c r="C962">
        <v>3933.6</v>
      </c>
      <c r="D962">
        <v>4394.08</v>
      </c>
      <c r="E962" t="s">
        <v>219</v>
      </c>
      <c r="F962" t="s">
        <v>1435</v>
      </c>
    </row>
    <row r="963" spans="1:6" x14ac:dyDescent="0.25">
      <c r="A963">
        <v>244</v>
      </c>
      <c r="B963" t="s">
        <v>1436</v>
      </c>
      <c r="C963">
        <v>5491.5</v>
      </c>
      <c r="D963">
        <v>2628.81</v>
      </c>
      <c r="E963" t="s">
        <v>219</v>
      </c>
      <c r="F963" t="s">
        <v>1435</v>
      </c>
    </row>
    <row r="964" spans="1:6" x14ac:dyDescent="0.25">
      <c r="A964">
        <v>245</v>
      </c>
      <c r="B964" t="s">
        <v>1436</v>
      </c>
      <c r="C964">
        <v>3059.4</v>
      </c>
      <c r="D964">
        <v>3483.6</v>
      </c>
      <c r="E964" t="s">
        <v>219</v>
      </c>
      <c r="F964" t="s">
        <v>1435</v>
      </c>
    </row>
    <row r="965" spans="1:6" x14ac:dyDescent="0.25">
      <c r="A965">
        <v>246</v>
      </c>
      <c r="B965" t="s">
        <v>1436</v>
      </c>
      <c r="C965">
        <v>4248</v>
      </c>
      <c r="D965">
        <v>2599.15</v>
      </c>
      <c r="E965" t="s">
        <v>219</v>
      </c>
      <c r="F965" t="s">
        <v>1435</v>
      </c>
    </row>
    <row r="966" spans="1:6" x14ac:dyDescent="0.25">
      <c r="A966">
        <v>247</v>
      </c>
      <c r="B966" t="s">
        <v>1436</v>
      </c>
      <c r="C966">
        <v>2970.15</v>
      </c>
      <c r="D966">
        <v>2596.9899999999998</v>
      </c>
      <c r="E966" t="s">
        <v>219</v>
      </c>
      <c r="F966" t="s">
        <v>1435</v>
      </c>
    </row>
    <row r="967" spans="1:6" x14ac:dyDescent="0.25">
      <c r="A967">
        <v>248</v>
      </c>
      <c r="B967" t="s">
        <v>1436</v>
      </c>
      <c r="C967">
        <v>2705.55</v>
      </c>
      <c r="D967">
        <v>2583.64</v>
      </c>
      <c r="E967" t="s">
        <v>219</v>
      </c>
      <c r="F967" t="s">
        <v>1435</v>
      </c>
    </row>
    <row r="968" spans="1:6" x14ac:dyDescent="0.25">
      <c r="A968">
        <v>249</v>
      </c>
      <c r="B968" t="s">
        <v>1436</v>
      </c>
      <c r="C968">
        <v>2800.65</v>
      </c>
      <c r="D968">
        <v>5062.3100000000004</v>
      </c>
      <c r="E968" t="s">
        <v>219</v>
      </c>
      <c r="F968" t="s">
        <v>1435</v>
      </c>
    </row>
    <row r="969" spans="1:6" x14ac:dyDescent="0.25">
      <c r="A969">
        <v>250</v>
      </c>
      <c r="B969" t="s">
        <v>1436</v>
      </c>
      <c r="C969">
        <v>3528.45</v>
      </c>
      <c r="D969">
        <v>2475.85</v>
      </c>
      <c r="E969" t="s">
        <v>219</v>
      </c>
      <c r="F969" t="s">
        <v>1435</v>
      </c>
    </row>
    <row r="970" spans="1:6" x14ac:dyDescent="0.25">
      <c r="A970">
        <v>251</v>
      </c>
      <c r="B970" t="s">
        <v>1436</v>
      </c>
      <c r="C970">
        <v>2670.6</v>
      </c>
      <c r="D970">
        <v>2193.9899999999998</v>
      </c>
      <c r="E970" t="s">
        <v>219</v>
      </c>
      <c r="F970" t="s">
        <v>1435</v>
      </c>
    </row>
    <row r="971" spans="1:6" x14ac:dyDescent="0.25">
      <c r="A971">
        <v>252</v>
      </c>
      <c r="B971" t="s">
        <v>1436</v>
      </c>
      <c r="C971">
        <v>2305.9499999999998</v>
      </c>
      <c r="D971">
        <v>2673.2</v>
      </c>
      <c r="E971" t="s">
        <v>219</v>
      </c>
      <c r="F971" t="s">
        <v>1435</v>
      </c>
    </row>
    <row r="972" spans="1:6" x14ac:dyDescent="0.25">
      <c r="A972">
        <v>253</v>
      </c>
      <c r="B972" t="s">
        <v>1436</v>
      </c>
      <c r="C972">
        <v>3059.4</v>
      </c>
      <c r="D972">
        <v>3000.04</v>
      </c>
      <c r="E972" t="s">
        <v>219</v>
      </c>
      <c r="F972" t="s">
        <v>1435</v>
      </c>
    </row>
    <row r="973" spans="1:6" x14ac:dyDescent="0.25">
      <c r="A973">
        <v>254</v>
      </c>
      <c r="B973" t="s">
        <v>1436</v>
      </c>
      <c r="C973">
        <v>3199.95</v>
      </c>
      <c r="D973">
        <v>8968.1299999999992</v>
      </c>
      <c r="E973" t="s">
        <v>219</v>
      </c>
      <c r="F973" t="s">
        <v>1435</v>
      </c>
    </row>
    <row r="974" spans="1:6" x14ac:dyDescent="0.25">
      <c r="A974">
        <v>255</v>
      </c>
      <c r="B974" t="s">
        <v>1436</v>
      </c>
      <c r="C974">
        <v>10967.85</v>
      </c>
      <c r="D974">
        <v>3772.28</v>
      </c>
      <c r="E974" t="s">
        <v>219</v>
      </c>
      <c r="F974" t="s">
        <v>1435</v>
      </c>
    </row>
    <row r="975" spans="1:6" x14ac:dyDescent="0.25">
      <c r="A975">
        <v>207</v>
      </c>
      <c r="B975" t="s">
        <v>1436</v>
      </c>
      <c r="C975">
        <v>4950</v>
      </c>
      <c r="D975">
        <v>3251.51</v>
      </c>
      <c r="E975" t="s">
        <v>219</v>
      </c>
      <c r="F975" t="s">
        <v>1435</v>
      </c>
    </row>
    <row r="976" spans="1:6" x14ac:dyDescent="0.25">
      <c r="A976">
        <v>208</v>
      </c>
      <c r="B976" t="s">
        <v>1436</v>
      </c>
      <c r="C976">
        <v>3671.1</v>
      </c>
      <c r="D976">
        <v>1576.76</v>
      </c>
      <c r="E976" t="s">
        <v>219</v>
      </c>
      <c r="F976" t="s">
        <v>1435</v>
      </c>
    </row>
    <row r="977" spans="1:6" x14ac:dyDescent="0.25">
      <c r="A977">
        <v>209</v>
      </c>
      <c r="B977" t="s">
        <v>1436</v>
      </c>
      <c r="C977">
        <v>1633.95</v>
      </c>
      <c r="D977">
        <v>2188.6999999999998</v>
      </c>
      <c r="E977" t="s">
        <v>219</v>
      </c>
      <c r="F977" t="s">
        <v>1435</v>
      </c>
    </row>
    <row r="978" spans="1:6" x14ac:dyDescent="0.25">
      <c r="A978">
        <v>210</v>
      </c>
      <c r="B978" t="s">
        <v>1436</v>
      </c>
      <c r="C978">
        <v>2300.25</v>
      </c>
      <c r="D978">
        <v>2688.6</v>
      </c>
      <c r="E978" t="s">
        <v>219</v>
      </c>
      <c r="F978" t="s">
        <v>1435</v>
      </c>
    </row>
    <row r="979" spans="1:6" x14ac:dyDescent="0.25">
      <c r="A979">
        <v>211</v>
      </c>
      <c r="B979" t="s">
        <v>1436</v>
      </c>
      <c r="C979">
        <v>4559.25</v>
      </c>
      <c r="D979">
        <v>2521.42</v>
      </c>
      <c r="E979" t="s">
        <v>219</v>
      </c>
      <c r="F979" t="s">
        <v>1435</v>
      </c>
    </row>
    <row r="980" spans="1:6" x14ac:dyDescent="0.25">
      <c r="A980">
        <v>212</v>
      </c>
      <c r="B980" t="s">
        <v>1436</v>
      </c>
      <c r="C980">
        <v>2725.65</v>
      </c>
      <c r="D980">
        <v>3723.43</v>
      </c>
      <c r="E980" t="s">
        <v>219</v>
      </c>
      <c r="F980" t="s">
        <v>1435</v>
      </c>
    </row>
    <row r="981" spans="1:6" x14ac:dyDescent="0.25">
      <c r="A981">
        <v>213</v>
      </c>
      <c r="B981" t="s">
        <v>1436</v>
      </c>
      <c r="C981">
        <v>2078</v>
      </c>
      <c r="D981">
        <v>1771.7</v>
      </c>
      <c r="E981" t="s">
        <v>219</v>
      </c>
      <c r="F981" t="s">
        <v>1435</v>
      </c>
    </row>
    <row r="982" spans="1:6" x14ac:dyDescent="0.25">
      <c r="A982">
        <v>214</v>
      </c>
      <c r="B982" t="s">
        <v>1436</v>
      </c>
      <c r="C982">
        <v>2300.25</v>
      </c>
      <c r="D982">
        <v>2562.31</v>
      </c>
      <c r="E982" t="s">
        <v>219</v>
      </c>
      <c r="F982" t="s">
        <v>1435</v>
      </c>
    </row>
    <row r="983" spans="1:6" x14ac:dyDescent="0.25">
      <c r="A983">
        <v>215</v>
      </c>
      <c r="B983" t="s">
        <v>1436</v>
      </c>
      <c r="C983">
        <v>2977.8</v>
      </c>
      <c r="D983">
        <v>2628.81</v>
      </c>
      <c r="E983" t="s">
        <v>219</v>
      </c>
      <c r="F983" t="s">
        <v>1435</v>
      </c>
    </row>
    <row r="984" spans="1:6" x14ac:dyDescent="0.25">
      <c r="A984">
        <v>216</v>
      </c>
      <c r="B984" t="s">
        <v>1436</v>
      </c>
      <c r="C984">
        <v>3059.4</v>
      </c>
      <c r="D984">
        <v>1945.3</v>
      </c>
      <c r="E984" t="s">
        <v>219</v>
      </c>
      <c r="F984" t="s">
        <v>1435</v>
      </c>
    </row>
    <row r="985" spans="1:6" x14ac:dyDescent="0.25">
      <c r="A985">
        <v>217</v>
      </c>
      <c r="B985" t="s">
        <v>1436</v>
      </c>
      <c r="C985">
        <v>2015.85</v>
      </c>
      <c r="D985">
        <v>3049.44</v>
      </c>
      <c r="E985" t="s">
        <v>219</v>
      </c>
      <c r="F985" t="s">
        <v>1435</v>
      </c>
    </row>
    <row r="986" spans="1:6" x14ac:dyDescent="0.25">
      <c r="A986">
        <v>218</v>
      </c>
      <c r="B986" t="s">
        <v>1436</v>
      </c>
      <c r="C986">
        <v>3588</v>
      </c>
      <c r="D986">
        <v>2931</v>
      </c>
      <c r="E986" t="s">
        <v>219</v>
      </c>
      <c r="F986" t="s">
        <v>1435</v>
      </c>
    </row>
    <row r="987" spans="1:6" x14ac:dyDescent="0.25">
      <c r="A987">
        <v>219</v>
      </c>
      <c r="B987" t="s">
        <v>1436</v>
      </c>
      <c r="C987">
        <v>3588</v>
      </c>
      <c r="D987">
        <v>5027.2700000000004</v>
      </c>
      <c r="E987" t="s">
        <v>219</v>
      </c>
      <c r="F987" t="s">
        <v>1435</v>
      </c>
    </row>
    <row r="988" spans="1:6" x14ac:dyDescent="0.25">
      <c r="A988">
        <v>220</v>
      </c>
      <c r="B988" t="s">
        <v>1436</v>
      </c>
      <c r="C988">
        <v>6435.6</v>
      </c>
      <c r="D988">
        <v>2521.42</v>
      </c>
      <c r="E988" t="s">
        <v>219</v>
      </c>
      <c r="F988" t="s">
        <v>1435</v>
      </c>
    </row>
    <row r="989" spans="1:6" x14ac:dyDescent="0.25">
      <c r="A989">
        <v>221</v>
      </c>
      <c r="B989" t="s">
        <v>1436</v>
      </c>
      <c r="C989">
        <v>2725.65</v>
      </c>
      <c r="D989">
        <v>3193.29</v>
      </c>
      <c r="E989" t="s">
        <v>219</v>
      </c>
      <c r="F989" t="s">
        <v>1435</v>
      </c>
    </row>
    <row r="990" spans="1:6" x14ac:dyDescent="0.25">
      <c r="A990">
        <v>222</v>
      </c>
      <c r="B990" t="s">
        <v>1436</v>
      </c>
      <c r="C990">
        <v>3781.2</v>
      </c>
      <c r="D990">
        <v>3723.92</v>
      </c>
      <c r="E990" t="s">
        <v>219</v>
      </c>
      <c r="F990" t="s">
        <v>1435</v>
      </c>
    </row>
    <row r="991" spans="1:6" x14ac:dyDescent="0.25">
      <c r="A991">
        <v>223</v>
      </c>
      <c r="B991" t="s">
        <v>1436</v>
      </c>
      <c r="C991">
        <v>4512</v>
      </c>
      <c r="D991">
        <v>3831.62</v>
      </c>
      <c r="E991" t="s">
        <v>219</v>
      </c>
      <c r="F991" t="s">
        <v>1435</v>
      </c>
    </row>
    <row r="992" spans="1:6" x14ac:dyDescent="0.25">
      <c r="A992">
        <v>224</v>
      </c>
      <c r="B992" t="s">
        <v>1436</v>
      </c>
      <c r="C992">
        <v>4511.8500000000004</v>
      </c>
      <c r="D992">
        <v>3306.75</v>
      </c>
      <c r="E992" t="s">
        <v>219</v>
      </c>
      <c r="F992" t="s">
        <v>1435</v>
      </c>
    </row>
    <row r="993" spans="1:6" x14ac:dyDescent="0.25">
      <c r="A993">
        <v>225</v>
      </c>
      <c r="B993" t="s">
        <v>1436</v>
      </c>
      <c r="C993">
        <v>3933.6</v>
      </c>
      <c r="D993">
        <v>12087.81</v>
      </c>
      <c r="E993" t="s">
        <v>219</v>
      </c>
      <c r="F993" t="s">
        <v>1435</v>
      </c>
    </row>
    <row r="994" spans="1:6" x14ac:dyDescent="0.25">
      <c r="A994">
        <v>226</v>
      </c>
      <c r="B994" t="s">
        <v>1436</v>
      </c>
      <c r="C994">
        <v>16198.8</v>
      </c>
      <c r="D994">
        <v>3670.02</v>
      </c>
      <c r="E994" t="s">
        <v>219</v>
      </c>
      <c r="F994" t="s">
        <v>1435</v>
      </c>
    </row>
    <row r="995" spans="1:6" x14ac:dyDescent="0.25">
      <c r="A995">
        <v>227</v>
      </c>
      <c r="B995" t="s">
        <v>1436</v>
      </c>
      <c r="C995">
        <v>4512</v>
      </c>
      <c r="D995">
        <v>3670.02</v>
      </c>
      <c r="E995" t="s">
        <v>219</v>
      </c>
      <c r="F995" t="s">
        <v>1435</v>
      </c>
    </row>
    <row r="996" spans="1:6" x14ac:dyDescent="0.25">
      <c r="A996">
        <v>228</v>
      </c>
      <c r="B996" t="s">
        <v>1436</v>
      </c>
      <c r="C996">
        <v>4512</v>
      </c>
      <c r="D996">
        <v>3831.73</v>
      </c>
      <c r="E996" t="s">
        <v>219</v>
      </c>
      <c r="F996" t="s">
        <v>1435</v>
      </c>
    </row>
    <row r="997" spans="1:6" x14ac:dyDescent="0.25">
      <c r="A997">
        <v>229</v>
      </c>
      <c r="B997" t="s">
        <v>1436</v>
      </c>
      <c r="C997">
        <v>4512</v>
      </c>
      <c r="D997">
        <v>5181.3900000000003</v>
      </c>
      <c r="E997" t="s">
        <v>219</v>
      </c>
      <c r="F997" t="s">
        <v>1435</v>
      </c>
    </row>
    <row r="998" spans="1:6" x14ac:dyDescent="0.25">
      <c r="A998">
        <v>230</v>
      </c>
      <c r="B998" t="s">
        <v>1436</v>
      </c>
      <c r="C998">
        <v>6665.4</v>
      </c>
      <c r="D998">
        <v>4448.6099999999997</v>
      </c>
      <c r="E998" t="s">
        <v>219</v>
      </c>
      <c r="F998" t="s">
        <v>1435</v>
      </c>
    </row>
    <row r="999" spans="1:6" x14ac:dyDescent="0.25">
      <c r="A999">
        <v>231</v>
      </c>
      <c r="B999" t="s">
        <v>1436</v>
      </c>
      <c r="C999">
        <v>5572.8</v>
      </c>
      <c r="D999">
        <v>3503.09</v>
      </c>
      <c r="E999" t="s">
        <v>219</v>
      </c>
      <c r="F999" t="s">
        <v>1435</v>
      </c>
    </row>
    <row r="1000" spans="1:6" x14ac:dyDescent="0.25">
      <c r="A1000">
        <v>232</v>
      </c>
      <c r="B1000" t="s">
        <v>1436</v>
      </c>
      <c r="C1000">
        <v>6556.35</v>
      </c>
      <c r="D1000">
        <v>5001.97</v>
      </c>
      <c r="E1000" t="s">
        <v>219</v>
      </c>
      <c r="F1000" t="s">
        <v>1435</v>
      </c>
    </row>
    <row r="1001" spans="1:6" x14ac:dyDescent="0.25">
      <c r="A1001">
        <v>233</v>
      </c>
      <c r="B1001" t="s">
        <v>1436</v>
      </c>
      <c r="C1001">
        <v>6137.35</v>
      </c>
      <c r="D1001">
        <v>6219.24</v>
      </c>
      <c r="E1001" t="s">
        <v>219</v>
      </c>
      <c r="F1001" t="s">
        <v>1435</v>
      </c>
    </row>
    <row r="1002" spans="1:6" x14ac:dyDescent="0.25">
      <c r="A1002">
        <v>234</v>
      </c>
      <c r="B1002" t="s">
        <v>1436</v>
      </c>
      <c r="C1002">
        <v>7878.3</v>
      </c>
      <c r="D1002">
        <v>5167.1099999999997</v>
      </c>
      <c r="E1002" t="s">
        <v>219</v>
      </c>
      <c r="F1002" t="s">
        <v>1435</v>
      </c>
    </row>
    <row r="1003" spans="1:6" x14ac:dyDescent="0.25">
      <c r="A1003">
        <v>235</v>
      </c>
      <c r="B1003" t="s">
        <v>1436</v>
      </c>
      <c r="C1003">
        <v>6990.15</v>
      </c>
      <c r="D1003">
        <v>4691.7</v>
      </c>
      <c r="E1003" t="s">
        <v>219</v>
      </c>
      <c r="F1003" t="s">
        <v>1435</v>
      </c>
    </row>
    <row r="1004" spans="1:6" x14ac:dyDescent="0.25">
      <c r="A1004">
        <v>236</v>
      </c>
      <c r="B1004" t="s">
        <v>1436</v>
      </c>
      <c r="C1004">
        <v>3059.4</v>
      </c>
      <c r="D1004">
        <v>4150.47</v>
      </c>
      <c r="E1004" t="s">
        <v>219</v>
      </c>
      <c r="F1004" t="s">
        <v>1435</v>
      </c>
    </row>
    <row r="1005" spans="1:6" x14ac:dyDescent="0.25">
      <c r="A1005">
        <v>237</v>
      </c>
      <c r="B1005" t="s">
        <v>1436</v>
      </c>
      <c r="C1005">
        <v>5022.45</v>
      </c>
      <c r="D1005">
        <v>3306.75</v>
      </c>
      <c r="E1005" t="s">
        <v>219</v>
      </c>
      <c r="F1005" t="s">
        <v>1435</v>
      </c>
    </row>
    <row r="1006" spans="1:6" x14ac:dyDescent="0.25">
      <c r="A1006">
        <v>238</v>
      </c>
      <c r="B1006" t="s">
        <v>1436</v>
      </c>
      <c r="C1006">
        <v>3933.6</v>
      </c>
      <c r="D1006">
        <v>3212.52</v>
      </c>
      <c r="E1006" t="s">
        <v>219</v>
      </c>
      <c r="F1006" t="s">
        <v>1435</v>
      </c>
    </row>
    <row r="1007" spans="1:6" x14ac:dyDescent="0.25">
      <c r="A1007">
        <v>239</v>
      </c>
      <c r="B1007" t="s">
        <v>1436</v>
      </c>
      <c r="C1007">
        <v>3709.5</v>
      </c>
      <c r="D1007">
        <v>3964.07</v>
      </c>
      <c r="E1007" t="s">
        <v>219</v>
      </c>
      <c r="F1007" t="s">
        <v>1435</v>
      </c>
    </row>
    <row r="1008" spans="1:6" x14ac:dyDescent="0.25">
      <c r="A1008">
        <v>240</v>
      </c>
      <c r="B1008" t="s">
        <v>1436</v>
      </c>
      <c r="C1008">
        <v>4955.55</v>
      </c>
      <c r="D1008">
        <v>3731.69</v>
      </c>
      <c r="E1008" t="s">
        <v>219</v>
      </c>
      <c r="F1008" t="s">
        <v>1435</v>
      </c>
    </row>
    <row r="1009" spans="1:6" x14ac:dyDescent="0.25">
      <c r="A1009">
        <v>241</v>
      </c>
      <c r="B1009" t="s">
        <v>1436</v>
      </c>
      <c r="C1009">
        <v>4601.55</v>
      </c>
      <c r="D1009">
        <v>3139.91</v>
      </c>
      <c r="E1009" t="s">
        <v>219</v>
      </c>
      <c r="F1009" t="s">
        <v>1435</v>
      </c>
    </row>
    <row r="1010" spans="1:6" x14ac:dyDescent="0.25">
      <c r="A1010">
        <v>242</v>
      </c>
      <c r="B1010" t="s">
        <v>1436</v>
      </c>
      <c r="C1010">
        <v>3709.5</v>
      </c>
      <c r="D1010">
        <v>3167.6</v>
      </c>
      <c r="E1010" t="s">
        <v>219</v>
      </c>
      <c r="F1010" t="s">
        <v>1435</v>
      </c>
    </row>
    <row r="1011" spans="1:6" x14ac:dyDescent="0.25">
      <c r="A1011">
        <v>243</v>
      </c>
      <c r="B1011" t="s">
        <v>1436</v>
      </c>
      <c r="C1011">
        <v>3933.6</v>
      </c>
      <c r="D1011">
        <v>4394.08</v>
      </c>
      <c r="E1011" t="s">
        <v>219</v>
      </c>
      <c r="F1011" t="s">
        <v>1435</v>
      </c>
    </row>
    <row r="1012" spans="1:6" x14ac:dyDescent="0.25">
      <c r="A1012">
        <v>244</v>
      </c>
      <c r="B1012" t="s">
        <v>1436</v>
      </c>
      <c r="C1012">
        <v>5491.5</v>
      </c>
      <c r="D1012">
        <v>2628.81</v>
      </c>
      <c r="E1012" t="s">
        <v>219</v>
      </c>
      <c r="F1012" t="s">
        <v>1435</v>
      </c>
    </row>
    <row r="1013" spans="1:6" x14ac:dyDescent="0.25">
      <c r="A1013">
        <v>245</v>
      </c>
      <c r="B1013" t="s">
        <v>1436</v>
      </c>
      <c r="C1013">
        <v>3059.4</v>
      </c>
      <c r="D1013">
        <v>3483.6</v>
      </c>
      <c r="E1013" t="s">
        <v>219</v>
      </c>
      <c r="F1013" t="s">
        <v>1435</v>
      </c>
    </row>
    <row r="1014" spans="1:6" x14ac:dyDescent="0.25">
      <c r="A1014">
        <v>246</v>
      </c>
      <c r="B1014" t="s">
        <v>1436</v>
      </c>
      <c r="C1014">
        <v>4248</v>
      </c>
      <c r="D1014">
        <v>2599.15</v>
      </c>
      <c r="E1014" t="s">
        <v>219</v>
      </c>
      <c r="F1014" t="s">
        <v>1435</v>
      </c>
    </row>
    <row r="1015" spans="1:6" x14ac:dyDescent="0.25">
      <c r="A1015">
        <v>247</v>
      </c>
      <c r="B1015" t="s">
        <v>1436</v>
      </c>
      <c r="C1015">
        <v>2970.15</v>
      </c>
      <c r="D1015">
        <v>2596.9899999999998</v>
      </c>
      <c r="E1015" t="s">
        <v>219</v>
      </c>
      <c r="F1015" t="s">
        <v>1435</v>
      </c>
    </row>
    <row r="1016" spans="1:6" x14ac:dyDescent="0.25">
      <c r="A1016">
        <v>248</v>
      </c>
      <c r="B1016" t="s">
        <v>1436</v>
      </c>
      <c r="C1016">
        <v>2705.55</v>
      </c>
      <c r="D1016">
        <v>2583.64</v>
      </c>
      <c r="E1016" t="s">
        <v>219</v>
      </c>
      <c r="F1016" t="s">
        <v>1435</v>
      </c>
    </row>
    <row r="1017" spans="1:6" x14ac:dyDescent="0.25">
      <c r="A1017">
        <v>249</v>
      </c>
      <c r="B1017" t="s">
        <v>1436</v>
      </c>
      <c r="C1017">
        <v>2800.65</v>
      </c>
      <c r="D1017">
        <v>5062.3100000000004</v>
      </c>
      <c r="E1017" t="s">
        <v>219</v>
      </c>
      <c r="F1017" t="s">
        <v>1435</v>
      </c>
    </row>
    <row r="1018" spans="1:6" x14ac:dyDescent="0.25">
      <c r="A1018">
        <v>250</v>
      </c>
      <c r="B1018" t="s">
        <v>1436</v>
      </c>
      <c r="C1018">
        <v>3528.45</v>
      </c>
      <c r="D1018">
        <v>2475.85</v>
      </c>
      <c r="E1018" t="s">
        <v>219</v>
      </c>
      <c r="F1018" t="s">
        <v>1435</v>
      </c>
    </row>
    <row r="1019" spans="1:6" x14ac:dyDescent="0.25">
      <c r="A1019">
        <v>251</v>
      </c>
      <c r="B1019" t="s">
        <v>1436</v>
      </c>
      <c r="C1019">
        <v>2670.6</v>
      </c>
      <c r="D1019">
        <v>2193.9899999999998</v>
      </c>
      <c r="E1019" t="s">
        <v>219</v>
      </c>
      <c r="F1019" t="s">
        <v>1435</v>
      </c>
    </row>
    <row r="1020" spans="1:6" x14ac:dyDescent="0.25">
      <c r="A1020">
        <v>252</v>
      </c>
      <c r="B1020" t="s">
        <v>1436</v>
      </c>
      <c r="C1020">
        <v>2305.9499999999998</v>
      </c>
      <c r="D1020">
        <v>2673.2</v>
      </c>
      <c r="E1020" t="s">
        <v>219</v>
      </c>
      <c r="F1020" t="s">
        <v>1435</v>
      </c>
    </row>
    <row r="1021" spans="1:6" x14ac:dyDescent="0.25">
      <c r="A1021">
        <v>253</v>
      </c>
      <c r="B1021" t="s">
        <v>1436</v>
      </c>
      <c r="C1021">
        <v>3059.4</v>
      </c>
      <c r="D1021">
        <v>3000.04</v>
      </c>
      <c r="E1021" t="s">
        <v>219</v>
      </c>
      <c r="F1021" t="s">
        <v>1435</v>
      </c>
    </row>
    <row r="1022" spans="1:6" x14ac:dyDescent="0.25">
      <c r="A1022">
        <v>254</v>
      </c>
      <c r="B1022" t="s">
        <v>1436</v>
      </c>
      <c r="C1022">
        <v>3199.95</v>
      </c>
      <c r="D1022">
        <v>8968.1299999999992</v>
      </c>
      <c r="E1022" t="s">
        <v>219</v>
      </c>
      <c r="F1022" t="s">
        <v>1435</v>
      </c>
    </row>
    <row r="1023" spans="1:6" x14ac:dyDescent="0.25">
      <c r="A1023">
        <v>255</v>
      </c>
      <c r="B1023" t="s">
        <v>1436</v>
      </c>
      <c r="C1023">
        <v>10967.85</v>
      </c>
      <c r="D1023">
        <v>3772.28</v>
      </c>
      <c r="E1023" t="s">
        <v>219</v>
      </c>
      <c r="F1023" t="s">
        <v>1435</v>
      </c>
    </row>
    <row r="1024" spans="1:6" x14ac:dyDescent="0.25">
      <c r="A1024">
        <v>256</v>
      </c>
      <c r="B1024" t="s">
        <v>1436</v>
      </c>
      <c r="C1024">
        <v>5048.3999999999996</v>
      </c>
      <c r="D1024">
        <v>4240.76</v>
      </c>
      <c r="E1024" t="s">
        <v>219</v>
      </c>
      <c r="F1024" t="s">
        <v>1435</v>
      </c>
    </row>
    <row r="1025" spans="1:6" x14ac:dyDescent="0.25">
      <c r="A1025">
        <v>257</v>
      </c>
      <c r="B1025" t="s">
        <v>1436</v>
      </c>
      <c r="C1025">
        <v>5535.75</v>
      </c>
      <c r="D1025">
        <v>4734.74</v>
      </c>
      <c r="E1025" t="s">
        <v>219</v>
      </c>
      <c r="F1025" t="s">
        <v>1435</v>
      </c>
    </row>
    <row r="1026" spans="1:6" x14ac:dyDescent="0.25">
      <c r="A1026">
        <v>258</v>
      </c>
      <c r="B1026" t="s">
        <v>1436</v>
      </c>
      <c r="C1026">
        <v>7561.95</v>
      </c>
      <c r="D1026">
        <v>5909.4</v>
      </c>
      <c r="E1026" t="s">
        <v>219</v>
      </c>
      <c r="F1026" t="s">
        <v>1435</v>
      </c>
    </row>
    <row r="1027" spans="1:6" x14ac:dyDescent="0.25">
      <c r="A1027">
        <v>259</v>
      </c>
      <c r="B1027" t="s">
        <v>1436</v>
      </c>
      <c r="C1027">
        <v>4785.75</v>
      </c>
      <c r="D1027">
        <v>3795.94</v>
      </c>
      <c r="E1027" t="s">
        <v>219</v>
      </c>
      <c r="F1027" t="s">
        <v>1435</v>
      </c>
    </row>
    <row r="1028" spans="1:6" x14ac:dyDescent="0.25">
      <c r="A1028">
        <v>260</v>
      </c>
      <c r="B1028" t="s">
        <v>1436</v>
      </c>
      <c r="C1028">
        <v>2700</v>
      </c>
      <c r="D1028">
        <v>2319.59</v>
      </c>
      <c r="E1028" t="s">
        <v>219</v>
      </c>
      <c r="F1028" t="s">
        <v>1435</v>
      </c>
    </row>
    <row r="1029" spans="1:6" x14ac:dyDescent="0.25">
      <c r="A1029">
        <v>261</v>
      </c>
      <c r="B1029" t="s">
        <v>1436</v>
      </c>
      <c r="C1029">
        <v>4828.95</v>
      </c>
      <c r="D1029">
        <v>4134.3099999999995</v>
      </c>
      <c r="E1029" t="s">
        <v>219</v>
      </c>
      <c r="F1029" t="s">
        <v>1435</v>
      </c>
    </row>
    <row r="1030" spans="1:6" x14ac:dyDescent="0.25">
      <c r="A1030">
        <v>262</v>
      </c>
      <c r="B1030" t="s">
        <v>1436</v>
      </c>
      <c r="C1030">
        <v>4694.55</v>
      </c>
      <c r="D1030">
        <v>4132.12</v>
      </c>
      <c r="E1030" t="s">
        <v>219</v>
      </c>
      <c r="F1030" t="s">
        <v>1435</v>
      </c>
    </row>
    <row r="1031" spans="1:6" x14ac:dyDescent="0.25">
      <c r="A1031">
        <v>263</v>
      </c>
      <c r="B1031" t="s">
        <v>1436</v>
      </c>
      <c r="C1031">
        <v>4051.65</v>
      </c>
      <c r="D1031">
        <v>3604.17</v>
      </c>
      <c r="E1031" t="s">
        <v>219</v>
      </c>
      <c r="F1031" t="s">
        <v>1435</v>
      </c>
    </row>
    <row r="1032" spans="1:6" x14ac:dyDescent="0.25">
      <c r="A1032">
        <v>264</v>
      </c>
      <c r="B1032" t="s">
        <v>1436</v>
      </c>
      <c r="C1032">
        <v>8441.25</v>
      </c>
      <c r="D1032">
        <v>6512.88</v>
      </c>
      <c r="E1032" t="s">
        <v>219</v>
      </c>
      <c r="F1032" t="s">
        <v>1435</v>
      </c>
    </row>
    <row r="1033" spans="1:6" x14ac:dyDescent="0.25">
      <c r="A1033">
        <v>265</v>
      </c>
      <c r="B1033" t="s">
        <v>1436</v>
      </c>
      <c r="C1033">
        <v>8223.9</v>
      </c>
      <c r="D1033">
        <v>6656.2599999999993</v>
      </c>
      <c r="E1033" t="s">
        <v>219</v>
      </c>
      <c r="F1033" t="s">
        <v>1435</v>
      </c>
    </row>
    <row r="1034" spans="1:6" x14ac:dyDescent="0.25">
      <c r="A1034">
        <v>266</v>
      </c>
      <c r="B1034" t="s">
        <v>1436</v>
      </c>
      <c r="C1034">
        <v>4785.75</v>
      </c>
      <c r="D1034">
        <v>4154.01</v>
      </c>
      <c r="E1034" t="s">
        <v>219</v>
      </c>
      <c r="F1034" t="s">
        <v>1435</v>
      </c>
    </row>
    <row r="1035" spans="1:6" x14ac:dyDescent="0.25">
      <c r="A1035">
        <v>267</v>
      </c>
      <c r="B1035" t="s">
        <v>1436</v>
      </c>
      <c r="C1035">
        <v>4785.75</v>
      </c>
      <c r="D1035">
        <v>4205.0600000000004</v>
      </c>
      <c r="E1035" t="s">
        <v>219</v>
      </c>
      <c r="F1035" t="s">
        <v>1435</v>
      </c>
    </row>
    <row r="1036" spans="1:6" x14ac:dyDescent="0.25">
      <c r="A1036">
        <v>268</v>
      </c>
      <c r="B1036" t="s">
        <v>1436</v>
      </c>
      <c r="C1036">
        <v>4786.05</v>
      </c>
      <c r="D1036">
        <v>4205.3</v>
      </c>
      <c r="E1036" t="s">
        <v>219</v>
      </c>
      <c r="F1036" t="s">
        <v>1435</v>
      </c>
    </row>
    <row r="1037" spans="1:6" x14ac:dyDescent="0.25">
      <c r="A1037">
        <v>269</v>
      </c>
      <c r="B1037" t="s">
        <v>1436</v>
      </c>
      <c r="C1037">
        <v>5455.95</v>
      </c>
      <c r="D1037">
        <v>4608.28</v>
      </c>
      <c r="E1037" t="s">
        <v>219</v>
      </c>
      <c r="F1037" t="s">
        <v>1435</v>
      </c>
    </row>
    <row r="1038" spans="1:6" x14ac:dyDescent="0.25">
      <c r="A1038">
        <v>270</v>
      </c>
      <c r="B1038" t="s">
        <v>1436</v>
      </c>
      <c r="C1038">
        <v>5450.4</v>
      </c>
      <c r="D1038">
        <v>4481.4299999999994</v>
      </c>
      <c r="E1038" t="s">
        <v>219</v>
      </c>
      <c r="F1038" t="s">
        <v>1435</v>
      </c>
    </row>
    <row r="1039" spans="1:6" x14ac:dyDescent="0.25">
      <c r="A1039">
        <v>271</v>
      </c>
      <c r="B1039" t="s">
        <v>1436</v>
      </c>
      <c r="C1039">
        <v>4108.3500000000004</v>
      </c>
      <c r="D1039">
        <v>3637.8200000000006</v>
      </c>
      <c r="E1039" t="s">
        <v>219</v>
      </c>
      <c r="F1039" t="s">
        <v>1435</v>
      </c>
    </row>
    <row r="1040" spans="1:6" x14ac:dyDescent="0.25">
      <c r="A1040">
        <v>272</v>
      </c>
      <c r="B1040" t="s">
        <v>1436</v>
      </c>
      <c r="C1040">
        <v>4245.8999999999996</v>
      </c>
      <c r="D1040">
        <v>3727.9099999999994</v>
      </c>
      <c r="E1040" t="s">
        <v>219</v>
      </c>
      <c r="F1040" t="s">
        <v>1435</v>
      </c>
    </row>
    <row r="1041" spans="1:6" x14ac:dyDescent="0.25">
      <c r="A1041">
        <v>273</v>
      </c>
      <c r="B1041" t="s">
        <v>1436</v>
      </c>
      <c r="C1041">
        <v>5187.8999999999996</v>
      </c>
      <c r="D1041">
        <v>4467.6299999999992</v>
      </c>
      <c r="E1041" t="s">
        <v>219</v>
      </c>
      <c r="F1041" t="s">
        <v>1435</v>
      </c>
    </row>
    <row r="1042" spans="1:6" x14ac:dyDescent="0.25">
      <c r="A1042">
        <v>274</v>
      </c>
      <c r="B1042" t="s">
        <v>1436</v>
      </c>
      <c r="C1042">
        <v>4786.05</v>
      </c>
      <c r="D1042">
        <v>4044.7</v>
      </c>
      <c r="E1042" t="s">
        <v>219</v>
      </c>
      <c r="F1042" t="s">
        <v>1435</v>
      </c>
    </row>
    <row r="1043" spans="1:6" x14ac:dyDescent="0.25">
      <c r="A1043">
        <v>275</v>
      </c>
      <c r="B1043" t="s">
        <v>1436</v>
      </c>
      <c r="C1043">
        <v>5469.6</v>
      </c>
      <c r="D1043">
        <v>4080.9600000000005</v>
      </c>
      <c r="E1043" t="s">
        <v>219</v>
      </c>
      <c r="F1043" t="s">
        <v>1435</v>
      </c>
    </row>
    <row r="1044" spans="1:6" x14ac:dyDescent="0.25">
      <c r="A1044">
        <v>276</v>
      </c>
      <c r="B1044" t="s">
        <v>1436</v>
      </c>
      <c r="C1044">
        <v>7940.4</v>
      </c>
      <c r="D1044">
        <v>6338.25</v>
      </c>
      <c r="E1044" t="s">
        <v>219</v>
      </c>
      <c r="F1044" t="s">
        <v>1435</v>
      </c>
    </row>
    <row r="1045" spans="1:6" x14ac:dyDescent="0.25">
      <c r="A1045">
        <v>277</v>
      </c>
      <c r="B1045" t="s">
        <v>1436</v>
      </c>
      <c r="C1045">
        <v>4786.05</v>
      </c>
      <c r="D1045">
        <v>3958.9399999999996</v>
      </c>
      <c r="E1045" t="s">
        <v>219</v>
      </c>
      <c r="F1045" t="s">
        <v>1435</v>
      </c>
    </row>
    <row r="1046" spans="1:6" x14ac:dyDescent="0.25">
      <c r="A1046">
        <v>278</v>
      </c>
      <c r="B1046" t="s">
        <v>1436</v>
      </c>
      <c r="C1046">
        <v>6248.85</v>
      </c>
      <c r="D1046">
        <v>4568.43</v>
      </c>
      <c r="E1046" t="s">
        <v>219</v>
      </c>
      <c r="F1046" t="s">
        <v>1435</v>
      </c>
    </row>
    <row r="1047" spans="1:6" x14ac:dyDescent="0.25">
      <c r="A1047">
        <v>279</v>
      </c>
      <c r="B1047" t="s">
        <v>1436</v>
      </c>
      <c r="C1047">
        <v>5153.3999999999996</v>
      </c>
      <c r="D1047">
        <v>4410.3499999999995</v>
      </c>
      <c r="E1047" t="s">
        <v>219</v>
      </c>
      <c r="F1047" t="s">
        <v>1435</v>
      </c>
    </row>
    <row r="1048" spans="1:6" x14ac:dyDescent="0.25">
      <c r="A1048">
        <v>280</v>
      </c>
      <c r="B1048" t="s">
        <v>1436</v>
      </c>
      <c r="C1048">
        <v>4600.05</v>
      </c>
      <c r="D1048">
        <v>3851.3700000000003</v>
      </c>
      <c r="E1048" t="s">
        <v>219</v>
      </c>
      <c r="F1048" t="s">
        <v>1435</v>
      </c>
    </row>
    <row r="1049" spans="1:6" x14ac:dyDescent="0.25">
      <c r="A1049">
        <v>281</v>
      </c>
      <c r="B1049" t="s">
        <v>1436</v>
      </c>
      <c r="C1049">
        <v>5153.3999999999996</v>
      </c>
      <c r="D1049">
        <v>4253.07</v>
      </c>
      <c r="E1049" t="s">
        <v>219</v>
      </c>
      <c r="F1049" t="s">
        <v>1435</v>
      </c>
    </row>
    <row r="1050" spans="1:6" x14ac:dyDescent="0.25">
      <c r="A1050">
        <v>282</v>
      </c>
      <c r="B1050" t="s">
        <v>1436</v>
      </c>
      <c r="C1050">
        <v>4600.05</v>
      </c>
      <c r="D1050">
        <v>3958.42</v>
      </c>
      <c r="E1050" t="s">
        <v>219</v>
      </c>
      <c r="F1050" t="s">
        <v>1435</v>
      </c>
    </row>
    <row r="1051" spans="1:6" x14ac:dyDescent="0.25">
      <c r="A1051">
        <v>283</v>
      </c>
      <c r="B1051" t="s">
        <v>1436</v>
      </c>
      <c r="C1051">
        <v>5227.8</v>
      </c>
      <c r="D1051">
        <v>4498.2699999999995</v>
      </c>
      <c r="E1051" t="s">
        <v>219</v>
      </c>
      <c r="F1051" t="s">
        <v>1435</v>
      </c>
    </row>
    <row r="1052" spans="1:6" x14ac:dyDescent="0.25">
      <c r="A1052">
        <v>284</v>
      </c>
      <c r="B1052" t="s">
        <v>1436</v>
      </c>
      <c r="C1052">
        <v>5227.8</v>
      </c>
      <c r="D1052">
        <v>4304.21</v>
      </c>
      <c r="E1052" t="s">
        <v>219</v>
      </c>
      <c r="F1052" t="s">
        <v>1435</v>
      </c>
    </row>
    <row r="1053" spans="1:6" x14ac:dyDescent="0.25">
      <c r="A1053">
        <v>285</v>
      </c>
      <c r="B1053" t="s">
        <v>1436</v>
      </c>
      <c r="C1053">
        <v>4600.05</v>
      </c>
      <c r="D1053">
        <v>4007.49</v>
      </c>
      <c r="E1053" t="s">
        <v>219</v>
      </c>
      <c r="F1053" t="s">
        <v>1435</v>
      </c>
    </row>
    <row r="1054" spans="1:6" x14ac:dyDescent="0.25">
      <c r="A1054">
        <v>286</v>
      </c>
      <c r="B1054" t="s">
        <v>1436</v>
      </c>
      <c r="C1054">
        <v>4187.8500000000004</v>
      </c>
      <c r="D1054">
        <v>3637.6000000000004</v>
      </c>
      <c r="E1054" t="s">
        <v>219</v>
      </c>
      <c r="F1054" t="s">
        <v>1435</v>
      </c>
    </row>
    <row r="1055" spans="1:6" x14ac:dyDescent="0.25">
      <c r="A1055">
        <v>287</v>
      </c>
      <c r="B1055" t="s">
        <v>1436</v>
      </c>
      <c r="C1055">
        <v>10203</v>
      </c>
      <c r="D1055">
        <v>6466.6900000000005</v>
      </c>
      <c r="E1055" t="s">
        <v>219</v>
      </c>
      <c r="F1055" t="s">
        <v>1435</v>
      </c>
    </row>
    <row r="1056" spans="1:6" x14ac:dyDescent="0.25">
      <c r="A1056">
        <v>288</v>
      </c>
      <c r="B1056" t="s">
        <v>1436</v>
      </c>
      <c r="C1056">
        <v>11846.7</v>
      </c>
      <c r="D1056">
        <v>7782.6500000000005</v>
      </c>
      <c r="E1056" t="s">
        <v>219</v>
      </c>
      <c r="F1056" t="s">
        <v>1435</v>
      </c>
    </row>
    <row r="1057" spans="1:6" x14ac:dyDescent="0.25">
      <c r="A1057">
        <v>289</v>
      </c>
      <c r="B1057" t="s">
        <v>1436</v>
      </c>
      <c r="C1057">
        <v>5784.3</v>
      </c>
      <c r="D1057">
        <v>4888.97</v>
      </c>
      <c r="E1057" t="s">
        <v>219</v>
      </c>
      <c r="F1057" t="s">
        <v>1435</v>
      </c>
    </row>
    <row r="1058" spans="1:6" x14ac:dyDescent="0.25">
      <c r="A1058">
        <v>290</v>
      </c>
      <c r="B1058" t="s">
        <v>1436</v>
      </c>
      <c r="C1058">
        <v>7991.7</v>
      </c>
      <c r="D1058">
        <v>5312.98</v>
      </c>
      <c r="E1058" t="s">
        <v>219</v>
      </c>
      <c r="F1058" t="s">
        <v>1435</v>
      </c>
    </row>
    <row r="1059" spans="1:6" x14ac:dyDescent="0.25">
      <c r="A1059">
        <v>291</v>
      </c>
      <c r="B1059" t="s">
        <v>1436</v>
      </c>
      <c r="C1059">
        <v>12797.4</v>
      </c>
      <c r="D1059">
        <v>8147.2600000000011</v>
      </c>
      <c r="E1059" t="s">
        <v>219</v>
      </c>
      <c r="F1059" t="s">
        <v>1435</v>
      </c>
    </row>
    <row r="1060" spans="1:6" x14ac:dyDescent="0.25">
      <c r="A1060">
        <v>292</v>
      </c>
      <c r="B1060" t="s">
        <v>1436</v>
      </c>
      <c r="C1060">
        <v>6642.9</v>
      </c>
      <c r="D1060">
        <v>4993.0499999999993</v>
      </c>
      <c r="E1060" t="s">
        <v>219</v>
      </c>
      <c r="F1060" t="s">
        <v>1435</v>
      </c>
    </row>
    <row r="1061" spans="1:6" x14ac:dyDescent="0.25">
      <c r="A1061">
        <v>293</v>
      </c>
      <c r="B1061" t="s">
        <v>1436</v>
      </c>
      <c r="C1061">
        <v>5948.4</v>
      </c>
      <c r="D1061">
        <v>4460.68</v>
      </c>
      <c r="E1061" t="s">
        <v>219</v>
      </c>
      <c r="F1061" t="s">
        <v>1435</v>
      </c>
    </row>
    <row r="1062" spans="1:6" x14ac:dyDescent="0.25">
      <c r="A1062">
        <v>294</v>
      </c>
      <c r="B1062" t="s">
        <v>1436</v>
      </c>
      <c r="C1062">
        <v>10871.4</v>
      </c>
      <c r="D1062">
        <v>8348.58</v>
      </c>
      <c r="E1062" t="s">
        <v>219</v>
      </c>
      <c r="F1062" t="s">
        <v>1435</v>
      </c>
    </row>
    <row r="1063" spans="1:6" x14ac:dyDescent="0.25">
      <c r="A1063">
        <v>295</v>
      </c>
      <c r="B1063" t="s">
        <v>1436</v>
      </c>
      <c r="C1063">
        <v>4248</v>
      </c>
      <c r="D1063">
        <v>3639.1</v>
      </c>
      <c r="E1063" t="s">
        <v>219</v>
      </c>
      <c r="F1063" t="s">
        <v>1435</v>
      </c>
    </row>
    <row r="1064" spans="1:6" x14ac:dyDescent="0.25">
      <c r="A1064">
        <v>296</v>
      </c>
      <c r="B1064" t="s">
        <v>1436</v>
      </c>
      <c r="C1064">
        <v>3588</v>
      </c>
      <c r="D1064">
        <v>3168.15</v>
      </c>
      <c r="E1064" t="s">
        <v>219</v>
      </c>
      <c r="F1064" t="s">
        <v>1435</v>
      </c>
    </row>
    <row r="1065" spans="1:6" x14ac:dyDescent="0.25">
      <c r="A1065">
        <v>297</v>
      </c>
      <c r="B1065" t="s">
        <v>1436</v>
      </c>
      <c r="C1065">
        <v>3588</v>
      </c>
      <c r="D1065">
        <v>3155.1400000000003</v>
      </c>
      <c r="E1065" t="s">
        <v>219</v>
      </c>
      <c r="F1065" t="s">
        <v>1435</v>
      </c>
    </row>
    <row r="1066" spans="1:6" x14ac:dyDescent="0.25">
      <c r="A1066">
        <v>298</v>
      </c>
      <c r="B1066" t="s">
        <v>1436</v>
      </c>
      <c r="C1066">
        <v>3348.8</v>
      </c>
      <c r="D1066">
        <v>2872.26</v>
      </c>
      <c r="E1066" t="s">
        <v>219</v>
      </c>
      <c r="F1066" t="s">
        <v>1435</v>
      </c>
    </row>
    <row r="1067" spans="1:6" x14ac:dyDescent="0.25">
      <c r="A1067">
        <v>299</v>
      </c>
      <c r="B1067" t="s">
        <v>1436</v>
      </c>
      <c r="C1067">
        <v>3288</v>
      </c>
      <c r="D1067">
        <v>2938.41</v>
      </c>
      <c r="E1067" t="s">
        <v>219</v>
      </c>
      <c r="F1067" t="s">
        <v>1435</v>
      </c>
    </row>
    <row r="1068" spans="1:6" x14ac:dyDescent="0.25">
      <c r="A1068">
        <v>300</v>
      </c>
      <c r="B1068" t="s">
        <v>1436</v>
      </c>
      <c r="C1068">
        <v>6775.65</v>
      </c>
      <c r="D1068">
        <v>4933.8900000000003</v>
      </c>
      <c r="E1068" t="s">
        <v>219</v>
      </c>
      <c r="F1068" t="s">
        <v>1435</v>
      </c>
    </row>
    <row r="1069" spans="1:6" x14ac:dyDescent="0.25">
      <c r="A1069">
        <v>301</v>
      </c>
      <c r="B1069" t="s">
        <v>1436</v>
      </c>
      <c r="C1069">
        <v>3862.05</v>
      </c>
      <c r="D1069">
        <v>3385.81</v>
      </c>
      <c r="E1069" t="s">
        <v>219</v>
      </c>
      <c r="F1069" t="s">
        <v>1435</v>
      </c>
    </row>
    <row r="1070" spans="1:6" x14ac:dyDescent="0.25">
      <c r="A1070">
        <v>302</v>
      </c>
      <c r="B1070" t="s">
        <v>1436</v>
      </c>
      <c r="C1070">
        <v>3218.25</v>
      </c>
      <c r="D1070">
        <v>2878.94</v>
      </c>
      <c r="E1070" t="s">
        <v>219</v>
      </c>
      <c r="F1070" t="s">
        <v>1435</v>
      </c>
    </row>
    <row r="1071" spans="1:6" x14ac:dyDescent="0.25">
      <c r="A1071">
        <v>303</v>
      </c>
      <c r="B1071" t="s">
        <v>1436</v>
      </c>
      <c r="C1071">
        <v>4537.2</v>
      </c>
      <c r="D1071">
        <v>3957.8999999999996</v>
      </c>
      <c r="E1071" t="s">
        <v>219</v>
      </c>
      <c r="F1071" t="s">
        <v>1435</v>
      </c>
    </row>
    <row r="1072" spans="1:6" x14ac:dyDescent="0.25">
      <c r="A1072">
        <v>304</v>
      </c>
      <c r="B1072" t="s">
        <v>1436</v>
      </c>
      <c r="C1072">
        <v>3388.05</v>
      </c>
      <c r="D1072">
        <v>2949.9900000000002</v>
      </c>
      <c r="E1072" t="s">
        <v>219</v>
      </c>
      <c r="F1072" t="s">
        <v>1435</v>
      </c>
    </row>
    <row r="1073" spans="1:6" x14ac:dyDescent="0.25">
      <c r="A1073">
        <v>305</v>
      </c>
      <c r="B1073" t="s">
        <v>1436</v>
      </c>
      <c r="C1073">
        <v>3588</v>
      </c>
      <c r="D1073">
        <v>3116.1</v>
      </c>
      <c r="E1073" t="s">
        <v>219</v>
      </c>
      <c r="F1073" t="s">
        <v>1435</v>
      </c>
    </row>
    <row r="1074" spans="1:6" x14ac:dyDescent="0.25">
      <c r="A1074">
        <v>306</v>
      </c>
      <c r="B1074" t="s">
        <v>1436</v>
      </c>
      <c r="C1074">
        <v>3109.6</v>
      </c>
      <c r="D1074">
        <v>2745.5299999999997</v>
      </c>
      <c r="E1074" t="s">
        <v>219</v>
      </c>
      <c r="F1074" t="s">
        <v>1435</v>
      </c>
    </row>
    <row r="1075" spans="1:6" x14ac:dyDescent="0.25">
      <c r="A1075">
        <v>307</v>
      </c>
      <c r="B1075" t="s">
        <v>1436</v>
      </c>
      <c r="C1075">
        <v>3588</v>
      </c>
      <c r="D1075">
        <v>3129.12</v>
      </c>
      <c r="E1075" t="s">
        <v>219</v>
      </c>
      <c r="F1075" t="s">
        <v>1435</v>
      </c>
    </row>
    <row r="1076" spans="1:6" x14ac:dyDescent="0.25">
      <c r="A1076">
        <v>308</v>
      </c>
      <c r="B1076" t="s">
        <v>1436</v>
      </c>
      <c r="C1076">
        <v>3588</v>
      </c>
      <c r="D1076">
        <v>3129.12</v>
      </c>
      <c r="E1076" t="s">
        <v>219</v>
      </c>
      <c r="F1076" t="s">
        <v>1435</v>
      </c>
    </row>
    <row r="1077" spans="1:6" x14ac:dyDescent="0.25">
      <c r="A1077">
        <v>309</v>
      </c>
      <c r="B1077" t="s">
        <v>1436</v>
      </c>
      <c r="C1077">
        <v>4087.95</v>
      </c>
      <c r="D1077">
        <v>3354.39</v>
      </c>
      <c r="E1077" t="s">
        <v>219</v>
      </c>
      <c r="F1077" t="s">
        <v>1435</v>
      </c>
    </row>
    <row r="1078" spans="1:6" x14ac:dyDescent="0.25">
      <c r="A1078">
        <v>310</v>
      </c>
      <c r="B1078" t="s">
        <v>1436</v>
      </c>
      <c r="C1078">
        <v>4392.75</v>
      </c>
      <c r="D1078">
        <v>3773.64</v>
      </c>
      <c r="E1078" t="s">
        <v>219</v>
      </c>
      <c r="F1078" t="s">
        <v>1435</v>
      </c>
    </row>
    <row r="1079" spans="1:6" x14ac:dyDescent="0.25">
      <c r="A1079">
        <v>311</v>
      </c>
      <c r="B1079" t="s">
        <v>1436</v>
      </c>
      <c r="C1079">
        <v>3588</v>
      </c>
      <c r="D1079">
        <v>3055.8900000000003</v>
      </c>
      <c r="E1079" t="s">
        <v>219</v>
      </c>
      <c r="F1079" t="s">
        <v>1435</v>
      </c>
    </row>
    <row r="1080" spans="1:6" x14ac:dyDescent="0.25">
      <c r="A1080">
        <v>312</v>
      </c>
      <c r="B1080" t="s">
        <v>1436</v>
      </c>
      <c r="C1080">
        <v>4248</v>
      </c>
      <c r="D1080">
        <v>3661.75</v>
      </c>
      <c r="E1080" t="s">
        <v>219</v>
      </c>
      <c r="F1080" t="s">
        <v>1435</v>
      </c>
    </row>
    <row r="1081" spans="1:6" x14ac:dyDescent="0.25">
      <c r="A1081">
        <v>313</v>
      </c>
      <c r="B1081" t="s">
        <v>1436</v>
      </c>
      <c r="C1081">
        <v>5179.05</v>
      </c>
      <c r="D1081">
        <v>3938.8300000000004</v>
      </c>
      <c r="E1081" t="s">
        <v>219</v>
      </c>
      <c r="F1081" t="s">
        <v>1435</v>
      </c>
    </row>
    <row r="1082" spans="1:6" x14ac:dyDescent="0.25">
      <c r="A1082">
        <v>314</v>
      </c>
      <c r="B1082" t="s">
        <v>1436</v>
      </c>
      <c r="C1082">
        <v>3588</v>
      </c>
      <c r="D1082">
        <v>3055.8900000000003</v>
      </c>
      <c r="E1082" t="s">
        <v>219</v>
      </c>
      <c r="F1082" t="s">
        <v>1435</v>
      </c>
    </row>
    <row r="1083" spans="1:6" x14ac:dyDescent="0.25">
      <c r="A1083">
        <v>315</v>
      </c>
      <c r="B1083" t="s">
        <v>1436</v>
      </c>
      <c r="C1083">
        <v>4248</v>
      </c>
      <c r="D1083">
        <v>3358.56</v>
      </c>
      <c r="E1083" t="s">
        <v>219</v>
      </c>
      <c r="F1083" t="s">
        <v>1435</v>
      </c>
    </row>
    <row r="1084" spans="1:6" x14ac:dyDescent="0.25">
      <c r="A1084">
        <v>316</v>
      </c>
      <c r="B1084" t="s">
        <v>1436</v>
      </c>
      <c r="C1084">
        <v>4248</v>
      </c>
      <c r="D1084">
        <v>3661.75</v>
      </c>
      <c r="E1084" t="s">
        <v>219</v>
      </c>
      <c r="F1084" t="s">
        <v>1435</v>
      </c>
    </row>
    <row r="1085" spans="1:6" x14ac:dyDescent="0.25">
      <c r="A1085">
        <v>317</v>
      </c>
      <c r="B1085" t="s">
        <v>1436</v>
      </c>
      <c r="C1085">
        <v>3588</v>
      </c>
      <c r="D1085">
        <v>3055.8900000000003</v>
      </c>
      <c r="E1085" t="s">
        <v>219</v>
      </c>
      <c r="F1085" t="s">
        <v>1435</v>
      </c>
    </row>
    <row r="1086" spans="1:6" x14ac:dyDescent="0.25">
      <c r="A1086">
        <v>318</v>
      </c>
      <c r="B1086" t="s">
        <v>1436</v>
      </c>
      <c r="C1086">
        <v>3588</v>
      </c>
      <c r="D1086">
        <v>3075.03</v>
      </c>
      <c r="E1086" t="s">
        <v>219</v>
      </c>
      <c r="F1086" t="s">
        <v>1435</v>
      </c>
    </row>
    <row r="1087" spans="1:6" x14ac:dyDescent="0.25">
      <c r="A1087">
        <v>319</v>
      </c>
      <c r="B1087" t="s">
        <v>1436</v>
      </c>
      <c r="C1087">
        <v>3588</v>
      </c>
      <c r="D1087">
        <v>3090.08</v>
      </c>
      <c r="E1087" t="s">
        <v>219</v>
      </c>
      <c r="F1087" t="s">
        <v>1435</v>
      </c>
    </row>
    <row r="1088" spans="1:6" x14ac:dyDescent="0.25">
      <c r="A1088">
        <v>320</v>
      </c>
      <c r="B1088" t="s">
        <v>1436</v>
      </c>
      <c r="C1088">
        <v>3588</v>
      </c>
      <c r="D1088">
        <v>3116.1</v>
      </c>
      <c r="E1088" t="s">
        <v>219</v>
      </c>
      <c r="F1088" t="s">
        <v>1435</v>
      </c>
    </row>
    <row r="1089" spans="1:6" x14ac:dyDescent="0.25">
      <c r="A1089">
        <v>321</v>
      </c>
      <c r="B1089" t="s">
        <v>1436</v>
      </c>
      <c r="C1089">
        <v>3588</v>
      </c>
      <c r="D1089">
        <v>3116.1</v>
      </c>
      <c r="E1089" t="s">
        <v>219</v>
      </c>
      <c r="F1089" t="s">
        <v>1435</v>
      </c>
    </row>
    <row r="1090" spans="1:6" x14ac:dyDescent="0.25">
      <c r="A1090">
        <v>322</v>
      </c>
      <c r="B1090" t="s">
        <v>1436</v>
      </c>
      <c r="C1090">
        <v>3588</v>
      </c>
      <c r="D1090">
        <v>3116.1</v>
      </c>
      <c r="E1090" t="s">
        <v>219</v>
      </c>
      <c r="F1090" t="s">
        <v>1435</v>
      </c>
    </row>
    <row r="1091" spans="1:6" x14ac:dyDescent="0.25">
      <c r="A1091">
        <v>323</v>
      </c>
      <c r="B1091" t="s">
        <v>1436</v>
      </c>
      <c r="C1091">
        <v>3862.65</v>
      </c>
      <c r="D1091">
        <v>3400.32</v>
      </c>
      <c r="E1091" t="s">
        <v>219</v>
      </c>
      <c r="F1091" t="s">
        <v>1435</v>
      </c>
    </row>
    <row r="1092" spans="1:6" x14ac:dyDescent="0.25">
      <c r="A1092">
        <v>324</v>
      </c>
      <c r="B1092" t="s">
        <v>1436</v>
      </c>
      <c r="C1092">
        <v>3588</v>
      </c>
      <c r="D1092">
        <v>3055.8900000000003</v>
      </c>
      <c r="E1092" t="s">
        <v>219</v>
      </c>
      <c r="F1092" t="s">
        <v>1435</v>
      </c>
    </row>
    <row r="1093" spans="1:6" x14ac:dyDescent="0.25">
      <c r="A1093">
        <v>325</v>
      </c>
      <c r="B1093" t="s">
        <v>1436</v>
      </c>
      <c r="C1093">
        <v>3588</v>
      </c>
      <c r="D1093">
        <v>3168.15</v>
      </c>
      <c r="E1093" t="s">
        <v>219</v>
      </c>
      <c r="F1093" t="s">
        <v>1435</v>
      </c>
    </row>
    <row r="1094" spans="1:6" x14ac:dyDescent="0.25">
      <c r="A1094">
        <v>326</v>
      </c>
      <c r="B1094" t="s">
        <v>1436</v>
      </c>
      <c r="C1094">
        <v>3588</v>
      </c>
      <c r="D1094">
        <v>2998.4900000000002</v>
      </c>
      <c r="E1094" t="s">
        <v>219</v>
      </c>
      <c r="F1094" t="s">
        <v>1435</v>
      </c>
    </row>
    <row r="1095" spans="1:6" x14ac:dyDescent="0.25">
      <c r="A1095">
        <v>327</v>
      </c>
      <c r="B1095" t="s">
        <v>1436</v>
      </c>
      <c r="C1095">
        <v>6776.1</v>
      </c>
      <c r="D1095">
        <v>5078.92</v>
      </c>
      <c r="E1095" t="s">
        <v>219</v>
      </c>
      <c r="F1095" t="s">
        <v>1435</v>
      </c>
    </row>
    <row r="1096" spans="1:6" x14ac:dyDescent="0.25">
      <c r="A1096">
        <v>328</v>
      </c>
      <c r="B1096" t="s">
        <v>1436</v>
      </c>
      <c r="C1096">
        <v>4248</v>
      </c>
      <c r="D1096">
        <v>3616.44</v>
      </c>
      <c r="E1096" t="s">
        <v>219</v>
      </c>
      <c r="F1096" t="s">
        <v>1435</v>
      </c>
    </row>
    <row r="1097" spans="1:6" x14ac:dyDescent="0.25">
      <c r="A1097">
        <v>329</v>
      </c>
      <c r="B1097" t="s">
        <v>1436</v>
      </c>
      <c r="C1097">
        <v>4248</v>
      </c>
      <c r="D1097">
        <v>3616.44</v>
      </c>
      <c r="E1097" t="s">
        <v>219</v>
      </c>
      <c r="F1097" t="s">
        <v>1435</v>
      </c>
    </row>
    <row r="1098" spans="1:6" x14ac:dyDescent="0.25">
      <c r="A1098">
        <v>330</v>
      </c>
      <c r="B1098" t="s">
        <v>1436</v>
      </c>
      <c r="C1098">
        <v>4747.95</v>
      </c>
      <c r="D1098">
        <v>3931.27</v>
      </c>
      <c r="E1098" t="s">
        <v>219</v>
      </c>
      <c r="F1098" t="s">
        <v>1435</v>
      </c>
    </row>
    <row r="1099" spans="1:6" x14ac:dyDescent="0.25">
      <c r="A1099">
        <v>331</v>
      </c>
      <c r="B1099" t="s">
        <v>1436</v>
      </c>
      <c r="C1099">
        <v>4248</v>
      </c>
      <c r="D1099">
        <v>3593.65</v>
      </c>
      <c r="E1099" t="s">
        <v>219</v>
      </c>
      <c r="F1099" t="s">
        <v>1435</v>
      </c>
    </row>
    <row r="1100" spans="1:6" x14ac:dyDescent="0.25">
      <c r="A1100">
        <v>332</v>
      </c>
      <c r="B1100" t="s">
        <v>1436</v>
      </c>
      <c r="C1100">
        <v>3570.6</v>
      </c>
      <c r="D1100">
        <v>3153.4500000000003</v>
      </c>
      <c r="E1100" t="s">
        <v>219</v>
      </c>
      <c r="F1100" t="s">
        <v>1435</v>
      </c>
    </row>
    <row r="1101" spans="1:6" x14ac:dyDescent="0.25">
      <c r="A1101">
        <v>333</v>
      </c>
      <c r="B1101" t="s">
        <v>1436</v>
      </c>
      <c r="C1101">
        <v>2648.55</v>
      </c>
      <c r="D1101">
        <v>2538.5800000000004</v>
      </c>
      <c r="E1101" t="s">
        <v>219</v>
      </c>
      <c r="F1101" t="s">
        <v>1435</v>
      </c>
    </row>
    <row r="1102" spans="1:6" x14ac:dyDescent="0.25">
      <c r="A1102">
        <v>334</v>
      </c>
      <c r="B1102" t="s">
        <v>1436</v>
      </c>
      <c r="C1102">
        <v>4248</v>
      </c>
      <c r="D1102">
        <v>3441.4</v>
      </c>
      <c r="E1102" t="s">
        <v>219</v>
      </c>
      <c r="F1102" t="s">
        <v>1435</v>
      </c>
    </row>
    <row r="1103" spans="1:6" x14ac:dyDescent="0.25">
      <c r="A1103">
        <v>335</v>
      </c>
      <c r="B1103" t="s">
        <v>1436</v>
      </c>
      <c r="C1103">
        <v>4248</v>
      </c>
      <c r="D1103">
        <v>3661.75</v>
      </c>
      <c r="E1103" t="s">
        <v>219</v>
      </c>
      <c r="F1103" t="s">
        <v>1435</v>
      </c>
    </row>
    <row r="1104" spans="1:6" x14ac:dyDescent="0.25">
      <c r="A1104">
        <v>336</v>
      </c>
      <c r="B1104" t="s">
        <v>1436</v>
      </c>
      <c r="C1104">
        <v>3588</v>
      </c>
      <c r="D1104">
        <v>3168.15</v>
      </c>
      <c r="E1104" t="s">
        <v>219</v>
      </c>
      <c r="F1104" t="s">
        <v>1435</v>
      </c>
    </row>
    <row r="1105" spans="1:6" x14ac:dyDescent="0.25">
      <c r="A1105">
        <v>337</v>
      </c>
      <c r="B1105" t="s">
        <v>1436</v>
      </c>
      <c r="C1105">
        <v>4248</v>
      </c>
      <c r="D1105">
        <v>3416.03</v>
      </c>
      <c r="E1105" t="s">
        <v>219</v>
      </c>
      <c r="F1105" t="s">
        <v>1435</v>
      </c>
    </row>
    <row r="1106" spans="1:6" x14ac:dyDescent="0.25">
      <c r="A1106">
        <v>338</v>
      </c>
      <c r="B1106" t="s">
        <v>1436</v>
      </c>
      <c r="C1106">
        <v>4248</v>
      </c>
      <c r="D1106">
        <v>3568.28</v>
      </c>
      <c r="E1106" t="s">
        <v>219</v>
      </c>
      <c r="F1106" t="s">
        <v>1435</v>
      </c>
    </row>
    <row r="1107" spans="1:6" x14ac:dyDescent="0.25">
      <c r="A1107">
        <v>339</v>
      </c>
      <c r="B1107" t="s">
        <v>1436</v>
      </c>
      <c r="C1107">
        <v>4392.75</v>
      </c>
      <c r="D1107">
        <v>3699.61</v>
      </c>
      <c r="E1107" t="s">
        <v>219</v>
      </c>
      <c r="F1107" t="s">
        <v>1435</v>
      </c>
    </row>
    <row r="1108" spans="1:6" x14ac:dyDescent="0.25">
      <c r="A1108">
        <v>340</v>
      </c>
      <c r="B1108" t="s">
        <v>1436</v>
      </c>
      <c r="C1108">
        <v>3588</v>
      </c>
      <c r="D1108">
        <v>3155.1400000000003</v>
      </c>
      <c r="E1108" t="s">
        <v>219</v>
      </c>
      <c r="F1108" t="s">
        <v>1435</v>
      </c>
    </row>
    <row r="1109" spans="1:6" x14ac:dyDescent="0.25">
      <c r="A1109">
        <v>341</v>
      </c>
      <c r="B1109" t="s">
        <v>1436</v>
      </c>
      <c r="C1109">
        <v>3007.05</v>
      </c>
      <c r="D1109">
        <v>2698.8700000000003</v>
      </c>
      <c r="E1109" t="s">
        <v>219</v>
      </c>
      <c r="F1109" t="s">
        <v>1435</v>
      </c>
    </row>
    <row r="1110" spans="1:6" x14ac:dyDescent="0.25">
      <c r="A1110">
        <v>342</v>
      </c>
      <c r="B1110" t="s">
        <v>1436</v>
      </c>
      <c r="C1110">
        <v>3588</v>
      </c>
      <c r="D1110">
        <v>3090.08</v>
      </c>
      <c r="E1110" t="s">
        <v>219</v>
      </c>
      <c r="F1110" t="s">
        <v>1435</v>
      </c>
    </row>
    <row r="1111" spans="1:6" x14ac:dyDescent="0.25">
      <c r="A1111">
        <v>343</v>
      </c>
      <c r="B1111" t="s">
        <v>1436</v>
      </c>
      <c r="C1111">
        <v>4248.3</v>
      </c>
      <c r="D1111">
        <v>3616.6800000000003</v>
      </c>
      <c r="E1111" t="s">
        <v>219</v>
      </c>
      <c r="F1111" t="s">
        <v>1435</v>
      </c>
    </row>
    <row r="1112" spans="1:6" x14ac:dyDescent="0.25">
      <c r="A1112">
        <v>344</v>
      </c>
      <c r="B1112" t="s">
        <v>1436</v>
      </c>
      <c r="C1112">
        <v>4248</v>
      </c>
      <c r="D1112">
        <v>3616.44</v>
      </c>
      <c r="E1112" t="s">
        <v>219</v>
      </c>
      <c r="F1112" t="s">
        <v>1435</v>
      </c>
    </row>
    <row r="1113" spans="1:6" x14ac:dyDescent="0.25">
      <c r="A1113">
        <v>345</v>
      </c>
      <c r="B1113" t="s">
        <v>1436</v>
      </c>
      <c r="C1113">
        <v>4849.8</v>
      </c>
      <c r="D1113">
        <v>4092.13</v>
      </c>
      <c r="E1113" t="s">
        <v>219</v>
      </c>
      <c r="F1113" t="s">
        <v>1435</v>
      </c>
    </row>
    <row r="1114" spans="1:6" x14ac:dyDescent="0.25">
      <c r="A1114">
        <v>346</v>
      </c>
      <c r="B1114" t="s">
        <v>1436</v>
      </c>
      <c r="C1114">
        <v>8427.4500000000007</v>
      </c>
      <c r="D1114">
        <v>6863.4100000000008</v>
      </c>
      <c r="E1114" t="s">
        <v>219</v>
      </c>
      <c r="F1114" t="s">
        <v>1435</v>
      </c>
    </row>
    <row r="1115" spans="1:6" x14ac:dyDescent="0.25">
      <c r="A1115">
        <v>347</v>
      </c>
      <c r="B1115" t="s">
        <v>1436</v>
      </c>
      <c r="C1115">
        <v>8427.4500000000007</v>
      </c>
      <c r="D1115">
        <v>6443.39</v>
      </c>
      <c r="E1115" t="s">
        <v>219</v>
      </c>
      <c r="F1115" t="s">
        <v>1435</v>
      </c>
    </row>
    <row r="1116" spans="1:6" x14ac:dyDescent="0.25">
      <c r="A1116">
        <v>348</v>
      </c>
      <c r="B1116" t="s">
        <v>1436</v>
      </c>
      <c r="C1116">
        <v>10055.25</v>
      </c>
      <c r="D1116">
        <v>7622.2199999999993</v>
      </c>
      <c r="E1116" t="s">
        <v>219</v>
      </c>
      <c r="F1116" t="s">
        <v>1435</v>
      </c>
    </row>
    <row r="1117" spans="1:6" x14ac:dyDescent="0.25">
      <c r="A1117">
        <v>349</v>
      </c>
      <c r="B1117" t="s">
        <v>1436</v>
      </c>
      <c r="C1117">
        <v>9306.75</v>
      </c>
      <c r="D1117">
        <v>6842.31</v>
      </c>
      <c r="E1117" t="s">
        <v>219</v>
      </c>
      <c r="F1117" t="s">
        <v>1435</v>
      </c>
    </row>
    <row r="1118" spans="1:6" x14ac:dyDescent="0.25">
      <c r="A1118">
        <v>350</v>
      </c>
      <c r="B1118" t="s">
        <v>1436</v>
      </c>
      <c r="C1118">
        <v>4579.8</v>
      </c>
      <c r="D1118">
        <v>3809.19</v>
      </c>
      <c r="E1118" t="s">
        <v>219</v>
      </c>
      <c r="F1118" t="s">
        <v>1435</v>
      </c>
    </row>
    <row r="1119" spans="1:6" x14ac:dyDescent="0.25">
      <c r="A1119">
        <v>351</v>
      </c>
      <c r="B1119" t="s">
        <v>1436</v>
      </c>
      <c r="C1119">
        <v>4975.95</v>
      </c>
      <c r="D1119">
        <v>4304.07</v>
      </c>
      <c r="E1119" t="s">
        <v>219</v>
      </c>
      <c r="F1119" t="s">
        <v>1435</v>
      </c>
    </row>
    <row r="1120" spans="1:6" x14ac:dyDescent="0.25">
      <c r="A1120">
        <v>352</v>
      </c>
      <c r="B1120" t="s">
        <v>1436</v>
      </c>
      <c r="C1120">
        <v>10657.8</v>
      </c>
      <c r="D1120">
        <v>7528.4899999999989</v>
      </c>
      <c r="E1120" t="s">
        <v>219</v>
      </c>
      <c r="F1120" t="s">
        <v>1435</v>
      </c>
    </row>
    <row r="1121" spans="1:6" x14ac:dyDescent="0.25">
      <c r="A1121">
        <v>353</v>
      </c>
      <c r="B1121" t="s">
        <v>1436</v>
      </c>
      <c r="C1121">
        <v>5491.5</v>
      </c>
      <c r="D1121">
        <v>4635.16</v>
      </c>
      <c r="E1121" t="s">
        <v>219</v>
      </c>
      <c r="F1121" t="s">
        <v>1435</v>
      </c>
    </row>
    <row r="1122" spans="1:6" x14ac:dyDescent="0.25">
      <c r="A1122">
        <v>354</v>
      </c>
      <c r="B1122" t="s">
        <v>1436</v>
      </c>
      <c r="C1122">
        <v>6319.5</v>
      </c>
      <c r="D1122">
        <v>5234.54</v>
      </c>
      <c r="E1122" t="s">
        <v>219</v>
      </c>
      <c r="F1122" t="s">
        <v>1435</v>
      </c>
    </row>
    <row r="1123" spans="1:6" x14ac:dyDescent="0.25">
      <c r="A1123">
        <v>355</v>
      </c>
      <c r="B1123" t="s">
        <v>1436</v>
      </c>
      <c r="C1123">
        <v>7942.5</v>
      </c>
      <c r="D1123">
        <v>6170.08</v>
      </c>
      <c r="E1123" t="s">
        <v>219</v>
      </c>
      <c r="F1123" t="s">
        <v>1435</v>
      </c>
    </row>
    <row r="1124" spans="1:6" x14ac:dyDescent="0.25">
      <c r="A1124">
        <v>356</v>
      </c>
      <c r="B1124" t="s">
        <v>1436</v>
      </c>
      <c r="C1124">
        <v>5743.2</v>
      </c>
      <c r="D1124">
        <v>4740.24</v>
      </c>
      <c r="E1124" t="s">
        <v>219</v>
      </c>
      <c r="F1124" t="s">
        <v>1435</v>
      </c>
    </row>
    <row r="1125" spans="1:6" x14ac:dyDescent="0.25">
      <c r="A1125">
        <v>357</v>
      </c>
      <c r="B1125" t="s">
        <v>1436</v>
      </c>
      <c r="C1125">
        <v>4001.1</v>
      </c>
      <c r="D1125">
        <v>3517.35</v>
      </c>
      <c r="E1125" t="s">
        <v>219</v>
      </c>
      <c r="F1125" t="s">
        <v>1435</v>
      </c>
    </row>
    <row r="1126" spans="1:6" x14ac:dyDescent="0.25">
      <c r="A1126">
        <v>358</v>
      </c>
      <c r="B1126" t="s">
        <v>1436</v>
      </c>
      <c r="C1126">
        <v>3869.7</v>
      </c>
      <c r="D1126">
        <v>3406.2799999999997</v>
      </c>
      <c r="E1126" t="s">
        <v>219</v>
      </c>
      <c r="F1126" t="s">
        <v>1435</v>
      </c>
    </row>
    <row r="1127" spans="1:6" x14ac:dyDescent="0.25">
      <c r="A1127">
        <v>359</v>
      </c>
      <c r="B1127" t="s">
        <v>1436</v>
      </c>
      <c r="C1127">
        <v>2863.5</v>
      </c>
      <c r="D1127">
        <v>2514.1800000000003</v>
      </c>
      <c r="E1127" t="s">
        <v>219</v>
      </c>
      <c r="F1127" t="s">
        <v>1435</v>
      </c>
    </row>
    <row r="1128" spans="1:6" x14ac:dyDescent="0.25">
      <c r="A1128">
        <v>360</v>
      </c>
      <c r="B1128" t="s">
        <v>1436</v>
      </c>
      <c r="C1128">
        <v>5069.55</v>
      </c>
      <c r="D1128">
        <v>4255.63</v>
      </c>
      <c r="E1128" t="s">
        <v>219</v>
      </c>
      <c r="F1128" t="s">
        <v>1435</v>
      </c>
    </row>
    <row r="1129" spans="1:6" x14ac:dyDescent="0.25">
      <c r="A1129">
        <v>361</v>
      </c>
      <c r="B1129" t="s">
        <v>1436</v>
      </c>
      <c r="C1129">
        <v>5743.2</v>
      </c>
      <c r="D1129">
        <v>4866.4399999999996</v>
      </c>
      <c r="E1129" t="s">
        <v>219</v>
      </c>
      <c r="F1129" t="s">
        <v>1435</v>
      </c>
    </row>
    <row r="1130" spans="1:6" x14ac:dyDescent="0.25">
      <c r="A1130">
        <v>362</v>
      </c>
      <c r="B1130" t="s">
        <v>1436</v>
      </c>
      <c r="C1130">
        <v>4976.3999999999996</v>
      </c>
      <c r="D1130">
        <v>4245.78</v>
      </c>
      <c r="E1130" t="s">
        <v>219</v>
      </c>
      <c r="F1130" t="s">
        <v>1435</v>
      </c>
    </row>
    <row r="1131" spans="1:6" x14ac:dyDescent="0.25">
      <c r="A1131">
        <v>363</v>
      </c>
      <c r="B1131" t="s">
        <v>1436</v>
      </c>
      <c r="C1131">
        <v>4269.8999999999996</v>
      </c>
      <c r="D1131">
        <v>3609.68</v>
      </c>
      <c r="E1131" t="s">
        <v>219</v>
      </c>
      <c r="F1131" t="s">
        <v>1435</v>
      </c>
    </row>
    <row r="1132" spans="1:6" x14ac:dyDescent="0.25">
      <c r="A1132">
        <v>364</v>
      </c>
      <c r="B1132" t="s">
        <v>1436</v>
      </c>
      <c r="C1132">
        <v>4976.3999999999996</v>
      </c>
      <c r="D1132">
        <v>4216.0499999999993</v>
      </c>
      <c r="E1132" t="s">
        <v>219</v>
      </c>
      <c r="F1132" t="s">
        <v>1435</v>
      </c>
    </row>
    <row r="1133" spans="1:6" x14ac:dyDescent="0.25">
      <c r="A1133">
        <v>365</v>
      </c>
      <c r="B1133" t="s">
        <v>1436</v>
      </c>
      <c r="C1133">
        <v>4269.8999999999996</v>
      </c>
      <c r="D1133">
        <v>3775.5499999999997</v>
      </c>
      <c r="E1133" t="s">
        <v>219</v>
      </c>
      <c r="F1133" t="s">
        <v>1435</v>
      </c>
    </row>
    <row r="1134" spans="1:6" x14ac:dyDescent="0.25">
      <c r="A1134">
        <v>366</v>
      </c>
      <c r="B1134" t="s">
        <v>1436</v>
      </c>
      <c r="C1134">
        <v>4976.3999999999996</v>
      </c>
      <c r="D1134">
        <v>4245.78</v>
      </c>
      <c r="E1134" t="s">
        <v>219</v>
      </c>
      <c r="F1134" t="s">
        <v>1435</v>
      </c>
    </row>
    <row r="1135" spans="1:6" x14ac:dyDescent="0.25">
      <c r="A1135">
        <v>367</v>
      </c>
      <c r="B1135" t="s">
        <v>1436</v>
      </c>
      <c r="C1135">
        <v>4976.3999999999996</v>
      </c>
      <c r="D1135">
        <v>3989.6899999999996</v>
      </c>
      <c r="E1135" t="s">
        <v>219</v>
      </c>
      <c r="F1135" t="s">
        <v>1435</v>
      </c>
    </row>
    <row r="1136" spans="1:6" x14ac:dyDescent="0.25">
      <c r="A1136">
        <v>368</v>
      </c>
      <c r="B1136" t="s">
        <v>1436</v>
      </c>
      <c r="C1136">
        <v>4975.95</v>
      </c>
      <c r="D1136">
        <v>4383.6899999999996</v>
      </c>
      <c r="E1136" t="s">
        <v>219</v>
      </c>
      <c r="F1136" t="s">
        <v>1435</v>
      </c>
    </row>
    <row r="1137" spans="1:6" x14ac:dyDescent="0.25">
      <c r="A1137">
        <v>369</v>
      </c>
      <c r="B1137" t="s">
        <v>1436</v>
      </c>
      <c r="C1137">
        <v>4269.8999999999996</v>
      </c>
      <c r="D1137">
        <v>3609.68</v>
      </c>
      <c r="E1137" t="s">
        <v>219</v>
      </c>
      <c r="F1137" t="s">
        <v>1435</v>
      </c>
    </row>
    <row r="1138" spans="1:6" x14ac:dyDescent="0.25">
      <c r="A1138">
        <v>370</v>
      </c>
      <c r="B1138" t="s">
        <v>1436</v>
      </c>
      <c r="C1138">
        <v>5310.9</v>
      </c>
      <c r="D1138">
        <v>4498.6299999999992</v>
      </c>
      <c r="E1138" t="s">
        <v>219</v>
      </c>
      <c r="F1138" t="s">
        <v>1435</v>
      </c>
    </row>
    <row r="1139" spans="1:6" x14ac:dyDescent="0.25">
      <c r="A1139">
        <v>371</v>
      </c>
      <c r="B1139" t="s">
        <v>1436</v>
      </c>
      <c r="C1139">
        <v>3160.2</v>
      </c>
      <c r="D1139">
        <v>2760.68</v>
      </c>
      <c r="E1139" t="s">
        <v>219</v>
      </c>
      <c r="F1139" t="s">
        <v>1435</v>
      </c>
    </row>
    <row r="1140" spans="1:6" x14ac:dyDescent="0.25">
      <c r="A1140">
        <v>256</v>
      </c>
      <c r="B1140" t="s">
        <v>1436</v>
      </c>
      <c r="C1140">
        <v>5048.3999999999996</v>
      </c>
      <c r="D1140">
        <v>4240.76</v>
      </c>
      <c r="E1140" t="s">
        <v>219</v>
      </c>
      <c r="F1140" t="s">
        <v>1435</v>
      </c>
    </row>
    <row r="1141" spans="1:6" x14ac:dyDescent="0.25">
      <c r="A1141">
        <v>257</v>
      </c>
      <c r="B1141" t="s">
        <v>1436</v>
      </c>
      <c r="C1141">
        <v>5535.75</v>
      </c>
      <c r="D1141">
        <v>4734.74</v>
      </c>
      <c r="E1141" t="s">
        <v>219</v>
      </c>
      <c r="F1141" t="s">
        <v>1435</v>
      </c>
    </row>
    <row r="1142" spans="1:6" x14ac:dyDescent="0.25">
      <c r="A1142">
        <v>258</v>
      </c>
      <c r="B1142" t="s">
        <v>1436</v>
      </c>
      <c r="C1142">
        <v>7561.95</v>
      </c>
      <c r="D1142">
        <v>5909.4</v>
      </c>
      <c r="E1142" t="s">
        <v>219</v>
      </c>
      <c r="F1142" t="s">
        <v>1435</v>
      </c>
    </row>
    <row r="1143" spans="1:6" x14ac:dyDescent="0.25">
      <c r="A1143">
        <v>259</v>
      </c>
      <c r="B1143" t="s">
        <v>1436</v>
      </c>
      <c r="C1143">
        <v>4785.75</v>
      </c>
      <c r="D1143">
        <v>3795.94</v>
      </c>
      <c r="E1143" t="s">
        <v>219</v>
      </c>
      <c r="F1143" t="s">
        <v>1435</v>
      </c>
    </row>
    <row r="1144" spans="1:6" x14ac:dyDescent="0.25">
      <c r="A1144">
        <v>260</v>
      </c>
      <c r="B1144" t="s">
        <v>1436</v>
      </c>
      <c r="C1144">
        <v>2700</v>
      </c>
      <c r="D1144">
        <v>2319.59</v>
      </c>
      <c r="E1144" t="s">
        <v>219</v>
      </c>
      <c r="F1144" t="s">
        <v>1435</v>
      </c>
    </row>
    <row r="1145" spans="1:6" x14ac:dyDescent="0.25">
      <c r="A1145">
        <v>261</v>
      </c>
      <c r="B1145" t="s">
        <v>1436</v>
      </c>
      <c r="C1145">
        <v>4828.95</v>
      </c>
      <c r="D1145">
        <v>4134.3099999999995</v>
      </c>
      <c r="E1145" t="s">
        <v>219</v>
      </c>
      <c r="F1145" t="s">
        <v>1435</v>
      </c>
    </row>
    <row r="1146" spans="1:6" x14ac:dyDescent="0.25">
      <c r="A1146">
        <v>262</v>
      </c>
      <c r="B1146" t="s">
        <v>1436</v>
      </c>
      <c r="C1146">
        <v>4694.55</v>
      </c>
      <c r="D1146">
        <v>4132.12</v>
      </c>
      <c r="E1146" t="s">
        <v>219</v>
      </c>
      <c r="F1146" t="s">
        <v>1435</v>
      </c>
    </row>
    <row r="1147" spans="1:6" x14ac:dyDescent="0.25">
      <c r="A1147">
        <v>263</v>
      </c>
      <c r="B1147" t="s">
        <v>1436</v>
      </c>
      <c r="C1147">
        <v>4051.65</v>
      </c>
      <c r="D1147">
        <v>3604.17</v>
      </c>
      <c r="E1147" t="s">
        <v>219</v>
      </c>
      <c r="F1147" t="s">
        <v>1435</v>
      </c>
    </row>
    <row r="1148" spans="1:6" x14ac:dyDescent="0.25">
      <c r="A1148">
        <v>264</v>
      </c>
      <c r="B1148" t="s">
        <v>1436</v>
      </c>
      <c r="C1148">
        <v>8441.25</v>
      </c>
      <c r="D1148">
        <v>6512.88</v>
      </c>
      <c r="E1148" t="s">
        <v>219</v>
      </c>
      <c r="F1148" t="s">
        <v>1435</v>
      </c>
    </row>
    <row r="1149" spans="1:6" x14ac:dyDescent="0.25">
      <c r="A1149">
        <v>265</v>
      </c>
      <c r="B1149" t="s">
        <v>1436</v>
      </c>
      <c r="C1149">
        <v>8223.9</v>
      </c>
      <c r="D1149">
        <v>6656.2599999999993</v>
      </c>
      <c r="E1149" t="s">
        <v>219</v>
      </c>
      <c r="F1149" t="s">
        <v>1435</v>
      </c>
    </row>
    <row r="1150" spans="1:6" x14ac:dyDescent="0.25">
      <c r="A1150">
        <v>266</v>
      </c>
      <c r="B1150" t="s">
        <v>1436</v>
      </c>
      <c r="C1150">
        <v>4785.75</v>
      </c>
      <c r="D1150">
        <v>4154.01</v>
      </c>
      <c r="E1150" t="s">
        <v>219</v>
      </c>
      <c r="F1150" t="s">
        <v>1435</v>
      </c>
    </row>
    <row r="1151" spans="1:6" x14ac:dyDescent="0.25">
      <c r="A1151">
        <v>267</v>
      </c>
      <c r="B1151" t="s">
        <v>1436</v>
      </c>
      <c r="C1151">
        <v>4785.75</v>
      </c>
      <c r="D1151">
        <v>4205.0600000000004</v>
      </c>
      <c r="E1151" t="s">
        <v>219</v>
      </c>
      <c r="F1151" t="s">
        <v>1435</v>
      </c>
    </row>
    <row r="1152" spans="1:6" x14ac:dyDescent="0.25">
      <c r="A1152">
        <v>268</v>
      </c>
      <c r="B1152" t="s">
        <v>1436</v>
      </c>
      <c r="C1152">
        <v>4786.05</v>
      </c>
      <c r="D1152">
        <v>4205.3</v>
      </c>
      <c r="E1152" t="s">
        <v>219</v>
      </c>
      <c r="F1152" t="s">
        <v>1435</v>
      </c>
    </row>
    <row r="1153" spans="1:6" x14ac:dyDescent="0.25">
      <c r="A1153">
        <v>269</v>
      </c>
      <c r="B1153" t="s">
        <v>1436</v>
      </c>
      <c r="C1153">
        <v>5455.95</v>
      </c>
      <c r="D1153">
        <v>4608.28</v>
      </c>
      <c r="E1153" t="s">
        <v>219</v>
      </c>
      <c r="F1153" t="s">
        <v>1435</v>
      </c>
    </row>
    <row r="1154" spans="1:6" x14ac:dyDescent="0.25">
      <c r="A1154">
        <v>270</v>
      </c>
      <c r="B1154" t="s">
        <v>1436</v>
      </c>
      <c r="C1154">
        <v>5450.4</v>
      </c>
      <c r="D1154">
        <v>4481.4299999999994</v>
      </c>
      <c r="E1154" t="s">
        <v>219</v>
      </c>
      <c r="F1154" t="s">
        <v>1435</v>
      </c>
    </row>
    <row r="1155" spans="1:6" x14ac:dyDescent="0.25">
      <c r="A1155">
        <v>271</v>
      </c>
      <c r="B1155" t="s">
        <v>1436</v>
      </c>
      <c r="C1155">
        <v>4108.3500000000004</v>
      </c>
      <c r="D1155">
        <v>3637.8200000000006</v>
      </c>
      <c r="E1155" t="s">
        <v>219</v>
      </c>
      <c r="F1155" t="s">
        <v>1435</v>
      </c>
    </row>
    <row r="1156" spans="1:6" x14ac:dyDescent="0.25">
      <c r="A1156">
        <v>272</v>
      </c>
      <c r="B1156" t="s">
        <v>1436</v>
      </c>
      <c r="C1156">
        <v>4245.8999999999996</v>
      </c>
      <c r="D1156">
        <v>3727.9099999999994</v>
      </c>
      <c r="E1156" t="s">
        <v>219</v>
      </c>
      <c r="F1156" t="s">
        <v>1435</v>
      </c>
    </row>
    <row r="1157" spans="1:6" x14ac:dyDescent="0.25">
      <c r="A1157">
        <v>273</v>
      </c>
      <c r="B1157" t="s">
        <v>1436</v>
      </c>
      <c r="C1157">
        <v>5187.8999999999996</v>
      </c>
      <c r="D1157">
        <v>4467.6299999999992</v>
      </c>
      <c r="E1157" t="s">
        <v>219</v>
      </c>
      <c r="F1157" t="s">
        <v>1435</v>
      </c>
    </row>
    <row r="1158" spans="1:6" x14ac:dyDescent="0.25">
      <c r="A1158">
        <v>274</v>
      </c>
      <c r="B1158" t="s">
        <v>1436</v>
      </c>
      <c r="C1158">
        <v>4786.05</v>
      </c>
      <c r="D1158">
        <v>4044.7</v>
      </c>
      <c r="E1158" t="s">
        <v>219</v>
      </c>
      <c r="F1158" t="s">
        <v>1435</v>
      </c>
    </row>
    <row r="1159" spans="1:6" x14ac:dyDescent="0.25">
      <c r="A1159">
        <v>275</v>
      </c>
      <c r="B1159" t="s">
        <v>1436</v>
      </c>
      <c r="C1159">
        <v>5469.6</v>
      </c>
      <c r="D1159">
        <v>4080.9600000000005</v>
      </c>
      <c r="E1159" t="s">
        <v>219</v>
      </c>
      <c r="F1159" t="s">
        <v>1435</v>
      </c>
    </row>
    <row r="1160" spans="1:6" x14ac:dyDescent="0.25">
      <c r="A1160">
        <v>276</v>
      </c>
      <c r="B1160" t="s">
        <v>1436</v>
      </c>
      <c r="C1160">
        <v>7940.4</v>
      </c>
      <c r="D1160">
        <v>6338.25</v>
      </c>
      <c r="E1160" t="s">
        <v>219</v>
      </c>
      <c r="F1160" t="s">
        <v>1435</v>
      </c>
    </row>
    <row r="1161" spans="1:6" x14ac:dyDescent="0.25">
      <c r="A1161">
        <v>277</v>
      </c>
      <c r="B1161" t="s">
        <v>1436</v>
      </c>
      <c r="C1161">
        <v>4786.05</v>
      </c>
      <c r="D1161">
        <v>3958.9399999999996</v>
      </c>
      <c r="E1161" t="s">
        <v>219</v>
      </c>
      <c r="F1161" t="s">
        <v>1435</v>
      </c>
    </row>
    <row r="1162" spans="1:6" x14ac:dyDescent="0.25">
      <c r="A1162">
        <v>278</v>
      </c>
      <c r="B1162" t="s">
        <v>1436</v>
      </c>
      <c r="C1162">
        <v>6248.85</v>
      </c>
      <c r="D1162">
        <v>4568.43</v>
      </c>
      <c r="E1162" t="s">
        <v>219</v>
      </c>
      <c r="F1162" t="s">
        <v>1435</v>
      </c>
    </row>
    <row r="1163" spans="1:6" x14ac:dyDescent="0.25">
      <c r="A1163">
        <v>279</v>
      </c>
      <c r="B1163" t="s">
        <v>1436</v>
      </c>
      <c r="C1163">
        <v>5153.3999999999996</v>
      </c>
      <c r="D1163">
        <v>4410.3499999999995</v>
      </c>
      <c r="E1163" t="s">
        <v>219</v>
      </c>
      <c r="F1163" t="s">
        <v>1435</v>
      </c>
    </row>
    <row r="1164" spans="1:6" x14ac:dyDescent="0.25">
      <c r="A1164">
        <v>280</v>
      </c>
      <c r="B1164" t="s">
        <v>1436</v>
      </c>
      <c r="C1164">
        <v>4600.05</v>
      </c>
      <c r="D1164">
        <v>3851.3700000000003</v>
      </c>
      <c r="E1164" t="s">
        <v>219</v>
      </c>
      <c r="F1164" t="s">
        <v>1435</v>
      </c>
    </row>
    <row r="1165" spans="1:6" x14ac:dyDescent="0.25">
      <c r="A1165">
        <v>281</v>
      </c>
      <c r="B1165" t="s">
        <v>1436</v>
      </c>
      <c r="C1165">
        <v>5153.3999999999996</v>
      </c>
      <c r="D1165">
        <v>4253.07</v>
      </c>
      <c r="E1165" t="s">
        <v>219</v>
      </c>
      <c r="F1165" t="s">
        <v>1435</v>
      </c>
    </row>
    <row r="1166" spans="1:6" x14ac:dyDescent="0.25">
      <c r="A1166">
        <v>282</v>
      </c>
      <c r="B1166" t="s">
        <v>1436</v>
      </c>
      <c r="C1166">
        <v>4600.05</v>
      </c>
      <c r="D1166">
        <v>3958.42</v>
      </c>
      <c r="E1166" t="s">
        <v>219</v>
      </c>
      <c r="F1166" t="s">
        <v>1435</v>
      </c>
    </row>
    <row r="1167" spans="1:6" x14ac:dyDescent="0.25">
      <c r="A1167">
        <v>283</v>
      </c>
      <c r="B1167" t="s">
        <v>1436</v>
      </c>
      <c r="C1167">
        <v>5227.8</v>
      </c>
      <c r="D1167">
        <v>4498.2699999999995</v>
      </c>
      <c r="E1167" t="s">
        <v>219</v>
      </c>
      <c r="F1167" t="s">
        <v>1435</v>
      </c>
    </row>
    <row r="1168" spans="1:6" x14ac:dyDescent="0.25">
      <c r="A1168">
        <v>284</v>
      </c>
      <c r="B1168" t="s">
        <v>1436</v>
      </c>
      <c r="C1168">
        <v>5227.8</v>
      </c>
      <c r="D1168">
        <v>4304.21</v>
      </c>
      <c r="E1168" t="s">
        <v>219</v>
      </c>
      <c r="F1168" t="s">
        <v>1435</v>
      </c>
    </row>
    <row r="1169" spans="1:6" x14ac:dyDescent="0.25">
      <c r="A1169">
        <v>285</v>
      </c>
      <c r="B1169" t="s">
        <v>1436</v>
      </c>
      <c r="C1169">
        <v>4600.05</v>
      </c>
      <c r="D1169">
        <v>4007.49</v>
      </c>
      <c r="E1169" t="s">
        <v>219</v>
      </c>
      <c r="F1169" t="s">
        <v>1435</v>
      </c>
    </row>
    <row r="1170" spans="1:6" x14ac:dyDescent="0.25">
      <c r="A1170">
        <v>286</v>
      </c>
      <c r="B1170" t="s">
        <v>1436</v>
      </c>
      <c r="C1170">
        <v>4187.8500000000004</v>
      </c>
      <c r="D1170">
        <v>3637.6000000000004</v>
      </c>
      <c r="E1170" t="s">
        <v>219</v>
      </c>
      <c r="F1170" t="s">
        <v>1435</v>
      </c>
    </row>
    <row r="1171" spans="1:6" x14ac:dyDescent="0.25">
      <c r="A1171">
        <v>287</v>
      </c>
      <c r="B1171" t="s">
        <v>1436</v>
      </c>
      <c r="C1171">
        <v>10203</v>
      </c>
      <c r="D1171">
        <v>6466.6900000000005</v>
      </c>
      <c r="E1171" t="s">
        <v>219</v>
      </c>
      <c r="F1171" t="s">
        <v>1435</v>
      </c>
    </row>
    <row r="1172" spans="1:6" x14ac:dyDescent="0.25">
      <c r="A1172">
        <v>288</v>
      </c>
      <c r="B1172" t="s">
        <v>1436</v>
      </c>
      <c r="C1172">
        <v>11846.7</v>
      </c>
      <c r="D1172">
        <v>7782.6500000000005</v>
      </c>
      <c r="E1172" t="s">
        <v>219</v>
      </c>
      <c r="F1172" t="s">
        <v>1435</v>
      </c>
    </row>
    <row r="1173" spans="1:6" x14ac:dyDescent="0.25">
      <c r="A1173">
        <v>289</v>
      </c>
      <c r="B1173" t="s">
        <v>1436</v>
      </c>
      <c r="C1173">
        <v>5784.3</v>
      </c>
      <c r="D1173">
        <v>4888.97</v>
      </c>
      <c r="E1173" t="s">
        <v>219</v>
      </c>
      <c r="F1173" t="s">
        <v>1435</v>
      </c>
    </row>
    <row r="1174" spans="1:6" x14ac:dyDescent="0.25">
      <c r="A1174">
        <v>290</v>
      </c>
      <c r="B1174" t="s">
        <v>1436</v>
      </c>
      <c r="C1174">
        <v>7991.7</v>
      </c>
      <c r="D1174">
        <v>5312.98</v>
      </c>
      <c r="E1174" t="s">
        <v>219</v>
      </c>
      <c r="F1174" t="s">
        <v>1435</v>
      </c>
    </row>
    <row r="1175" spans="1:6" x14ac:dyDescent="0.25">
      <c r="A1175">
        <v>291</v>
      </c>
      <c r="B1175" t="s">
        <v>1436</v>
      </c>
      <c r="C1175">
        <v>12797.4</v>
      </c>
      <c r="D1175">
        <v>8147.2600000000011</v>
      </c>
      <c r="E1175" t="s">
        <v>219</v>
      </c>
      <c r="F1175" t="s">
        <v>1435</v>
      </c>
    </row>
    <row r="1176" spans="1:6" x14ac:dyDescent="0.25">
      <c r="A1176">
        <v>292</v>
      </c>
      <c r="B1176" t="s">
        <v>1436</v>
      </c>
      <c r="C1176">
        <v>6642.9</v>
      </c>
      <c r="D1176">
        <v>4993.0499999999993</v>
      </c>
      <c r="E1176" t="s">
        <v>219</v>
      </c>
      <c r="F1176" t="s">
        <v>1435</v>
      </c>
    </row>
    <row r="1177" spans="1:6" x14ac:dyDescent="0.25">
      <c r="A1177">
        <v>293</v>
      </c>
      <c r="B1177" t="s">
        <v>1436</v>
      </c>
      <c r="C1177">
        <v>5948.4</v>
      </c>
      <c r="D1177">
        <v>4460.68</v>
      </c>
      <c r="E1177" t="s">
        <v>219</v>
      </c>
      <c r="F1177" t="s">
        <v>1435</v>
      </c>
    </row>
    <row r="1178" spans="1:6" x14ac:dyDescent="0.25">
      <c r="A1178">
        <v>294</v>
      </c>
      <c r="B1178" t="s">
        <v>1436</v>
      </c>
      <c r="C1178">
        <v>10871.4</v>
      </c>
      <c r="D1178">
        <v>8348.58</v>
      </c>
      <c r="E1178" t="s">
        <v>219</v>
      </c>
      <c r="F1178" t="s">
        <v>1435</v>
      </c>
    </row>
    <row r="1179" spans="1:6" x14ac:dyDescent="0.25">
      <c r="A1179">
        <v>295</v>
      </c>
      <c r="B1179" t="s">
        <v>1436</v>
      </c>
      <c r="C1179">
        <v>4248</v>
      </c>
      <c r="D1179">
        <v>3639.1</v>
      </c>
      <c r="E1179" t="s">
        <v>219</v>
      </c>
      <c r="F1179" t="s">
        <v>1435</v>
      </c>
    </row>
    <row r="1180" spans="1:6" x14ac:dyDescent="0.25">
      <c r="A1180">
        <v>296</v>
      </c>
      <c r="B1180" t="s">
        <v>1436</v>
      </c>
      <c r="C1180">
        <v>3588</v>
      </c>
      <c r="D1180">
        <v>3168.15</v>
      </c>
      <c r="E1180" t="s">
        <v>219</v>
      </c>
      <c r="F1180" t="s">
        <v>1435</v>
      </c>
    </row>
    <row r="1181" spans="1:6" x14ac:dyDescent="0.25">
      <c r="A1181">
        <v>297</v>
      </c>
      <c r="B1181" t="s">
        <v>1436</v>
      </c>
      <c r="C1181">
        <v>3588</v>
      </c>
      <c r="D1181">
        <v>3155.1400000000003</v>
      </c>
      <c r="E1181" t="s">
        <v>219</v>
      </c>
      <c r="F1181" t="s">
        <v>1435</v>
      </c>
    </row>
    <row r="1182" spans="1:6" x14ac:dyDescent="0.25">
      <c r="A1182">
        <v>298</v>
      </c>
      <c r="B1182" t="s">
        <v>1436</v>
      </c>
      <c r="C1182">
        <v>3348.8</v>
      </c>
      <c r="D1182">
        <v>2872.26</v>
      </c>
      <c r="E1182" t="s">
        <v>219</v>
      </c>
      <c r="F1182" t="s">
        <v>1435</v>
      </c>
    </row>
    <row r="1183" spans="1:6" x14ac:dyDescent="0.25">
      <c r="A1183">
        <v>299</v>
      </c>
      <c r="B1183" t="s">
        <v>1436</v>
      </c>
      <c r="C1183">
        <v>3288</v>
      </c>
      <c r="D1183">
        <v>2938.41</v>
      </c>
      <c r="E1183" t="s">
        <v>219</v>
      </c>
      <c r="F1183" t="s">
        <v>1435</v>
      </c>
    </row>
    <row r="1184" spans="1:6" x14ac:dyDescent="0.25">
      <c r="A1184">
        <v>300</v>
      </c>
      <c r="B1184" t="s">
        <v>1436</v>
      </c>
      <c r="C1184">
        <v>6775.65</v>
      </c>
      <c r="D1184">
        <v>4933.8900000000003</v>
      </c>
      <c r="E1184" t="s">
        <v>219</v>
      </c>
      <c r="F1184" t="s">
        <v>1435</v>
      </c>
    </row>
    <row r="1185" spans="1:6" x14ac:dyDescent="0.25">
      <c r="A1185">
        <v>301</v>
      </c>
      <c r="B1185" t="s">
        <v>1436</v>
      </c>
      <c r="C1185">
        <v>3862.05</v>
      </c>
      <c r="D1185">
        <v>3385.81</v>
      </c>
      <c r="E1185" t="s">
        <v>219</v>
      </c>
      <c r="F1185" t="s">
        <v>1435</v>
      </c>
    </row>
    <row r="1186" spans="1:6" x14ac:dyDescent="0.25">
      <c r="A1186">
        <v>302</v>
      </c>
      <c r="B1186" t="s">
        <v>1436</v>
      </c>
      <c r="C1186">
        <v>3218.25</v>
      </c>
      <c r="D1186">
        <v>2878.94</v>
      </c>
      <c r="E1186" t="s">
        <v>219</v>
      </c>
      <c r="F1186" t="s">
        <v>1435</v>
      </c>
    </row>
    <row r="1187" spans="1:6" x14ac:dyDescent="0.25">
      <c r="A1187">
        <v>303</v>
      </c>
      <c r="B1187" t="s">
        <v>1436</v>
      </c>
      <c r="C1187">
        <v>4537.2</v>
      </c>
      <c r="D1187">
        <v>3957.8999999999996</v>
      </c>
      <c r="E1187" t="s">
        <v>219</v>
      </c>
      <c r="F1187" t="s">
        <v>1435</v>
      </c>
    </row>
    <row r="1188" spans="1:6" x14ac:dyDescent="0.25">
      <c r="A1188">
        <v>304</v>
      </c>
      <c r="B1188" t="s">
        <v>1436</v>
      </c>
      <c r="C1188">
        <v>3388.05</v>
      </c>
      <c r="D1188">
        <v>2949.9900000000002</v>
      </c>
      <c r="E1188" t="s">
        <v>219</v>
      </c>
      <c r="F1188" t="s">
        <v>1435</v>
      </c>
    </row>
    <row r="1189" spans="1:6" x14ac:dyDescent="0.25">
      <c r="A1189">
        <v>305</v>
      </c>
      <c r="B1189" t="s">
        <v>1436</v>
      </c>
      <c r="C1189">
        <v>3588</v>
      </c>
      <c r="D1189">
        <v>3116.1</v>
      </c>
      <c r="E1189" t="s">
        <v>219</v>
      </c>
      <c r="F1189" t="s">
        <v>1435</v>
      </c>
    </row>
    <row r="1190" spans="1:6" x14ac:dyDescent="0.25">
      <c r="A1190">
        <v>306</v>
      </c>
      <c r="B1190" t="s">
        <v>1436</v>
      </c>
      <c r="C1190">
        <v>3109.6</v>
      </c>
      <c r="D1190">
        <v>2745.5299999999997</v>
      </c>
      <c r="E1190" t="s">
        <v>219</v>
      </c>
      <c r="F1190" t="s">
        <v>1435</v>
      </c>
    </row>
    <row r="1191" spans="1:6" x14ac:dyDescent="0.25">
      <c r="A1191">
        <v>307</v>
      </c>
      <c r="B1191" t="s">
        <v>1436</v>
      </c>
      <c r="C1191">
        <v>3588</v>
      </c>
      <c r="D1191">
        <v>3129.12</v>
      </c>
      <c r="E1191" t="s">
        <v>219</v>
      </c>
      <c r="F1191" t="s">
        <v>1435</v>
      </c>
    </row>
    <row r="1192" spans="1:6" x14ac:dyDescent="0.25">
      <c r="A1192">
        <v>308</v>
      </c>
      <c r="B1192" t="s">
        <v>1436</v>
      </c>
      <c r="C1192">
        <v>3588</v>
      </c>
      <c r="D1192">
        <v>3129.12</v>
      </c>
      <c r="E1192" t="s">
        <v>219</v>
      </c>
      <c r="F1192" t="s">
        <v>1435</v>
      </c>
    </row>
    <row r="1193" spans="1:6" x14ac:dyDescent="0.25">
      <c r="A1193">
        <v>309</v>
      </c>
      <c r="B1193" t="s">
        <v>1436</v>
      </c>
      <c r="C1193">
        <v>4087.95</v>
      </c>
      <c r="D1193">
        <v>3354.39</v>
      </c>
      <c r="E1193" t="s">
        <v>219</v>
      </c>
      <c r="F1193" t="s">
        <v>1435</v>
      </c>
    </row>
    <row r="1194" spans="1:6" x14ac:dyDescent="0.25">
      <c r="A1194">
        <v>310</v>
      </c>
      <c r="B1194" t="s">
        <v>1436</v>
      </c>
      <c r="C1194">
        <v>4392.75</v>
      </c>
      <c r="D1194">
        <v>3773.64</v>
      </c>
      <c r="E1194" t="s">
        <v>219</v>
      </c>
      <c r="F1194" t="s">
        <v>1435</v>
      </c>
    </row>
    <row r="1195" spans="1:6" x14ac:dyDescent="0.25">
      <c r="A1195">
        <v>311</v>
      </c>
      <c r="B1195" t="s">
        <v>1436</v>
      </c>
      <c r="C1195">
        <v>3588</v>
      </c>
      <c r="D1195">
        <v>3055.8900000000003</v>
      </c>
      <c r="E1195" t="s">
        <v>219</v>
      </c>
      <c r="F1195" t="s">
        <v>1435</v>
      </c>
    </row>
    <row r="1196" spans="1:6" x14ac:dyDescent="0.25">
      <c r="A1196">
        <v>312</v>
      </c>
      <c r="B1196" t="s">
        <v>1436</v>
      </c>
      <c r="C1196">
        <v>4248</v>
      </c>
      <c r="D1196">
        <v>3661.75</v>
      </c>
      <c r="E1196" t="s">
        <v>219</v>
      </c>
      <c r="F1196" t="s">
        <v>1435</v>
      </c>
    </row>
    <row r="1197" spans="1:6" x14ac:dyDescent="0.25">
      <c r="A1197">
        <v>313</v>
      </c>
      <c r="B1197" t="s">
        <v>1436</v>
      </c>
      <c r="C1197">
        <v>5179.05</v>
      </c>
      <c r="D1197">
        <v>3938.8300000000004</v>
      </c>
      <c r="E1197" t="s">
        <v>219</v>
      </c>
      <c r="F1197" t="s">
        <v>1435</v>
      </c>
    </row>
    <row r="1198" spans="1:6" x14ac:dyDescent="0.25">
      <c r="A1198">
        <v>314</v>
      </c>
      <c r="B1198" t="s">
        <v>1436</v>
      </c>
      <c r="C1198">
        <v>3588</v>
      </c>
      <c r="D1198">
        <v>3055.8900000000003</v>
      </c>
      <c r="E1198" t="s">
        <v>219</v>
      </c>
      <c r="F1198" t="s">
        <v>1435</v>
      </c>
    </row>
    <row r="1199" spans="1:6" x14ac:dyDescent="0.25">
      <c r="A1199">
        <v>315</v>
      </c>
      <c r="B1199" t="s">
        <v>1436</v>
      </c>
      <c r="C1199">
        <v>4248</v>
      </c>
      <c r="D1199">
        <v>3358.56</v>
      </c>
      <c r="E1199" t="s">
        <v>219</v>
      </c>
      <c r="F1199" t="s">
        <v>1435</v>
      </c>
    </row>
    <row r="1200" spans="1:6" x14ac:dyDescent="0.25">
      <c r="A1200">
        <v>316</v>
      </c>
      <c r="B1200" t="s">
        <v>1436</v>
      </c>
      <c r="C1200">
        <v>4248</v>
      </c>
      <c r="D1200">
        <v>3661.75</v>
      </c>
      <c r="E1200" t="s">
        <v>219</v>
      </c>
      <c r="F1200" t="s">
        <v>1435</v>
      </c>
    </row>
    <row r="1201" spans="1:6" x14ac:dyDescent="0.25">
      <c r="A1201">
        <v>317</v>
      </c>
      <c r="B1201" t="s">
        <v>1436</v>
      </c>
      <c r="C1201">
        <v>3588</v>
      </c>
      <c r="D1201">
        <v>3055.8900000000003</v>
      </c>
      <c r="E1201" t="s">
        <v>219</v>
      </c>
      <c r="F1201" t="s">
        <v>1435</v>
      </c>
    </row>
    <row r="1202" spans="1:6" x14ac:dyDescent="0.25">
      <c r="A1202">
        <v>318</v>
      </c>
      <c r="B1202" t="s">
        <v>1436</v>
      </c>
      <c r="C1202">
        <v>3588</v>
      </c>
      <c r="D1202">
        <v>3075.03</v>
      </c>
      <c r="E1202" t="s">
        <v>219</v>
      </c>
      <c r="F1202" t="s">
        <v>1435</v>
      </c>
    </row>
    <row r="1203" spans="1:6" x14ac:dyDescent="0.25">
      <c r="A1203">
        <v>319</v>
      </c>
      <c r="B1203" t="s">
        <v>1436</v>
      </c>
      <c r="C1203">
        <v>3588</v>
      </c>
      <c r="D1203">
        <v>3090.08</v>
      </c>
      <c r="E1203" t="s">
        <v>219</v>
      </c>
      <c r="F1203" t="s">
        <v>1435</v>
      </c>
    </row>
    <row r="1204" spans="1:6" x14ac:dyDescent="0.25">
      <c r="A1204">
        <v>320</v>
      </c>
      <c r="B1204" t="s">
        <v>1436</v>
      </c>
      <c r="C1204">
        <v>3588</v>
      </c>
      <c r="D1204">
        <v>3116.1</v>
      </c>
      <c r="E1204" t="s">
        <v>219</v>
      </c>
      <c r="F1204" t="s">
        <v>1435</v>
      </c>
    </row>
    <row r="1205" spans="1:6" x14ac:dyDescent="0.25">
      <c r="A1205">
        <v>321</v>
      </c>
      <c r="B1205" t="s">
        <v>1436</v>
      </c>
      <c r="C1205">
        <v>3588</v>
      </c>
      <c r="D1205">
        <v>3116.1</v>
      </c>
      <c r="E1205" t="s">
        <v>219</v>
      </c>
      <c r="F1205" t="s">
        <v>1435</v>
      </c>
    </row>
    <row r="1206" spans="1:6" x14ac:dyDescent="0.25">
      <c r="A1206">
        <v>322</v>
      </c>
      <c r="B1206" t="s">
        <v>1436</v>
      </c>
      <c r="C1206">
        <v>3588</v>
      </c>
      <c r="D1206">
        <v>3116.1</v>
      </c>
      <c r="E1206" t="s">
        <v>219</v>
      </c>
      <c r="F1206" t="s">
        <v>1435</v>
      </c>
    </row>
    <row r="1207" spans="1:6" x14ac:dyDescent="0.25">
      <c r="A1207">
        <v>323</v>
      </c>
      <c r="B1207" t="s">
        <v>1436</v>
      </c>
      <c r="C1207">
        <v>3862.65</v>
      </c>
      <c r="D1207">
        <v>3400.32</v>
      </c>
      <c r="E1207" t="s">
        <v>219</v>
      </c>
      <c r="F1207" t="s">
        <v>1435</v>
      </c>
    </row>
    <row r="1208" spans="1:6" x14ac:dyDescent="0.25">
      <c r="A1208">
        <v>324</v>
      </c>
      <c r="B1208" t="s">
        <v>1436</v>
      </c>
      <c r="C1208">
        <v>3588</v>
      </c>
      <c r="D1208">
        <v>3055.8900000000003</v>
      </c>
      <c r="E1208" t="s">
        <v>219</v>
      </c>
      <c r="F1208" t="s">
        <v>1435</v>
      </c>
    </row>
    <row r="1209" spans="1:6" x14ac:dyDescent="0.25">
      <c r="A1209">
        <v>325</v>
      </c>
      <c r="B1209" t="s">
        <v>1436</v>
      </c>
      <c r="C1209">
        <v>3588</v>
      </c>
      <c r="D1209">
        <v>3168.15</v>
      </c>
      <c r="E1209" t="s">
        <v>219</v>
      </c>
      <c r="F1209" t="s">
        <v>1435</v>
      </c>
    </row>
    <row r="1210" spans="1:6" x14ac:dyDescent="0.25">
      <c r="A1210">
        <v>326</v>
      </c>
      <c r="B1210" t="s">
        <v>1436</v>
      </c>
      <c r="C1210">
        <v>3588</v>
      </c>
      <c r="D1210">
        <v>2998.4900000000002</v>
      </c>
      <c r="E1210" t="s">
        <v>219</v>
      </c>
      <c r="F1210" t="s">
        <v>1435</v>
      </c>
    </row>
    <row r="1211" spans="1:6" x14ac:dyDescent="0.25">
      <c r="A1211">
        <v>327</v>
      </c>
      <c r="B1211" t="s">
        <v>1436</v>
      </c>
      <c r="C1211">
        <v>6776.1</v>
      </c>
      <c r="D1211">
        <v>5078.92</v>
      </c>
      <c r="E1211" t="s">
        <v>219</v>
      </c>
      <c r="F1211" t="s">
        <v>1435</v>
      </c>
    </row>
    <row r="1212" spans="1:6" x14ac:dyDescent="0.25">
      <c r="A1212">
        <v>328</v>
      </c>
      <c r="B1212" t="s">
        <v>1436</v>
      </c>
      <c r="C1212">
        <v>4248</v>
      </c>
      <c r="D1212">
        <v>3616.44</v>
      </c>
      <c r="E1212" t="s">
        <v>219</v>
      </c>
      <c r="F1212" t="s">
        <v>1435</v>
      </c>
    </row>
    <row r="1213" spans="1:6" x14ac:dyDescent="0.25">
      <c r="A1213">
        <v>329</v>
      </c>
      <c r="B1213" t="s">
        <v>1436</v>
      </c>
      <c r="C1213">
        <v>4248</v>
      </c>
      <c r="D1213">
        <v>3616.44</v>
      </c>
      <c r="E1213" t="s">
        <v>219</v>
      </c>
      <c r="F1213" t="s">
        <v>1435</v>
      </c>
    </row>
    <row r="1214" spans="1:6" x14ac:dyDescent="0.25">
      <c r="A1214">
        <v>330</v>
      </c>
      <c r="B1214" t="s">
        <v>1436</v>
      </c>
      <c r="C1214">
        <v>4747.95</v>
      </c>
      <c r="D1214">
        <v>3931.27</v>
      </c>
      <c r="E1214" t="s">
        <v>219</v>
      </c>
      <c r="F1214" t="s">
        <v>1435</v>
      </c>
    </row>
    <row r="1215" spans="1:6" x14ac:dyDescent="0.25">
      <c r="A1215">
        <v>331</v>
      </c>
      <c r="B1215" t="s">
        <v>1436</v>
      </c>
      <c r="C1215">
        <v>4248</v>
      </c>
      <c r="D1215">
        <v>3593.65</v>
      </c>
      <c r="E1215" t="s">
        <v>219</v>
      </c>
      <c r="F1215" t="s">
        <v>1435</v>
      </c>
    </row>
    <row r="1216" spans="1:6" x14ac:dyDescent="0.25">
      <c r="A1216">
        <v>332</v>
      </c>
      <c r="B1216" t="s">
        <v>1436</v>
      </c>
      <c r="C1216">
        <v>3570.6</v>
      </c>
      <c r="D1216">
        <v>3153.4500000000003</v>
      </c>
      <c r="E1216" t="s">
        <v>219</v>
      </c>
      <c r="F1216" t="s">
        <v>1435</v>
      </c>
    </row>
    <row r="1217" spans="1:6" x14ac:dyDescent="0.25">
      <c r="A1217">
        <v>333</v>
      </c>
      <c r="B1217" t="s">
        <v>1436</v>
      </c>
      <c r="C1217">
        <v>2648.55</v>
      </c>
      <c r="D1217">
        <v>2538.5800000000004</v>
      </c>
      <c r="E1217" t="s">
        <v>219</v>
      </c>
      <c r="F1217" t="s">
        <v>1435</v>
      </c>
    </row>
    <row r="1218" spans="1:6" x14ac:dyDescent="0.25">
      <c r="A1218">
        <v>334</v>
      </c>
      <c r="B1218" t="s">
        <v>1436</v>
      </c>
      <c r="C1218">
        <v>4248</v>
      </c>
      <c r="D1218">
        <v>3441.4</v>
      </c>
      <c r="E1218" t="s">
        <v>219</v>
      </c>
      <c r="F1218" t="s">
        <v>1435</v>
      </c>
    </row>
    <row r="1219" spans="1:6" x14ac:dyDescent="0.25">
      <c r="A1219">
        <v>335</v>
      </c>
      <c r="B1219" t="s">
        <v>1436</v>
      </c>
      <c r="C1219">
        <v>4248</v>
      </c>
      <c r="D1219">
        <v>3661.75</v>
      </c>
      <c r="E1219" t="s">
        <v>219</v>
      </c>
      <c r="F1219" t="s">
        <v>1435</v>
      </c>
    </row>
    <row r="1220" spans="1:6" x14ac:dyDescent="0.25">
      <c r="A1220">
        <v>336</v>
      </c>
      <c r="B1220" t="s">
        <v>1436</v>
      </c>
      <c r="C1220">
        <v>3588</v>
      </c>
      <c r="D1220">
        <v>3168.15</v>
      </c>
      <c r="E1220" t="s">
        <v>219</v>
      </c>
      <c r="F1220" t="s">
        <v>1435</v>
      </c>
    </row>
    <row r="1221" spans="1:6" x14ac:dyDescent="0.25">
      <c r="A1221">
        <v>337</v>
      </c>
      <c r="B1221" t="s">
        <v>1436</v>
      </c>
      <c r="C1221">
        <v>4248</v>
      </c>
      <c r="D1221">
        <v>3416.03</v>
      </c>
      <c r="E1221" t="s">
        <v>219</v>
      </c>
      <c r="F1221" t="s">
        <v>1435</v>
      </c>
    </row>
    <row r="1222" spans="1:6" x14ac:dyDescent="0.25">
      <c r="A1222">
        <v>338</v>
      </c>
      <c r="B1222" t="s">
        <v>1436</v>
      </c>
      <c r="C1222">
        <v>4248</v>
      </c>
      <c r="D1222">
        <v>3568.28</v>
      </c>
      <c r="E1222" t="s">
        <v>219</v>
      </c>
      <c r="F1222" t="s">
        <v>1435</v>
      </c>
    </row>
    <row r="1223" spans="1:6" x14ac:dyDescent="0.25">
      <c r="A1223">
        <v>339</v>
      </c>
      <c r="B1223" t="s">
        <v>1436</v>
      </c>
      <c r="C1223">
        <v>4392.75</v>
      </c>
      <c r="D1223">
        <v>3699.61</v>
      </c>
      <c r="E1223" t="s">
        <v>219</v>
      </c>
      <c r="F1223" t="s">
        <v>1435</v>
      </c>
    </row>
    <row r="1224" spans="1:6" x14ac:dyDescent="0.25">
      <c r="A1224">
        <v>340</v>
      </c>
      <c r="B1224" t="s">
        <v>1436</v>
      </c>
      <c r="C1224">
        <v>3588</v>
      </c>
      <c r="D1224">
        <v>3155.1400000000003</v>
      </c>
      <c r="E1224" t="s">
        <v>219</v>
      </c>
      <c r="F1224" t="s">
        <v>1435</v>
      </c>
    </row>
    <row r="1225" spans="1:6" x14ac:dyDescent="0.25">
      <c r="A1225">
        <v>341</v>
      </c>
      <c r="B1225" t="s">
        <v>1436</v>
      </c>
      <c r="C1225">
        <v>3007.05</v>
      </c>
      <c r="D1225">
        <v>2698.8700000000003</v>
      </c>
      <c r="E1225" t="s">
        <v>219</v>
      </c>
      <c r="F1225" t="s">
        <v>1435</v>
      </c>
    </row>
    <row r="1226" spans="1:6" x14ac:dyDescent="0.25">
      <c r="A1226">
        <v>342</v>
      </c>
      <c r="B1226" t="s">
        <v>1436</v>
      </c>
      <c r="C1226">
        <v>3588</v>
      </c>
      <c r="D1226">
        <v>3090.08</v>
      </c>
      <c r="E1226" t="s">
        <v>219</v>
      </c>
      <c r="F1226" t="s">
        <v>1435</v>
      </c>
    </row>
    <row r="1227" spans="1:6" x14ac:dyDescent="0.25">
      <c r="A1227">
        <v>343</v>
      </c>
      <c r="B1227" t="s">
        <v>1436</v>
      </c>
      <c r="C1227">
        <v>4248.3</v>
      </c>
      <c r="D1227">
        <v>3616.6800000000003</v>
      </c>
      <c r="E1227" t="s">
        <v>219</v>
      </c>
      <c r="F1227" t="s">
        <v>1435</v>
      </c>
    </row>
    <row r="1228" spans="1:6" x14ac:dyDescent="0.25">
      <c r="A1228">
        <v>344</v>
      </c>
      <c r="B1228" t="s">
        <v>1436</v>
      </c>
      <c r="C1228">
        <v>4248</v>
      </c>
      <c r="D1228">
        <v>3616.44</v>
      </c>
      <c r="E1228" t="s">
        <v>219</v>
      </c>
      <c r="F1228" t="s">
        <v>1435</v>
      </c>
    </row>
    <row r="1229" spans="1:6" x14ac:dyDescent="0.25">
      <c r="A1229">
        <v>345</v>
      </c>
      <c r="B1229" t="s">
        <v>1436</v>
      </c>
      <c r="C1229">
        <v>4849.8</v>
      </c>
      <c r="D1229">
        <v>4092.13</v>
      </c>
      <c r="E1229" t="s">
        <v>219</v>
      </c>
      <c r="F1229" t="s">
        <v>1435</v>
      </c>
    </row>
    <row r="1230" spans="1:6" x14ac:dyDescent="0.25">
      <c r="A1230">
        <v>346</v>
      </c>
      <c r="B1230" t="s">
        <v>1436</v>
      </c>
      <c r="C1230">
        <v>8427.4500000000007</v>
      </c>
      <c r="D1230">
        <v>6863.4100000000008</v>
      </c>
      <c r="E1230" t="s">
        <v>219</v>
      </c>
      <c r="F1230" t="s">
        <v>1435</v>
      </c>
    </row>
    <row r="1231" spans="1:6" x14ac:dyDescent="0.25">
      <c r="A1231">
        <v>347</v>
      </c>
      <c r="B1231" t="s">
        <v>1436</v>
      </c>
      <c r="C1231">
        <v>8427.4500000000007</v>
      </c>
      <c r="D1231">
        <v>6443.39</v>
      </c>
      <c r="E1231" t="s">
        <v>219</v>
      </c>
      <c r="F1231" t="s">
        <v>1435</v>
      </c>
    </row>
    <row r="1232" spans="1:6" x14ac:dyDescent="0.25">
      <c r="A1232">
        <v>348</v>
      </c>
      <c r="B1232" t="s">
        <v>1436</v>
      </c>
      <c r="C1232">
        <v>10055.25</v>
      </c>
      <c r="D1232">
        <v>7622.2199999999993</v>
      </c>
      <c r="E1232" t="s">
        <v>219</v>
      </c>
      <c r="F1232" t="s">
        <v>1435</v>
      </c>
    </row>
    <row r="1233" spans="1:6" x14ac:dyDescent="0.25">
      <c r="A1233">
        <v>349</v>
      </c>
      <c r="B1233" t="s">
        <v>1436</v>
      </c>
      <c r="C1233">
        <v>9306.75</v>
      </c>
      <c r="D1233">
        <v>6842.31</v>
      </c>
      <c r="E1233" t="s">
        <v>219</v>
      </c>
      <c r="F1233" t="s">
        <v>1435</v>
      </c>
    </row>
    <row r="1234" spans="1:6" x14ac:dyDescent="0.25">
      <c r="A1234">
        <v>350</v>
      </c>
      <c r="B1234" t="s">
        <v>1436</v>
      </c>
      <c r="C1234">
        <v>4579.8</v>
      </c>
      <c r="D1234">
        <v>3809.19</v>
      </c>
      <c r="E1234" t="s">
        <v>219</v>
      </c>
      <c r="F1234" t="s">
        <v>1435</v>
      </c>
    </row>
    <row r="1235" spans="1:6" x14ac:dyDescent="0.25">
      <c r="A1235">
        <v>351</v>
      </c>
      <c r="B1235" t="s">
        <v>1436</v>
      </c>
      <c r="C1235">
        <v>4975.95</v>
      </c>
      <c r="D1235">
        <v>4304.07</v>
      </c>
      <c r="E1235" t="s">
        <v>219</v>
      </c>
      <c r="F1235" t="s">
        <v>1435</v>
      </c>
    </row>
    <row r="1236" spans="1:6" x14ac:dyDescent="0.25">
      <c r="A1236">
        <v>352</v>
      </c>
      <c r="B1236" t="s">
        <v>1436</v>
      </c>
      <c r="C1236">
        <v>10657.8</v>
      </c>
      <c r="D1236">
        <v>7528.4899999999989</v>
      </c>
      <c r="E1236" t="s">
        <v>219</v>
      </c>
      <c r="F1236" t="s">
        <v>1435</v>
      </c>
    </row>
    <row r="1237" spans="1:6" x14ac:dyDescent="0.25">
      <c r="A1237">
        <v>353</v>
      </c>
      <c r="B1237" t="s">
        <v>1436</v>
      </c>
      <c r="C1237">
        <v>5491.5</v>
      </c>
      <c r="D1237">
        <v>4635.16</v>
      </c>
      <c r="E1237" t="s">
        <v>219</v>
      </c>
      <c r="F1237" t="s">
        <v>1435</v>
      </c>
    </row>
    <row r="1238" spans="1:6" x14ac:dyDescent="0.25">
      <c r="A1238">
        <v>354</v>
      </c>
      <c r="B1238" t="s">
        <v>1436</v>
      </c>
      <c r="C1238">
        <v>6319.5</v>
      </c>
      <c r="D1238">
        <v>5234.54</v>
      </c>
      <c r="E1238" t="s">
        <v>219</v>
      </c>
      <c r="F1238" t="s">
        <v>1435</v>
      </c>
    </row>
    <row r="1239" spans="1:6" x14ac:dyDescent="0.25">
      <c r="A1239">
        <v>355</v>
      </c>
      <c r="B1239" t="s">
        <v>1436</v>
      </c>
      <c r="C1239">
        <v>7942.5</v>
      </c>
      <c r="D1239">
        <v>6170.08</v>
      </c>
      <c r="E1239" t="s">
        <v>219</v>
      </c>
      <c r="F1239" t="s">
        <v>1435</v>
      </c>
    </row>
    <row r="1240" spans="1:6" x14ac:dyDescent="0.25">
      <c r="A1240">
        <v>356</v>
      </c>
      <c r="B1240" t="s">
        <v>1436</v>
      </c>
      <c r="C1240">
        <v>5743.2</v>
      </c>
      <c r="D1240">
        <v>4740.24</v>
      </c>
      <c r="E1240" t="s">
        <v>219</v>
      </c>
      <c r="F1240" t="s">
        <v>1435</v>
      </c>
    </row>
    <row r="1241" spans="1:6" x14ac:dyDescent="0.25">
      <c r="A1241">
        <v>357</v>
      </c>
      <c r="B1241" t="s">
        <v>1436</v>
      </c>
      <c r="C1241">
        <v>4001.1</v>
      </c>
      <c r="D1241">
        <v>3517.35</v>
      </c>
      <c r="E1241" t="s">
        <v>219</v>
      </c>
      <c r="F1241" t="s">
        <v>1435</v>
      </c>
    </row>
    <row r="1242" spans="1:6" x14ac:dyDescent="0.25">
      <c r="A1242">
        <v>358</v>
      </c>
      <c r="B1242" t="s">
        <v>1436</v>
      </c>
      <c r="C1242">
        <v>3869.7</v>
      </c>
      <c r="D1242">
        <v>3406.2799999999997</v>
      </c>
      <c r="E1242" t="s">
        <v>219</v>
      </c>
      <c r="F1242" t="s">
        <v>1435</v>
      </c>
    </row>
    <row r="1243" spans="1:6" x14ac:dyDescent="0.25">
      <c r="A1243">
        <v>359</v>
      </c>
      <c r="B1243" t="s">
        <v>1436</v>
      </c>
      <c r="C1243">
        <v>2863.5</v>
      </c>
      <c r="D1243">
        <v>2514.1800000000003</v>
      </c>
      <c r="E1243" t="s">
        <v>219</v>
      </c>
      <c r="F1243" t="s">
        <v>1435</v>
      </c>
    </row>
    <row r="1244" spans="1:6" x14ac:dyDescent="0.25">
      <c r="A1244">
        <v>360</v>
      </c>
      <c r="B1244" t="s">
        <v>1436</v>
      </c>
      <c r="C1244">
        <v>5069.55</v>
      </c>
      <c r="D1244">
        <v>4255.63</v>
      </c>
      <c r="E1244" t="s">
        <v>219</v>
      </c>
      <c r="F1244" t="s">
        <v>1435</v>
      </c>
    </row>
    <row r="1245" spans="1:6" x14ac:dyDescent="0.25">
      <c r="A1245">
        <v>361</v>
      </c>
      <c r="B1245" t="s">
        <v>1436</v>
      </c>
      <c r="C1245">
        <v>5743.2</v>
      </c>
      <c r="D1245">
        <v>4866.4399999999996</v>
      </c>
      <c r="E1245" t="s">
        <v>219</v>
      </c>
      <c r="F1245" t="s">
        <v>1435</v>
      </c>
    </row>
    <row r="1246" spans="1:6" x14ac:dyDescent="0.25">
      <c r="A1246">
        <v>362</v>
      </c>
      <c r="B1246" t="s">
        <v>1436</v>
      </c>
      <c r="C1246">
        <v>4976.3999999999996</v>
      </c>
      <c r="D1246">
        <v>4245.78</v>
      </c>
      <c r="E1246" t="s">
        <v>219</v>
      </c>
      <c r="F1246" t="s">
        <v>1435</v>
      </c>
    </row>
    <row r="1247" spans="1:6" x14ac:dyDescent="0.25">
      <c r="A1247">
        <v>363</v>
      </c>
      <c r="B1247" t="s">
        <v>1436</v>
      </c>
      <c r="C1247">
        <v>4269.8999999999996</v>
      </c>
      <c r="D1247">
        <v>3609.68</v>
      </c>
      <c r="E1247" t="s">
        <v>219</v>
      </c>
      <c r="F1247" t="s">
        <v>1435</v>
      </c>
    </row>
    <row r="1248" spans="1:6" x14ac:dyDescent="0.25">
      <c r="A1248">
        <v>364</v>
      </c>
      <c r="B1248" t="s">
        <v>1436</v>
      </c>
      <c r="C1248">
        <v>4976.3999999999996</v>
      </c>
      <c r="D1248">
        <v>4216.0499999999993</v>
      </c>
      <c r="E1248" t="s">
        <v>219</v>
      </c>
      <c r="F1248" t="s">
        <v>1435</v>
      </c>
    </row>
    <row r="1249" spans="1:6" x14ac:dyDescent="0.25">
      <c r="A1249">
        <v>365</v>
      </c>
      <c r="B1249" t="s">
        <v>1436</v>
      </c>
      <c r="C1249">
        <v>4269.8999999999996</v>
      </c>
      <c r="D1249">
        <v>3775.5499999999997</v>
      </c>
      <c r="E1249" t="s">
        <v>219</v>
      </c>
      <c r="F1249" t="s">
        <v>1435</v>
      </c>
    </row>
    <row r="1250" spans="1:6" x14ac:dyDescent="0.25">
      <c r="A1250">
        <v>366</v>
      </c>
      <c r="B1250" t="s">
        <v>1436</v>
      </c>
      <c r="C1250">
        <v>4976.3999999999996</v>
      </c>
      <c r="D1250">
        <v>4245.78</v>
      </c>
      <c r="E1250" t="s">
        <v>219</v>
      </c>
      <c r="F1250" t="s">
        <v>1435</v>
      </c>
    </row>
    <row r="1251" spans="1:6" x14ac:dyDescent="0.25">
      <c r="A1251">
        <v>367</v>
      </c>
      <c r="B1251" t="s">
        <v>1436</v>
      </c>
      <c r="C1251">
        <v>4976.3999999999996</v>
      </c>
      <c r="D1251">
        <v>3989.6899999999996</v>
      </c>
      <c r="E1251" t="s">
        <v>219</v>
      </c>
      <c r="F1251" t="s">
        <v>1435</v>
      </c>
    </row>
    <row r="1252" spans="1:6" x14ac:dyDescent="0.25">
      <c r="A1252">
        <v>368</v>
      </c>
      <c r="B1252" t="s">
        <v>1436</v>
      </c>
      <c r="C1252">
        <v>4975.95</v>
      </c>
      <c r="D1252">
        <v>4383.6899999999996</v>
      </c>
      <c r="E1252" t="s">
        <v>219</v>
      </c>
      <c r="F1252" t="s">
        <v>1435</v>
      </c>
    </row>
    <row r="1253" spans="1:6" x14ac:dyDescent="0.25">
      <c r="A1253">
        <v>369</v>
      </c>
      <c r="B1253" t="s">
        <v>1436</v>
      </c>
      <c r="C1253">
        <v>4269.8999999999996</v>
      </c>
      <c r="D1253">
        <v>3609.68</v>
      </c>
      <c r="E1253" t="s">
        <v>219</v>
      </c>
      <c r="F1253" t="s">
        <v>1435</v>
      </c>
    </row>
    <row r="1254" spans="1:6" x14ac:dyDescent="0.25">
      <c r="A1254">
        <v>370</v>
      </c>
      <c r="B1254" t="s">
        <v>1436</v>
      </c>
      <c r="C1254">
        <v>5310.9</v>
      </c>
      <c r="D1254">
        <v>4498.6299999999992</v>
      </c>
      <c r="E1254" t="s">
        <v>219</v>
      </c>
      <c r="F1254" t="s">
        <v>1435</v>
      </c>
    </row>
    <row r="1255" spans="1:6" x14ac:dyDescent="0.25">
      <c r="A1255">
        <v>371</v>
      </c>
      <c r="B1255" t="s">
        <v>1436</v>
      </c>
      <c r="C1255">
        <v>3160.2</v>
      </c>
      <c r="D1255">
        <v>2760.68</v>
      </c>
      <c r="E1255" t="s">
        <v>219</v>
      </c>
      <c r="F1255" t="s">
        <v>1435</v>
      </c>
    </row>
    <row r="1256" spans="1:6" x14ac:dyDescent="0.25">
      <c r="A1256">
        <v>256</v>
      </c>
      <c r="B1256" t="s">
        <v>1436</v>
      </c>
      <c r="C1256">
        <v>5048.3999999999996</v>
      </c>
      <c r="D1256">
        <v>4240.76</v>
      </c>
      <c r="E1256" t="s">
        <v>219</v>
      </c>
      <c r="F1256" t="s">
        <v>1435</v>
      </c>
    </row>
    <row r="1257" spans="1:6" x14ac:dyDescent="0.25">
      <c r="A1257">
        <v>257</v>
      </c>
      <c r="B1257" t="s">
        <v>1436</v>
      </c>
      <c r="C1257">
        <v>5535.75</v>
      </c>
      <c r="D1257">
        <v>4734.74</v>
      </c>
      <c r="E1257" t="s">
        <v>219</v>
      </c>
      <c r="F1257" t="s">
        <v>1435</v>
      </c>
    </row>
    <row r="1258" spans="1:6" x14ac:dyDescent="0.25">
      <c r="A1258">
        <v>258</v>
      </c>
      <c r="B1258" t="s">
        <v>1436</v>
      </c>
      <c r="C1258">
        <v>7561.95</v>
      </c>
      <c r="D1258">
        <v>5909.4</v>
      </c>
      <c r="E1258" t="s">
        <v>219</v>
      </c>
      <c r="F1258" t="s">
        <v>1435</v>
      </c>
    </row>
    <row r="1259" spans="1:6" x14ac:dyDescent="0.25">
      <c r="A1259">
        <v>259</v>
      </c>
      <c r="B1259" t="s">
        <v>1436</v>
      </c>
      <c r="C1259">
        <v>4785.75</v>
      </c>
      <c r="D1259">
        <v>3795.94</v>
      </c>
      <c r="E1259" t="s">
        <v>219</v>
      </c>
      <c r="F1259" t="s">
        <v>1435</v>
      </c>
    </row>
    <row r="1260" spans="1:6" x14ac:dyDescent="0.25">
      <c r="A1260">
        <v>260</v>
      </c>
      <c r="B1260" t="s">
        <v>1436</v>
      </c>
      <c r="C1260">
        <v>2700</v>
      </c>
      <c r="D1260">
        <v>2319.59</v>
      </c>
      <c r="E1260" t="s">
        <v>219</v>
      </c>
      <c r="F1260" t="s">
        <v>1435</v>
      </c>
    </row>
    <row r="1261" spans="1:6" x14ac:dyDescent="0.25">
      <c r="A1261">
        <v>261</v>
      </c>
      <c r="B1261" t="s">
        <v>1436</v>
      </c>
      <c r="C1261">
        <v>4828.95</v>
      </c>
      <c r="D1261">
        <v>4134.3099999999995</v>
      </c>
      <c r="E1261" t="s">
        <v>219</v>
      </c>
      <c r="F1261" t="s">
        <v>1435</v>
      </c>
    </row>
    <row r="1262" spans="1:6" x14ac:dyDescent="0.25">
      <c r="A1262">
        <v>262</v>
      </c>
      <c r="B1262" t="s">
        <v>1436</v>
      </c>
      <c r="C1262">
        <v>4694.55</v>
      </c>
      <c r="D1262">
        <v>4132.12</v>
      </c>
      <c r="E1262" t="s">
        <v>219</v>
      </c>
      <c r="F1262" t="s">
        <v>1435</v>
      </c>
    </row>
    <row r="1263" spans="1:6" x14ac:dyDescent="0.25">
      <c r="A1263">
        <v>263</v>
      </c>
      <c r="B1263" t="s">
        <v>1436</v>
      </c>
      <c r="C1263">
        <v>4051.65</v>
      </c>
      <c r="D1263">
        <v>3604.17</v>
      </c>
      <c r="E1263" t="s">
        <v>219</v>
      </c>
      <c r="F1263" t="s">
        <v>1435</v>
      </c>
    </row>
    <row r="1264" spans="1:6" x14ac:dyDescent="0.25">
      <c r="A1264">
        <v>264</v>
      </c>
      <c r="B1264" t="s">
        <v>1436</v>
      </c>
      <c r="C1264">
        <v>8441.25</v>
      </c>
      <c r="D1264">
        <v>6512.88</v>
      </c>
      <c r="E1264" t="s">
        <v>219</v>
      </c>
      <c r="F1264" t="s">
        <v>1435</v>
      </c>
    </row>
    <row r="1265" spans="1:6" x14ac:dyDescent="0.25">
      <c r="A1265">
        <v>265</v>
      </c>
      <c r="B1265" t="s">
        <v>1436</v>
      </c>
      <c r="C1265">
        <v>8223.9</v>
      </c>
      <c r="D1265">
        <v>6656.2599999999993</v>
      </c>
      <c r="E1265" t="s">
        <v>219</v>
      </c>
      <c r="F1265" t="s">
        <v>1435</v>
      </c>
    </row>
    <row r="1266" spans="1:6" x14ac:dyDescent="0.25">
      <c r="A1266">
        <v>266</v>
      </c>
      <c r="B1266" t="s">
        <v>1436</v>
      </c>
      <c r="C1266">
        <v>4785.75</v>
      </c>
      <c r="D1266">
        <v>4154.01</v>
      </c>
      <c r="E1266" t="s">
        <v>219</v>
      </c>
      <c r="F1266" t="s">
        <v>1435</v>
      </c>
    </row>
    <row r="1267" spans="1:6" x14ac:dyDescent="0.25">
      <c r="A1267">
        <v>267</v>
      </c>
      <c r="B1267" t="s">
        <v>1436</v>
      </c>
      <c r="C1267">
        <v>4785.75</v>
      </c>
      <c r="D1267">
        <v>4205.0600000000004</v>
      </c>
      <c r="E1267" t="s">
        <v>219</v>
      </c>
      <c r="F1267" t="s">
        <v>1435</v>
      </c>
    </row>
    <row r="1268" spans="1:6" x14ac:dyDescent="0.25">
      <c r="A1268">
        <v>268</v>
      </c>
      <c r="B1268" t="s">
        <v>1436</v>
      </c>
      <c r="C1268">
        <v>4786.05</v>
      </c>
      <c r="D1268">
        <v>4205.3</v>
      </c>
      <c r="E1268" t="s">
        <v>219</v>
      </c>
      <c r="F1268" t="s">
        <v>1435</v>
      </c>
    </row>
    <row r="1269" spans="1:6" x14ac:dyDescent="0.25">
      <c r="A1269">
        <v>269</v>
      </c>
      <c r="B1269" t="s">
        <v>1436</v>
      </c>
      <c r="C1269">
        <v>5455.95</v>
      </c>
      <c r="D1269">
        <v>4608.28</v>
      </c>
      <c r="E1269" t="s">
        <v>219</v>
      </c>
      <c r="F1269" t="s">
        <v>1435</v>
      </c>
    </row>
    <row r="1270" spans="1:6" x14ac:dyDescent="0.25">
      <c r="A1270">
        <v>270</v>
      </c>
      <c r="B1270" t="s">
        <v>1436</v>
      </c>
      <c r="C1270">
        <v>5450.4</v>
      </c>
      <c r="D1270">
        <v>4481.4299999999994</v>
      </c>
      <c r="E1270" t="s">
        <v>219</v>
      </c>
      <c r="F1270" t="s">
        <v>1435</v>
      </c>
    </row>
    <row r="1271" spans="1:6" x14ac:dyDescent="0.25">
      <c r="A1271">
        <v>271</v>
      </c>
      <c r="B1271" t="s">
        <v>1436</v>
      </c>
      <c r="C1271">
        <v>4108.3500000000004</v>
      </c>
      <c r="D1271">
        <v>3637.8200000000006</v>
      </c>
      <c r="E1271" t="s">
        <v>219</v>
      </c>
      <c r="F1271" t="s">
        <v>1435</v>
      </c>
    </row>
    <row r="1272" spans="1:6" x14ac:dyDescent="0.25">
      <c r="A1272">
        <v>272</v>
      </c>
      <c r="B1272" t="s">
        <v>1436</v>
      </c>
      <c r="C1272">
        <v>4245.8999999999996</v>
      </c>
      <c r="D1272">
        <v>3727.9099999999994</v>
      </c>
      <c r="E1272" t="s">
        <v>219</v>
      </c>
      <c r="F1272" t="s">
        <v>1435</v>
      </c>
    </row>
    <row r="1273" spans="1:6" x14ac:dyDescent="0.25">
      <c r="A1273">
        <v>273</v>
      </c>
      <c r="B1273" t="s">
        <v>1436</v>
      </c>
      <c r="C1273">
        <v>5187.8999999999996</v>
      </c>
      <c r="D1273">
        <v>4467.6299999999992</v>
      </c>
      <c r="E1273" t="s">
        <v>219</v>
      </c>
      <c r="F1273" t="s">
        <v>1435</v>
      </c>
    </row>
    <row r="1274" spans="1:6" x14ac:dyDescent="0.25">
      <c r="A1274">
        <v>274</v>
      </c>
      <c r="B1274" t="s">
        <v>1436</v>
      </c>
      <c r="C1274">
        <v>4786.05</v>
      </c>
      <c r="D1274">
        <v>4044.7</v>
      </c>
      <c r="E1274" t="s">
        <v>219</v>
      </c>
      <c r="F1274" t="s">
        <v>1435</v>
      </c>
    </row>
    <row r="1275" spans="1:6" x14ac:dyDescent="0.25">
      <c r="A1275">
        <v>275</v>
      </c>
      <c r="B1275" t="s">
        <v>1436</v>
      </c>
      <c r="C1275">
        <v>5469.6</v>
      </c>
      <c r="D1275">
        <v>4080.9600000000005</v>
      </c>
      <c r="E1275" t="s">
        <v>219</v>
      </c>
      <c r="F1275" t="s">
        <v>1435</v>
      </c>
    </row>
    <row r="1276" spans="1:6" x14ac:dyDescent="0.25">
      <c r="A1276">
        <v>276</v>
      </c>
      <c r="B1276" t="s">
        <v>1436</v>
      </c>
      <c r="C1276">
        <v>7940.4</v>
      </c>
      <c r="D1276">
        <v>6338.25</v>
      </c>
      <c r="E1276" t="s">
        <v>219</v>
      </c>
      <c r="F1276" t="s">
        <v>1435</v>
      </c>
    </row>
    <row r="1277" spans="1:6" x14ac:dyDescent="0.25">
      <c r="A1277">
        <v>277</v>
      </c>
      <c r="B1277" t="s">
        <v>1436</v>
      </c>
      <c r="C1277">
        <v>4786.05</v>
      </c>
      <c r="D1277">
        <v>3958.9399999999996</v>
      </c>
      <c r="E1277" t="s">
        <v>219</v>
      </c>
      <c r="F1277" t="s">
        <v>1435</v>
      </c>
    </row>
    <row r="1278" spans="1:6" x14ac:dyDescent="0.25">
      <c r="A1278">
        <v>278</v>
      </c>
      <c r="B1278" t="s">
        <v>1436</v>
      </c>
      <c r="C1278">
        <v>6248.85</v>
      </c>
      <c r="D1278">
        <v>4568.43</v>
      </c>
      <c r="E1278" t="s">
        <v>219</v>
      </c>
      <c r="F1278" t="s">
        <v>1435</v>
      </c>
    </row>
    <row r="1279" spans="1:6" x14ac:dyDescent="0.25">
      <c r="A1279">
        <v>279</v>
      </c>
      <c r="B1279" t="s">
        <v>1436</v>
      </c>
      <c r="C1279">
        <v>5153.3999999999996</v>
      </c>
      <c r="D1279">
        <v>4410.3499999999995</v>
      </c>
      <c r="E1279" t="s">
        <v>219</v>
      </c>
      <c r="F1279" t="s">
        <v>1435</v>
      </c>
    </row>
    <row r="1280" spans="1:6" x14ac:dyDescent="0.25">
      <c r="A1280">
        <v>280</v>
      </c>
      <c r="B1280" t="s">
        <v>1436</v>
      </c>
      <c r="C1280">
        <v>4600.05</v>
      </c>
      <c r="D1280">
        <v>3851.3700000000003</v>
      </c>
      <c r="E1280" t="s">
        <v>219</v>
      </c>
      <c r="F1280" t="s">
        <v>1435</v>
      </c>
    </row>
    <row r="1281" spans="1:6" x14ac:dyDescent="0.25">
      <c r="A1281">
        <v>281</v>
      </c>
      <c r="B1281" t="s">
        <v>1436</v>
      </c>
      <c r="C1281">
        <v>5153.3999999999996</v>
      </c>
      <c r="D1281">
        <v>4253.07</v>
      </c>
      <c r="E1281" t="s">
        <v>219</v>
      </c>
      <c r="F1281" t="s">
        <v>1435</v>
      </c>
    </row>
    <row r="1282" spans="1:6" x14ac:dyDescent="0.25">
      <c r="A1282">
        <v>282</v>
      </c>
      <c r="B1282" t="s">
        <v>1436</v>
      </c>
      <c r="C1282">
        <v>4600.05</v>
      </c>
      <c r="D1282">
        <v>3958.42</v>
      </c>
      <c r="E1282" t="s">
        <v>219</v>
      </c>
      <c r="F1282" t="s">
        <v>1435</v>
      </c>
    </row>
    <row r="1283" spans="1:6" x14ac:dyDescent="0.25">
      <c r="A1283">
        <v>283</v>
      </c>
      <c r="B1283" t="s">
        <v>1436</v>
      </c>
      <c r="C1283">
        <v>5227.8</v>
      </c>
      <c r="D1283">
        <v>4498.2699999999995</v>
      </c>
      <c r="E1283" t="s">
        <v>219</v>
      </c>
      <c r="F1283" t="s">
        <v>1435</v>
      </c>
    </row>
    <row r="1284" spans="1:6" x14ac:dyDescent="0.25">
      <c r="A1284">
        <v>284</v>
      </c>
      <c r="B1284" t="s">
        <v>1436</v>
      </c>
      <c r="C1284">
        <v>5227.8</v>
      </c>
      <c r="D1284">
        <v>4304.21</v>
      </c>
      <c r="E1284" t="s">
        <v>219</v>
      </c>
      <c r="F1284" t="s">
        <v>1435</v>
      </c>
    </row>
    <row r="1285" spans="1:6" x14ac:dyDescent="0.25">
      <c r="A1285">
        <v>285</v>
      </c>
      <c r="B1285" t="s">
        <v>1436</v>
      </c>
      <c r="C1285">
        <v>4600.05</v>
      </c>
      <c r="D1285">
        <v>4007.49</v>
      </c>
      <c r="E1285" t="s">
        <v>219</v>
      </c>
      <c r="F1285" t="s">
        <v>1435</v>
      </c>
    </row>
    <row r="1286" spans="1:6" x14ac:dyDescent="0.25">
      <c r="A1286">
        <v>286</v>
      </c>
      <c r="B1286" t="s">
        <v>1436</v>
      </c>
      <c r="C1286">
        <v>4187.8500000000004</v>
      </c>
      <c r="D1286">
        <v>3637.6000000000004</v>
      </c>
      <c r="E1286" t="s">
        <v>219</v>
      </c>
      <c r="F1286" t="s">
        <v>1435</v>
      </c>
    </row>
    <row r="1287" spans="1:6" x14ac:dyDescent="0.25">
      <c r="A1287">
        <v>287</v>
      </c>
      <c r="B1287" t="s">
        <v>1436</v>
      </c>
      <c r="C1287">
        <v>10203</v>
      </c>
      <c r="D1287">
        <v>6466.6900000000005</v>
      </c>
      <c r="E1287" t="s">
        <v>219</v>
      </c>
      <c r="F1287" t="s">
        <v>1435</v>
      </c>
    </row>
    <row r="1288" spans="1:6" x14ac:dyDescent="0.25">
      <c r="A1288">
        <v>288</v>
      </c>
      <c r="B1288" t="s">
        <v>1436</v>
      </c>
      <c r="C1288">
        <v>11846.7</v>
      </c>
      <c r="D1288">
        <v>7782.6500000000005</v>
      </c>
      <c r="E1288" t="s">
        <v>219</v>
      </c>
      <c r="F1288" t="s">
        <v>1435</v>
      </c>
    </row>
    <row r="1289" spans="1:6" x14ac:dyDescent="0.25">
      <c r="A1289">
        <v>289</v>
      </c>
      <c r="B1289" t="s">
        <v>1436</v>
      </c>
      <c r="C1289">
        <v>5784.3</v>
      </c>
      <c r="D1289">
        <v>4888.97</v>
      </c>
      <c r="E1289" t="s">
        <v>219</v>
      </c>
      <c r="F1289" t="s">
        <v>1435</v>
      </c>
    </row>
    <row r="1290" spans="1:6" x14ac:dyDescent="0.25">
      <c r="A1290">
        <v>290</v>
      </c>
      <c r="B1290" t="s">
        <v>1436</v>
      </c>
      <c r="C1290">
        <v>7991.7</v>
      </c>
      <c r="D1290">
        <v>5312.98</v>
      </c>
      <c r="E1290" t="s">
        <v>219</v>
      </c>
      <c r="F1290" t="s">
        <v>1435</v>
      </c>
    </row>
    <row r="1291" spans="1:6" x14ac:dyDescent="0.25">
      <c r="A1291">
        <v>291</v>
      </c>
      <c r="B1291" t="s">
        <v>1436</v>
      </c>
      <c r="C1291">
        <v>12797.4</v>
      </c>
      <c r="D1291">
        <v>8147.2600000000011</v>
      </c>
      <c r="E1291" t="s">
        <v>219</v>
      </c>
      <c r="F1291" t="s">
        <v>1435</v>
      </c>
    </row>
    <row r="1292" spans="1:6" x14ac:dyDescent="0.25">
      <c r="A1292">
        <v>292</v>
      </c>
      <c r="B1292" t="s">
        <v>1436</v>
      </c>
      <c r="C1292">
        <v>6642.9</v>
      </c>
      <c r="D1292">
        <v>4993.0499999999993</v>
      </c>
      <c r="E1292" t="s">
        <v>219</v>
      </c>
      <c r="F1292" t="s">
        <v>1435</v>
      </c>
    </row>
    <row r="1293" spans="1:6" x14ac:dyDescent="0.25">
      <c r="A1293">
        <v>293</v>
      </c>
      <c r="B1293" t="s">
        <v>1436</v>
      </c>
      <c r="C1293">
        <v>5948.4</v>
      </c>
      <c r="D1293">
        <v>4460.68</v>
      </c>
      <c r="E1293" t="s">
        <v>219</v>
      </c>
      <c r="F1293" t="s">
        <v>1435</v>
      </c>
    </row>
    <row r="1294" spans="1:6" x14ac:dyDescent="0.25">
      <c r="A1294">
        <v>294</v>
      </c>
      <c r="B1294" t="s">
        <v>1436</v>
      </c>
      <c r="C1294">
        <v>10871.4</v>
      </c>
      <c r="D1294">
        <v>8348.58</v>
      </c>
      <c r="E1294" t="s">
        <v>219</v>
      </c>
      <c r="F1294" t="s">
        <v>1435</v>
      </c>
    </row>
    <row r="1295" spans="1:6" x14ac:dyDescent="0.25">
      <c r="A1295">
        <v>295</v>
      </c>
      <c r="B1295" t="s">
        <v>1436</v>
      </c>
      <c r="C1295">
        <v>4248</v>
      </c>
      <c r="D1295">
        <v>3639.1</v>
      </c>
      <c r="E1295" t="s">
        <v>219</v>
      </c>
      <c r="F1295" t="s">
        <v>1435</v>
      </c>
    </row>
    <row r="1296" spans="1:6" x14ac:dyDescent="0.25">
      <c r="A1296">
        <v>296</v>
      </c>
      <c r="B1296" t="s">
        <v>1436</v>
      </c>
      <c r="C1296">
        <v>3588</v>
      </c>
      <c r="D1296">
        <v>3168.15</v>
      </c>
      <c r="E1296" t="s">
        <v>219</v>
      </c>
      <c r="F1296" t="s">
        <v>1435</v>
      </c>
    </row>
    <row r="1297" spans="1:6" x14ac:dyDescent="0.25">
      <c r="A1297">
        <v>297</v>
      </c>
      <c r="B1297" t="s">
        <v>1436</v>
      </c>
      <c r="C1297">
        <v>3588</v>
      </c>
      <c r="D1297">
        <v>3155.1400000000003</v>
      </c>
      <c r="E1297" t="s">
        <v>219</v>
      </c>
      <c r="F1297" t="s">
        <v>1435</v>
      </c>
    </row>
    <row r="1298" spans="1:6" x14ac:dyDescent="0.25">
      <c r="A1298">
        <v>298</v>
      </c>
      <c r="B1298" t="s">
        <v>1436</v>
      </c>
      <c r="C1298">
        <v>3348.8</v>
      </c>
      <c r="D1298">
        <v>2872.26</v>
      </c>
      <c r="E1298" t="s">
        <v>219</v>
      </c>
      <c r="F1298" t="s">
        <v>1435</v>
      </c>
    </row>
    <row r="1299" spans="1:6" x14ac:dyDescent="0.25">
      <c r="A1299">
        <v>299</v>
      </c>
      <c r="B1299" t="s">
        <v>1436</v>
      </c>
      <c r="C1299">
        <v>3288</v>
      </c>
      <c r="D1299">
        <v>2938.41</v>
      </c>
      <c r="E1299" t="s">
        <v>219</v>
      </c>
      <c r="F1299" t="s">
        <v>1435</v>
      </c>
    </row>
    <row r="1300" spans="1:6" x14ac:dyDescent="0.25">
      <c r="A1300">
        <v>300</v>
      </c>
      <c r="B1300" t="s">
        <v>1436</v>
      </c>
      <c r="C1300">
        <v>6775.65</v>
      </c>
      <c r="D1300">
        <v>4933.8900000000003</v>
      </c>
      <c r="E1300" t="s">
        <v>219</v>
      </c>
      <c r="F1300" t="s">
        <v>1435</v>
      </c>
    </row>
    <row r="1301" spans="1:6" x14ac:dyDescent="0.25">
      <c r="A1301">
        <v>301</v>
      </c>
      <c r="B1301" t="s">
        <v>1436</v>
      </c>
      <c r="C1301">
        <v>3862.05</v>
      </c>
      <c r="D1301">
        <v>3385.81</v>
      </c>
      <c r="E1301" t="s">
        <v>219</v>
      </c>
      <c r="F1301" t="s">
        <v>1435</v>
      </c>
    </row>
    <row r="1302" spans="1:6" x14ac:dyDescent="0.25">
      <c r="A1302">
        <v>302</v>
      </c>
      <c r="B1302" t="s">
        <v>1436</v>
      </c>
      <c r="C1302">
        <v>3218.25</v>
      </c>
      <c r="D1302">
        <v>2878.94</v>
      </c>
      <c r="E1302" t="s">
        <v>219</v>
      </c>
      <c r="F1302" t="s">
        <v>1435</v>
      </c>
    </row>
    <row r="1303" spans="1:6" x14ac:dyDescent="0.25">
      <c r="A1303">
        <v>303</v>
      </c>
      <c r="B1303" t="s">
        <v>1436</v>
      </c>
      <c r="C1303">
        <v>4537.2</v>
      </c>
      <c r="D1303">
        <v>3957.8999999999996</v>
      </c>
      <c r="E1303" t="s">
        <v>219</v>
      </c>
      <c r="F1303" t="s">
        <v>1435</v>
      </c>
    </row>
    <row r="1304" spans="1:6" x14ac:dyDescent="0.25">
      <c r="A1304">
        <v>304</v>
      </c>
      <c r="B1304" t="s">
        <v>1436</v>
      </c>
      <c r="C1304">
        <v>3388.05</v>
      </c>
      <c r="D1304">
        <v>2949.9900000000002</v>
      </c>
      <c r="E1304" t="s">
        <v>219</v>
      </c>
      <c r="F1304" t="s">
        <v>1435</v>
      </c>
    </row>
    <row r="1305" spans="1:6" x14ac:dyDescent="0.25">
      <c r="A1305">
        <v>305</v>
      </c>
      <c r="B1305" t="s">
        <v>1436</v>
      </c>
      <c r="C1305">
        <v>3588</v>
      </c>
      <c r="D1305">
        <v>3116.1</v>
      </c>
      <c r="E1305" t="s">
        <v>219</v>
      </c>
      <c r="F1305" t="s">
        <v>1435</v>
      </c>
    </row>
    <row r="1306" spans="1:6" x14ac:dyDescent="0.25">
      <c r="A1306">
        <v>306</v>
      </c>
      <c r="B1306" t="s">
        <v>1436</v>
      </c>
      <c r="C1306">
        <v>3109.6</v>
      </c>
      <c r="D1306">
        <v>2745.5299999999997</v>
      </c>
      <c r="E1306" t="s">
        <v>219</v>
      </c>
      <c r="F1306" t="s">
        <v>1435</v>
      </c>
    </row>
    <row r="1307" spans="1:6" x14ac:dyDescent="0.25">
      <c r="A1307">
        <v>307</v>
      </c>
      <c r="B1307" t="s">
        <v>1436</v>
      </c>
      <c r="C1307">
        <v>3588</v>
      </c>
      <c r="D1307">
        <v>3129.12</v>
      </c>
      <c r="E1307" t="s">
        <v>219</v>
      </c>
      <c r="F1307" t="s">
        <v>1435</v>
      </c>
    </row>
    <row r="1308" spans="1:6" x14ac:dyDescent="0.25">
      <c r="A1308">
        <v>308</v>
      </c>
      <c r="B1308" t="s">
        <v>1436</v>
      </c>
      <c r="C1308">
        <v>3588</v>
      </c>
      <c r="D1308">
        <v>3129.12</v>
      </c>
      <c r="E1308" t="s">
        <v>219</v>
      </c>
      <c r="F1308" t="s">
        <v>1435</v>
      </c>
    </row>
    <row r="1309" spans="1:6" x14ac:dyDescent="0.25">
      <c r="A1309">
        <v>309</v>
      </c>
      <c r="B1309" t="s">
        <v>1436</v>
      </c>
      <c r="C1309">
        <v>4087.95</v>
      </c>
      <c r="D1309">
        <v>3354.39</v>
      </c>
      <c r="E1309" t="s">
        <v>219</v>
      </c>
      <c r="F1309" t="s">
        <v>1435</v>
      </c>
    </row>
    <row r="1310" spans="1:6" x14ac:dyDescent="0.25">
      <c r="A1310">
        <v>310</v>
      </c>
      <c r="B1310" t="s">
        <v>1436</v>
      </c>
      <c r="C1310">
        <v>4392.75</v>
      </c>
      <c r="D1310">
        <v>3773.64</v>
      </c>
      <c r="E1310" t="s">
        <v>219</v>
      </c>
      <c r="F1310" t="s">
        <v>1435</v>
      </c>
    </row>
    <row r="1311" spans="1:6" x14ac:dyDescent="0.25">
      <c r="A1311">
        <v>311</v>
      </c>
      <c r="B1311" t="s">
        <v>1436</v>
      </c>
      <c r="C1311">
        <v>3588</v>
      </c>
      <c r="D1311">
        <v>3055.8900000000003</v>
      </c>
      <c r="E1311" t="s">
        <v>219</v>
      </c>
      <c r="F1311" t="s">
        <v>1435</v>
      </c>
    </row>
    <row r="1312" spans="1:6" x14ac:dyDescent="0.25">
      <c r="A1312">
        <v>312</v>
      </c>
      <c r="B1312" t="s">
        <v>1436</v>
      </c>
      <c r="C1312">
        <v>4248</v>
      </c>
      <c r="D1312">
        <v>3661.75</v>
      </c>
      <c r="E1312" t="s">
        <v>219</v>
      </c>
      <c r="F1312" t="s">
        <v>1435</v>
      </c>
    </row>
    <row r="1313" spans="1:6" x14ac:dyDescent="0.25">
      <c r="A1313">
        <v>313</v>
      </c>
      <c r="B1313" t="s">
        <v>1436</v>
      </c>
      <c r="C1313">
        <v>5179.05</v>
      </c>
      <c r="D1313">
        <v>3938.8300000000004</v>
      </c>
      <c r="E1313" t="s">
        <v>219</v>
      </c>
      <c r="F1313" t="s">
        <v>1435</v>
      </c>
    </row>
    <row r="1314" spans="1:6" x14ac:dyDescent="0.25">
      <c r="A1314">
        <v>314</v>
      </c>
      <c r="B1314" t="s">
        <v>1436</v>
      </c>
      <c r="C1314">
        <v>3588</v>
      </c>
      <c r="D1314">
        <v>3055.8900000000003</v>
      </c>
      <c r="E1314" t="s">
        <v>219</v>
      </c>
      <c r="F1314" t="s">
        <v>1435</v>
      </c>
    </row>
    <row r="1315" spans="1:6" x14ac:dyDescent="0.25">
      <c r="A1315">
        <v>315</v>
      </c>
      <c r="B1315" t="s">
        <v>1436</v>
      </c>
      <c r="C1315">
        <v>4248</v>
      </c>
      <c r="D1315">
        <v>3358.56</v>
      </c>
      <c r="E1315" t="s">
        <v>219</v>
      </c>
      <c r="F1315" t="s">
        <v>1435</v>
      </c>
    </row>
    <row r="1316" spans="1:6" x14ac:dyDescent="0.25">
      <c r="A1316">
        <v>316</v>
      </c>
      <c r="B1316" t="s">
        <v>1436</v>
      </c>
      <c r="C1316">
        <v>4248</v>
      </c>
      <c r="D1316">
        <v>3661.75</v>
      </c>
      <c r="E1316" t="s">
        <v>219</v>
      </c>
      <c r="F1316" t="s">
        <v>1435</v>
      </c>
    </row>
    <row r="1317" spans="1:6" x14ac:dyDescent="0.25">
      <c r="A1317">
        <v>317</v>
      </c>
      <c r="B1317" t="s">
        <v>1436</v>
      </c>
      <c r="C1317">
        <v>3588</v>
      </c>
      <c r="D1317">
        <v>3055.8900000000003</v>
      </c>
      <c r="E1317" t="s">
        <v>219</v>
      </c>
      <c r="F1317" t="s">
        <v>1435</v>
      </c>
    </row>
    <row r="1318" spans="1:6" x14ac:dyDescent="0.25">
      <c r="A1318">
        <v>318</v>
      </c>
      <c r="B1318" t="s">
        <v>1436</v>
      </c>
      <c r="C1318">
        <v>3588</v>
      </c>
      <c r="D1318">
        <v>3075.03</v>
      </c>
      <c r="E1318" t="s">
        <v>219</v>
      </c>
      <c r="F1318" t="s">
        <v>1435</v>
      </c>
    </row>
    <row r="1319" spans="1:6" x14ac:dyDescent="0.25">
      <c r="A1319">
        <v>319</v>
      </c>
      <c r="B1319" t="s">
        <v>1436</v>
      </c>
      <c r="C1319">
        <v>3588</v>
      </c>
      <c r="D1319">
        <v>3090.08</v>
      </c>
      <c r="E1319" t="s">
        <v>219</v>
      </c>
      <c r="F1319" t="s">
        <v>1435</v>
      </c>
    </row>
    <row r="1320" spans="1:6" x14ac:dyDescent="0.25">
      <c r="A1320">
        <v>320</v>
      </c>
      <c r="B1320" t="s">
        <v>1436</v>
      </c>
      <c r="C1320">
        <v>3588</v>
      </c>
      <c r="D1320">
        <v>3116.1</v>
      </c>
      <c r="E1320" t="s">
        <v>219</v>
      </c>
      <c r="F1320" t="s">
        <v>1435</v>
      </c>
    </row>
    <row r="1321" spans="1:6" x14ac:dyDescent="0.25">
      <c r="A1321">
        <v>321</v>
      </c>
      <c r="B1321" t="s">
        <v>1436</v>
      </c>
      <c r="C1321">
        <v>3588</v>
      </c>
      <c r="D1321">
        <v>3116.1</v>
      </c>
      <c r="E1321" t="s">
        <v>219</v>
      </c>
      <c r="F1321" t="s">
        <v>1435</v>
      </c>
    </row>
    <row r="1322" spans="1:6" x14ac:dyDescent="0.25">
      <c r="A1322">
        <v>322</v>
      </c>
      <c r="B1322" t="s">
        <v>1436</v>
      </c>
      <c r="C1322">
        <v>3588</v>
      </c>
      <c r="D1322">
        <v>3116.1</v>
      </c>
      <c r="E1322" t="s">
        <v>219</v>
      </c>
      <c r="F1322" t="s">
        <v>1435</v>
      </c>
    </row>
    <row r="1323" spans="1:6" x14ac:dyDescent="0.25">
      <c r="A1323">
        <v>323</v>
      </c>
      <c r="B1323" t="s">
        <v>1436</v>
      </c>
      <c r="C1323">
        <v>3862.65</v>
      </c>
      <c r="D1323">
        <v>3400.32</v>
      </c>
      <c r="E1323" t="s">
        <v>219</v>
      </c>
      <c r="F1323" t="s">
        <v>1435</v>
      </c>
    </row>
    <row r="1324" spans="1:6" x14ac:dyDescent="0.25">
      <c r="A1324">
        <v>324</v>
      </c>
      <c r="B1324" t="s">
        <v>1436</v>
      </c>
      <c r="C1324">
        <v>3588</v>
      </c>
      <c r="D1324">
        <v>3055.8900000000003</v>
      </c>
      <c r="E1324" t="s">
        <v>219</v>
      </c>
      <c r="F1324" t="s">
        <v>1435</v>
      </c>
    </row>
    <row r="1325" spans="1:6" x14ac:dyDescent="0.25">
      <c r="A1325">
        <v>325</v>
      </c>
      <c r="B1325" t="s">
        <v>1436</v>
      </c>
      <c r="C1325">
        <v>3588</v>
      </c>
      <c r="D1325">
        <v>3168.15</v>
      </c>
      <c r="E1325" t="s">
        <v>219</v>
      </c>
      <c r="F1325" t="s">
        <v>1435</v>
      </c>
    </row>
    <row r="1326" spans="1:6" x14ac:dyDescent="0.25">
      <c r="A1326">
        <v>326</v>
      </c>
      <c r="B1326" t="s">
        <v>1436</v>
      </c>
      <c r="C1326">
        <v>3588</v>
      </c>
      <c r="D1326">
        <v>2998.4900000000002</v>
      </c>
      <c r="E1326" t="s">
        <v>219</v>
      </c>
      <c r="F1326" t="s">
        <v>1435</v>
      </c>
    </row>
    <row r="1327" spans="1:6" x14ac:dyDescent="0.25">
      <c r="A1327">
        <v>327</v>
      </c>
      <c r="B1327" t="s">
        <v>1436</v>
      </c>
      <c r="C1327">
        <v>6776.1</v>
      </c>
      <c r="D1327">
        <v>5078.92</v>
      </c>
      <c r="E1327" t="s">
        <v>219</v>
      </c>
      <c r="F1327" t="s">
        <v>1435</v>
      </c>
    </row>
    <row r="1328" spans="1:6" x14ac:dyDescent="0.25">
      <c r="A1328">
        <v>328</v>
      </c>
      <c r="B1328" t="s">
        <v>1436</v>
      </c>
      <c r="C1328">
        <v>4248</v>
      </c>
      <c r="D1328">
        <v>3616.44</v>
      </c>
      <c r="E1328" t="s">
        <v>219</v>
      </c>
      <c r="F1328" t="s">
        <v>1435</v>
      </c>
    </row>
    <row r="1329" spans="1:6" x14ac:dyDescent="0.25">
      <c r="A1329">
        <v>329</v>
      </c>
      <c r="B1329" t="s">
        <v>1436</v>
      </c>
      <c r="C1329">
        <v>4248</v>
      </c>
      <c r="D1329">
        <v>3616.44</v>
      </c>
      <c r="E1329" t="s">
        <v>219</v>
      </c>
      <c r="F1329" t="s">
        <v>1435</v>
      </c>
    </row>
    <row r="1330" spans="1:6" x14ac:dyDescent="0.25">
      <c r="A1330">
        <v>330</v>
      </c>
      <c r="B1330" t="s">
        <v>1436</v>
      </c>
      <c r="C1330">
        <v>4747.95</v>
      </c>
      <c r="D1330">
        <v>3931.27</v>
      </c>
      <c r="E1330" t="s">
        <v>219</v>
      </c>
      <c r="F1330" t="s">
        <v>1435</v>
      </c>
    </row>
    <row r="1331" spans="1:6" x14ac:dyDescent="0.25">
      <c r="A1331">
        <v>331</v>
      </c>
      <c r="B1331" t="s">
        <v>1436</v>
      </c>
      <c r="C1331">
        <v>4248</v>
      </c>
      <c r="D1331">
        <v>3593.65</v>
      </c>
      <c r="E1331" t="s">
        <v>219</v>
      </c>
      <c r="F1331" t="s">
        <v>1435</v>
      </c>
    </row>
    <row r="1332" spans="1:6" x14ac:dyDescent="0.25">
      <c r="A1332">
        <v>332</v>
      </c>
      <c r="B1332" t="s">
        <v>1436</v>
      </c>
      <c r="C1332">
        <v>3570.6</v>
      </c>
      <c r="D1332">
        <v>3153.4500000000003</v>
      </c>
      <c r="E1332" t="s">
        <v>219</v>
      </c>
      <c r="F1332" t="s">
        <v>1435</v>
      </c>
    </row>
    <row r="1333" spans="1:6" x14ac:dyDescent="0.25">
      <c r="A1333">
        <v>333</v>
      </c>
      <c r="B1333" t="s">
        <v>1436</v>
      </c>
      <c r="C1333">
        <v>2648.55</v>
      </c>
      <c r="D1333">
        <v>2538.5800000000004</v>
      </c>
      <c r="E1333" t="s">
        <v>219</v>
      </c>
      <c r="F1333" t="s">
        <v>1435</v>
      </c>
    </row>
    <row r="1334" spans="1:6" x14ac:dyDescent="0.25">
      <c r="A1334">
        <v>334</v>
      </c>
      <c r="B1334" t="s">
        <v>1436</v>
      </c>
      <c r="C1334">
        <v>4248</v>
      </c>
      <c r="D1334">
        <v>3441.4</v>
      </c>
      <c r="E1334" t="s">
        <v>219</v>
      </c>
      <c r="F1334" t="s">
        <v>1435</v>
      </c>
    </row>
    <row r="1335" spans="1:6" x14ac:dyDescent="0.25">
      <c r="A1335">
        <v>335</v>
      </c>
      <c r="B1335" t="s">
        <v>1436</v>
      </c>
      <c r="C1335">
        <v>4248</v>
      </c>
      <c r="D1335">
        <v>3661.75</v>
      </c>
      <c r="E1335" t="s">
        <v>219</v>
      </c>
      <c r="F1335" t="s">
        <v>1435</v>
      </c>
    </row>
    <row r="1336" spans="1:6" x14ac:dyDescent="0.25">
      <c r="A1336">
        <v>336</v>
      </c>
      <c r="B1336" t="s">
        <v>1436</v>
      </c>
      <c r="C1336">
        <v>3588</v>
      </c>
      <c r="D1336">
        <v>3168.15</v>
      </c>
      <c r="E1336" t="s">
        <v>219</v>
      </c>
      <c r="F1336" t="s">
        <v>1435</v>
      </c>
    </row>
    <row r="1337" spans="1:6" x14ac:dyDescent="0.25">
      <c r="A1337">
        <v>337</v>
      </c>
      <c r="B1337" t="s">
        <v>1436</v>
      </c>
      <c r="C1337">
        <v>4248</v>
      </c>
      <c r="D1337">
        <v>3416.03</v>
      </c>
      <c r="E1337" t="s">
        <v>219</v>
      </c>
      <c r="F1337" t="s">
        <v>1435</v>
      </c>
    </row>
    <row r="1338" spans="1:6" x14ac:dyDescent="0.25">
      <c r="A1338">
        <v>338</v>
      </c>
      <c r="B1338" t="s">
        <v>1436</v>
      </c>
      <c r="C1338">
        <v>4248</v>
      </c>
      <c r="D1338">
        <v>3568.28</v>
      </c>
      <c r="E1338" t="s">
        <v>219</v>
      </c>
      <c r="F1338" t="s">
        <v>1435</v>
      </c>
    </row>
    <row r="1339" spans="1:6" x14ac:dyDescent="0.25">
      <c r="A1339">
        <v>339</v>
      </c>
      <c r="B1339" t="s">
        <v>1436</v>
      </c>
      <c r="C1339">
        <v>4392.75</v>
      </c>
      <c r="D1339">
        <v>3699.61</v>
      </c>
      <c r="E1339" t="s">
        <v>219</v>
      </c>
      <c r="F1339" t="s">
        <v>1435</v>
      </c>
    </row>
    <row r="1340" spans="1:6" x14ac:dyDescent="0.25">
      <c r="A1340">
        <v>340</v>
      </c>
      <c r="B1340" t="s">
        <v>1436</v>
      </c>
      <c r="C1340">
        <v>3588</v>
      </c>
      <c r="D1340">
        <v>3155.1400000000003</v>
      </c>
      <c r="E1340" t="s">
        <v>219</v>
      </c>
      <c r="F1340" t="s">
        <v>1435</v>
      </c>
    </row>
    <row r="1341" spans="1:6" x14ac:dyDescent="0.25">
      <c r="A1341">
        <v>341</v>
      </c>
      <c r="B1341" t="s">
        <v>1436</v>
      </c>
      <c r="C1341">
        <v>3007.05</v>
      </c>
      <c r="D1341">
        <v>2698.8700000000003</v>
      </c>
      <c r="E1341" t="s">
        <v>219</v>
      </c>
      <c r="F1341" t="s">
        <v>1435</v>
      </c>
    </row>
    <row r="1342" spans="1:6" x14ac:dyDescent="0.25">
      <c r="A1342">
        <v>342</v>
      </c>
      <c r="B1342" t="s">
        <v>1436</v>
      </c>
      <c r="C1342">
        <v>3588</v>
      </c>
      <c r="D1342">
        <v>3090.08</v>
      </c>
      <c r="E1342" t="s">
        <v>219</v>
      </c>
      <c r="F1342" t="s">
        <v>1435</v>
      </c>
    </row>
    <row r="1343" spans="1:6" x14ac:dyDescent="0.25">
      <c r="A1343">
        <v>343</v>
      </c>
      <c r="B1343" t="s">
        <v>1436</v>
      </c>
      <c r="C1343">
        <v>4248.3</v>
      </c>
      <c r="D1343">
        <v>3616.6800000000003</v>
      </c>
      <c r="E1343" t="s">
        <v>219</v>
      </c>
      <c r="F1343" t="s">
        <v>1435</v>
      </c>
    </row>
    <row r="1344" spans="1:6" x14ac:dyDescent="0.25">
      <c r="A1344">
        <v>344</v>
      </c>
      <c r="B1344" t="s">
        <v>1436</v>
      </c>
      <c r="C1344">
        <v>4248</v>
      </c>
      <c r="D1344">
        <v>3616.44</v>
      </c>
      <c r="E1344" t="s">
        <v>219</v>
      </c>
      <c r="F1344" t="s">
        <v>1435</v>
      </c>
    </row>
    <row r="1345" spans="1:6" x14ac:dyDescent="0.25">
      <c r="A1345">
        <v>345</v>
      </c>
      <c r="B1345" t="s">
        <v>1436</v>
      </c>
      <c r="C1345">
        <v>4849.8</v>
      </c>
      <c r="D1345">
        <v>4092.13</v>
      </c>
      <c r="E1345" t="s">
        <v>219</v>
      </c>
      <c r="F1345" t="s">
        <v>1435</v>
      </c>
    </row>
    <row r="1346" spans="1:6" x14ac:dyDescent="0.25">
      <c r="A1346">
        <v>346</v>
      </c>
      <c r="B1346" t="s">
        <v>1436</v>
      </c>
      <c r="C1346">
        <v>8427.4500000000007</v>
      </c>
      <c r="D1346">
        <v>6863.4100000000008</v>
      </c>
      <c r="E1346" t="s">
        <v>219</v>
      </c>
      <c r="F1346" t="s">
        <v>1435</v>
      </c>
    </row>
    <row r="1347" spans="1:6" x14ac:dyDescent="0.25">
      <c r="A1347">
        <v>347</v>
      </c>
      <c r="B1347" t="s">
        <v>1436</v>
      </c>
      <c r="C1347">
        <v>8427.4500000000007</v>
      </c>
      <c r="D1347">
        <v>6443.39</v>
      </c>
      <c r="E1347" t="s">
        <v>219</v>
      </c>
      <c r="F1347" t="s">
        <v>1435</v>
      </c>
    </row>
    <row r="1348" spans="1:6" x14ac:dyDescent="0.25">
      <c r="A1348">
        <v>348</v>
      </c>
      <c r="B1348" t="s">
        <v>1436</v>
      </c>
      <c r="C1348">
        <v>10055.25</v>
      </c>
      <c r="D1348">
        <v>7622.2199999999993</v>
      </c>
      <c r="E1348" t="s">
        <v>219</v>
      </c>
      <c r="F1348" t="s">
        <v>1435</v>
      </c>
    </row>
    <row r="1349" spans="1:6" x14ac:dyDescent="0.25">
      <c r="A1349">
        <v>349</v>
      </c>
      <c r="B1349" t="s">
        <v>1436</v>
      </c>
      <c r="C1349">
        <v>9306.75</v>
      </c>
      <c r="D1349">
        <v>6842.31</v>
      </c>
      <c r="E1349" t="s">
        <v>219</v>
      </c>
      <c r="F1349" t="s">
        <v>1435</v>
      </c>
    </row>
    <row r="1350" spans="1:6" x14ac:dyDescent="0.25">
      <c r="A1350">
        <v>350</v>
      </c>
      <c r="B1350" t="s">
        <v>1436</v>
      </c>
      <c r="C1350">
        <v>4579.8</v>
      </c>
      <c r="D1350">
        <v>3809.19</v>
      </c>
      <c r="E1350" t="s">
        <v>219</v>
      </c>
      <c r="F1350" t="s">
        <v>1435</v>
      </c>
    </row>
    <row r="1351" spans="1:6" x14ac:dyDescent="0.25">
      <c r="A1351">
        <v>351</v>
      </c>
      <c r="B1351" t="s">
        <v>1436</v>
      </c>
      <c r="C1351">
        <v>4975.95</v>
      </c>
      <c r="D1351">
        <v>4304.07</v>
      </c>
      <c r="E1351" t="s">
        <v>219</v>
      </c>
      <c r="F1351" t="s">
        <v>1435</v>
      </c>
    </row>
    <row r="1352" spans="1:6" x14ac:dyDescent="0.25">
      <c r="A1352">
        <v>352</v>
      </c>
      <c r="B1352" t="s">
        <v>1436</v>
      </c>
      <c r="C1352">
        <v>10657.8</v>
      </c>
      <c r="D1352">
        <v>7528.4899999999989</v>
      </c>
      <c r="E1352" t="s">
        <v>219</v>
      </c>
      <c r="F1352" t="s">
        <v>1435</v>
      </c>
    </row>
    <row r="1353" spans="1:6" x14ac:dyDescent="0.25">
      <c r="A1353">
        <v>353</v>
      </c>
      <c r="B1353" t="s">
        <v>1436</v>
      </c>
      <c r="C1353">
        <v>5491.5</v>
      </c>
      <c r="D1353">
        <v>4635.16</v>
      </c>
      <c r="E1353" t="s">
        <v>219</v>
      </c>
      <c r="F1353" t="s">
        <v>1435</v>
      </c>
    </row>
    <row r="1354" spans="1:6" x14ac:dyDescent="0.25">
      <c r="A1354">
        <v>354</v>
      </c>
      <c r="B1354" t="s">
        <v>1436</v>
      </c>
      <c r="C1354">
        <v>6319.5</v>
      </c>
      <c r="D1354">
        <v>5234.54</v>
      </c>
      <c r="E1354" t="s">
        <v>219</v>
      </c>
      <c r="F1354" t="s">
        <v>1435</v>
      </c>
    </row>
    <row r="1355" spans="1:6" x14ac:dyDescent="0.25">
      <c r="A1355">
        <v>355</v>
      </c>
      <c r="B1355" t="s">
        <v>1436</v>
      </c>
      <c r="C1355">
        <v>7942.5</v>
      </c>
      <c r="D1355">
        <v>6170.08</v>
      </c>
      <c r="E1355" t="s">
        <v>219</v>
      </c>
      <c r="F1355" t="s">
        <v>1435</v>
      </c>
    </row>
    <row r="1356" spans="1:6" x14ac:dyDescent="0.25">
      <c r="A1356">
        <v>356</v>
      </c>
      <c r="B1356" t="s">
        <v>1436</v>
      </c>
      <c r="C1356">
        <v>5743.2</v>
      </c>
      <c r="D1356">
        <v>4740.24</v>
      </c>
      <c r="E1356" t="s">
        <v>219</v>
      </c>
      <c r="F1356" t="s">
        <v>1435</v>
      </c>
    </row>
    <row r="1357" spans="1:6" x14ac:dyDescent="0.25">
      <c r="A1357">
        <v>357</v>
      </c>
      <c r="B1357" t="s">
        <v>1436</v>
      </c>
      <c r="C1357">
        <v>4001.1</v>
      </c>
      <c r="D1357">
        <v>3517.35</v>
      </c>
      <c r="E1357" t="s">
        <v>219</v>
      </c>
      <c r="F1357" t="s">
        <v>1435</v>
      </c>
    </row>
    <row r="1358" spans="1:6" x14ac:dyDescent="0.25">
      <c r="A1358">
        <v>358</v>
      </c>
      <c r="B1358" t="s">
        <v>1436</v>
      </c>
      <c r="C1358">
        <v>3869.7</v>
      </c>
      <c r="D1358">
        <v>3406.2799999999997</v>
      </c>
      <c r="E1358" t="s">
        <v>219</v>
      </c>
      <c r="F1358" t="s">
        <v>1435</v>
      </c>
    </row>
    <row r="1359" spans="1:6" x14ac:dyDescent="0.25">
      <c r="A1359">
        <v>359</v>
      </c>
      <c r="B1359" t="s">
        <v>1436</v>
      </c>
      <c r="C1359">
        <v>2863.5</v>
      </c>
      <c r="D1359">
        <v>2514.1800000000003</v>
      </c>
      <c r="E1359" t="s">
        <v>219</v>
      </c>
      <c r="F1359" t="s">
        <v>1435</v>
      </c>
    </row>
    <row r="1360" spans="1:6" x14ac:dyDescent="0.25">
      <c r="A1360">
        <v>360</v>
      </c>
      <c r="B1360" t="s">
        <v>1436</v>
      </c>
      <c r="C1360">
        <v>5069.55</v>
      </c>
      <c r="D1360">
        <v>4255.63</v>
      </c>
      <c r="E1360" t="s">
        <v>219</v>
      </c>
      <c r="F1360" t="s">
        <v>1435</v>
      </c>
    </row>
    <row r="1361" spans="1:6" x14ac:dyDescent="0.25">
      <c r="A1361">
        <v>361</v>
      </c>
      <c r="B1361" t="s">
        <v>1436</v>
      </c>
      <c r="C1361">
        <v>5743.2</v>
      </c>
      <c r="D1361">
        <v>4866.4399999999996</v>
      </c>
      <c r="E1361" t="s">
        <v>219</v>
      </c>
      <c r="F1361" t="s">
        <v>1435</v>
      </c>
    </row>
    <row r="1362" spans="1:6" x14ac:dyDescent="0.25">
      <c r="A1362">
        <v>362</v>
      </c>
      <c r="B1362" t="s">
        <v>1436</v>
      </c>
      <c r="C1362">
        <v>4976.3999999999996</v>
      </c>
      <c r="D1362">
        <v>4245.78</v>
      </c>
      <c r="E1362" t="s">
        <v>219</v>
      </c>
      <c r="F1362" t="s">
        <v>1435</v>
      </c>
    </row>
    <row r="1363" spans="1:6" x14ac:dyDescent="0.25">
      <c r="A1363">
        <v>363</v>
      </c>
      <c r="B1363" t="s">
        <v>1436</v>
      </c>
      <c r="C1363">
        <v>4269.8999999999996</v>
      </c>
      <c r="D1363">
        <v>3609.68</v>
      </c>
      <c r="E1363" t="s">
        <v>219</v>
      </c>
      <c r="F1363" t="s">
        <v>1435</v>
      </c>
    </row>
    <row r="1364" spans="1:6" x14ac:dyDescent="0.25">
      <c r="A1364">
        <v>364</v>
      </c>
      <c r="B1364" t="s">
        <v>1436</v>
      </c>
      <c r="C1364">
        <v>4976.3999999999996</v>
      </c>
      <c r="D1364">
        <v>4216.0499999999993</v>
      </c>
      <c r="E1364" t="s">
        <v>219</v>
      </c>
      <c r="F1364" t="s">
        <v>1435</v>
      </c>
    </row>
    <row r="1365" spans="1:6" x14ac:dyDescent="0.25">
      <c r="A1365">
        <v>365</v>
      </c>
      <c r="B1365" t="s">
        <v>1436</v>
      </c>
      <c r="C1365">
        <v>4269.8999999999996</v>
      </c>
      <c r="D1365">
        <v>3775.5499999999997</v>
      </c>
      <c r="E1365" t="s">
        <v>219</v>
      </c>
      <c r="F1365" t="s">
        <v>1435</v>
      </c>
    </row>
    <row r="1366" spans="1:6" x14ac:dyDescent="0.25">
      <c r="A1366">
        <v>366</v>
      </c>
      <c r="B1366" t="s">
        <v>1436</v>
      </c>
      <c r="C1366">
        <v>4976.3999999999996</v>
      </c>
      <c r="D1366">
        <v>4245.78</v>
      </c>
      <c r="E1366" t="s">
        <v>219</v>
      </c>
      <c r="F1366" t="s">
        <v>1435</v>
      </c>
    </row>
    <row r="1367" spans="1:6" x14ac:dyDescent="0.25">
      <c r="A1367">
        <v>367</v>
      </c>
      <c r="B1367" t="s">
        <v>1436</v>
      </c>
      <c r="C1367">
        <v>4976.3999999999996</v>
      </c>
      <c r="D1367">
        <v>3989.6899999999996</v>
      </c>
      <c r="E1367" t="s">
        <v>219</v>
      </c>
      <c r="F1367" t="s">
        <v>1435</v>
      </c>
    </row>
    <row r="1368" spans="1:6" x14ac:dyDescent="0.25">
      <c r="A1368">
        <v>368</v>
      </c>
      <c r="B1368" t="s">
        <v>1436</v>
      </c>
      <c r="C1368">
        <v>4975.95</v>
      </c>
      <c r="D1368">
        <v>4383.6899999999996</v>
      </c>
      <c r="E1368" t="s">
        <v>219</v>
      </c>
      <c r="F1368" t="s">
        <v>1435</v>
      </c>
    </row>
    <row r="1369" spans="1:6" x14ac:dyDescent="0.25">
      <c r="A1369">
        <v>369</v>
      </c>
      <c r="B1369" t="s">
        <v>1436</v>
      </c>
      <c r="C1369">
        <v>4269.8999999999996</v>
      </c>
      <c r="D1369">
        <v>3609.68</v>
      </c>
      <c r="E1369" t="s">
        <v>219</v>
      </c>
      <c r="F1369" t="s">
        <v>1435</v>
      </c>
    </row>
    <row r="1370" spans="1:6" x14ac:dyDescent="0.25">
      <c r="A1370">
        <v>370</v>
      </c>
      <c r="B1370" t="s">
        <v>1436</v>
      </c>
      <c r="C1370">
        <v>5310.9</v>
      </c>
      <c r="D1370">
        <v>4498.6299999999992</v>
      </c>
      <c r="E1370" t="s">
        <v>219</v>
      </c>
      <c r="F1370" t="s">
        <v>1435</v>
      </c>
    </row>
    <row r="1371" spans="1:6" x14ac:dyDescent="0.25">
      <c r="A1371">
        <v>371</v>
      </c>
      <c r="B1371" t="s">
        <v>1436</v>
      </c>
      <c r="C1371">
        <v>3160.2</v>
      </c>
      <c r="D1371">
        <v>2760.68</v>
      </c>
      <c r="E1371" t="s">
        <v>219</v>
      </c>
      <c r="F1371" t="s">
        <v>1435</v>
      </c>
    </row>
    <row r="1372" spans="1:6" x14ac:dyDescent="0.25">
      <c r="A1372">
        <v>256</v>
      </c>
      <c r="B1372" t="s">
        <v>1436</v>
      </c>
      <c r="C1372">
        <v>5048.3999999999996</v>
      </c>
      <c r="D1372">
        <v>4240.76</v>
      </c>
      <c r="E1372" t="s">
        <v>219</v>
      </c>
      <c r="F1372" t="s">
        <v>1435</v>
      </c>
    </row>
    <row r="1373" spans="1:6" x14ac:dyDescent="0.25">
      <c r="A1373">
        <v>257</v>
      </c>
      <c r="B1373" t="s">
        <v>1436</v>
      </c>
      <c r="C1373">
        <v>5535.75</v>
      </c>
      <c r="D1373">
        <v>4734.74</v>
      </c>
      <c r="E1373" t="s">
        <v>219</v>
      </c>
      <c r="F1373" t="s">
        <v>1435</v>
      </c>
    </row>
    <row r="1374" spans="1:6" x14ac:dyDescent="0.25">
      <c r="A1374">
        <v>258</v>
      </c>
      <c r="B1374" t="s">
        <v>1436</v>
      </c>
      <c r="C1374">
        <v>7561.95</v>
      </c>
      <c r="D1374">
        <v>5909.4</v>
      </c>
      <c r="E1374" t="s">
        <v>219</v>
      </c>
      <c r="F1374" t="s">
        <v>1435</v>
      </c>
    </row>
    <row r="1375" spans="1:6" x14ac:dyDescent="0.25">
      <c r="A1375">
        <v>259</v>
      </c>
      <c r="B1375" t="s">
        <v>1436</v>
      </c>
      <c r="C1375">
        <v>4785.75</v>
      </c>
      <c r="D1375">
        <v>3795.94</v>
      </c>
      <c r="E1375" t="s">
        <v>219</v>
      </c>
      <c r="F1375" t="s">
        <v>1435</v>
      </c>
    </row>
    <row r="1376" spans="1:6" x14ac:dyDescent="0.25">
      <c r="A1376">
        <v>260</v>
      </c>
      <c r="B1376" t="s">
        <v>1436</v>
      </c>
      <c r="C1376">
        <v>2700</v>
      </c>
      <c r="D1376">
        <v>2319.59</v>
      </c>
      <c r="E1376" t="s">
        <v>219</v>
      </c>
      <c r="F1376" t="s">
        <v>1435</v>
      </c>
    </row>
    <row r="1377" spans="1:6" x14ac:dyDescent="0.25">
      <c r="A1377">
        <v>261</v>
      </c>
      <c r="B1377" t="s">
        <v>1436</v>
      </c>
      <c r="C1377">
        <v>4828.95</v>
      </c>
      <c r="D1377">
        <v>4134.3099999999995</v>
      </c>
      <c r="E1377" t="s">
        <v>219</v>
      </c>
      <c r="F1377" t="s">
        <v>1435</v>
      </c>
    </row>
    <row r="1378" spans="1:6" x14ac:dyDescent="0.25">
      <c r="A1378">
        <v>262</v>
      </c>
      <c r="B1378" t="s">
        <v>1436</v>
      </c>
      <c r="C1378">
        <v>4694.55</v>
      </c>
      <c r="D1378">
        <v>4132.12</v>
      </c>
      <c r="E1378" t="s">
        <v>219</v>
      </c>
      <c r="F1378" t="s">
        <v>1435</v>
      </c>
    </row>
    <row r="1379" spans="1:6" x14ac:dyDescent="0.25">
      <c r="A1379">
        <v>263</v>
      </c>
      <c r="B1379" t="s">
        <v>1436</v>
      </c>
      <c r="C1379">
        <v>4051.65</v>
      </c>
      <c r="D1379">
        <v>3604.17</v>
      </c>
      <c r="E1379" t="s">
        <v>219</v>
      </c>
      <c r="F1379" t="s">
        <v>1435</v>
      </c>
    </row>
    <row r="1380" spans="1:6" x14ac:dyDescent="0.25">
      <c r="A1380">
        <v>264</v>
      </c>
      <c r="B1380" t="s">
        <v>1436</v>
      </c>
      <c r="C1380">
        <v>8441.25</v>
      </c>
      <c r="D1380">
        <v>6512.88</v>
      </c>
      <c r="E1380" t="s">
        <v>219</v>
      </c>
      <c r="F1380" t="s">
        <v>1435</v>
      </c>
    </row>
    <row r="1381" spans="1:6" x14ac:dyDescent="0.25">
      <c r="A1381">
        <v>265</v>
      </c>
      <c r="B1381" t="s">
        <v>1436</v>
      </c>
      <c r="C1381">
        <v>8223.9</v>
      </c>
      <c r="D1381">
        <v>6656.2599999999993</v>
      </c>
      <c r="E1381" t="s">
        <v>219</v>
      </c>
      <c r="F1381" t="s">
        <v>1435</v>
      </c>
    </row>
    <row r="1382" spans="1:6" x14ac:dyDescent="0.25">
      <c r="A1382">
        <v>266</v>
      </c>
      <c r="B1382" t="s">
        <v>1436</v>
      </c>
      <c r="C1382">
        <v>4785.75</v>
      </c>
      <c r="D1382">
        <v>4154.01</v>
      </c>
      <c r="E1382" t="s">
        <v>219</v>
      </c>
      <c r="F1382" t="s">
        <v>1435</v>
      </c>
    </row>
    <row r="1383" spans="1:6" x14ac:dyDescent="0.25">
      <c r="A1383">
        <v>267</v>
      </c>
      <c r="B1383" t="s">
        <v>1436</v>
      </c>
      <c r="C1383">
        <v>4785.75</v>
      </c>
      <c r="D1383">
        <v>4205.0600000000004</v>
      </c>
      <c r="E1383" t="s">
        <v>219</v>
      </c>
      <c r="F1383" t="s">
        <v>1435</v>
      </c>
    </row>
    <row r="1384" spans="1:6" x14ac:dyDescent="0.25">
      <c r="A1384">
        <v>268</v>
      </c>
      <c r="B1384" t="s">
        <v>1436</v>
      </c>
      <c r="C1384">
        <v>4786.05</v>
      </c>
      <c r="D1384">
        <v>4205.3</v>
      </c>
      <c r="E1384" t="s">
        <v>219</v>
      </c>
      <c r="F1384" t="s">
        <v>1435</v>
      </c>
    </row>
    <row r="1385" spans="1:6" x14ac:dyDescent="0.25">
      <c r="A1385">
        <v>269</v>
      </c>
      <c r="B1385" t="s">
        <v>1436</v>
      </c>
      <c r="C1385">
        <v>5455.95</v>
      </c>
      <c r="D1385">
        <v>4608.28</v>
      </c>
      <c r="E1385" t="s">
        <v>219</v>
      </c>
      <c r="F1385" t="s">
        <v>1435</v>
      </c>
    </row>
    <row r="1386" spans="1:6" x14ac:dyDescent="0.25">
      <c r="A1386">
        <v>270</v>
      </c>
      <c r="B1386" t="s">
        <v>1436</v>
      </c>
      <c r="C1386">
        <v>5450.4</v>
      </c>
      <c r="D1386">
        <v>4481.4299999999994</v>
      </c>
      <c r="E1386" t="s">
        <v>219</v>
      </c>
      <c r="F1386" t="s">
        <v>1435</v>
      </c>
    </row>
    <row r="1387" spans="1:6" x14ac:dyDescent="0.25">
      <c r="A1387">
        <v>271</v>
      </c>
      <c r="B1387" t="s">
        <v>1436</v>
      </c>
      <c r="C1387">
        <v>4108.3500000000004</v>
      </c>
      <c r="D1387">
        <v>3637.8200000000006</v>
      </c>
      <c r="E1387" t="s">
        <v>219</v>
      </c>
      <c r="F1387" t="s">
        <v>1435</v>
      </c>
    </row>
    <row r="1388" spans="1:6" x14ac:dyDescent="0.25">
      <c r="A1388">
        <v>272</v>
      </c>
      <c r="B1388" t="s">
        <v>1436</v>
      </c>
      <c r="C1388">
        <v>4245.8999999999996</v>
      </c>
      <c r="D1388">
        <v>3727.9099999999994</v>
      </c>
      <c r="E1388" t="s">
        <v>219</v>
      </c>
      <c r="F1388" t="s">
        <v>1435</v>
      </c>
    </row>
    <row r="1389" spans="1:6" x14ac:dyDescent="0.25">
      <c r="A1389">
        <v>273</v>
      </c>
      <c r="B1389" t="s">
        <v>1436</v>
      </c>
      <c r="C1389">
        <v>5187.8999999999996</v>
      </c>
      <c r="D1389">
        <v>4467.6299999999992</v>
      </c>
      <c r="E1389" t="s">
        <v>219</v>
      </c>
      <c r="F1389" t="s">
        <v>1435</v>
      </c>
    </row>
    <row r="1390" spans="1:6" x14ac:dyDescent="0.25">
      <c r="A1390">
        <v>274</v>
      </c>
      <c r="B1390" t="s">
        <v>1436</v>
      </c>
      <c r="C1390">
        <v>4786.05</v>
      </c>
      <c r="D1390">
        <v>4044.7</v>
      </c>
      <c r="E1390" t="s">
        <v>219</v>
      </c>
      <c r="F1390" t="s">
        <v>1435</v>
      </c>
    </row>
    <row r="1391" spans="1:6" x14ac:dyDescent="0.25">
      <c r="A1391">
        <v>275</v>
      </c>
      <c r="B1391" t="s">
        <v>1436</v>
      </c>
      <c r="C1391">
        <v>5469.6</v>
      </c>
      <c r="D1391">
        <v>4080.9600000000005</v>
      </c>
      <c r="E1391" t="s">
        <v>219</v>
      </c>
      <c r="F1391" t="s">
        <v>1435</v>
      </c>
    </row>
    <row r="1392" spans="1:6" x14ac:dyDescent="0.25">
      <c r="A1392">
        <v>276</v>
      </c>
      <c r="B1392" t="s">
        <v>1436</v>
      </c>
      <c r="C1392">
        <v>7940.4</v>
      </c>
      <c r="D1392">
        <v>6338.25</v>
      </c>
      <c r="E1392" t="s">
        <v>219</v>
      </c>
      <c r="F1392" t="s">
        <v>1435</v>
      </c>
    </row>
    <row r="1393" spans="1:6" x14ac:dyDescent="0.25">
      <c r="A1393">
        <v>277</v>
      </c>
      <c r="B1393" t="s">
        <v>1436</v>
      </c>
      <c r="C1393">
        <v>4786.05</v>
      </c>
      <c r="D1393">
        <v>3958.9399999999996</v>
      </c>
      <c r="E1393" t="s">
        <v>219</v>
      </c>
      <c r="F1393" t="s">
        <v>1435</v>
      </c>
    </row>
    <row r="1394" spans="1:6" x14ac:dyDescent="0.25">
      <c r="A1394">
        <v>278</v>
      </c>
      <c r="B1394" t="s">
        <v>1436</v>
      </c>
      <c r="C1394">
        <v>6248.85</v>
      </c>
      <c r="D1394">
        <v>4568.43</v>
      </c>
      <c r="E1394" t="s">
        <v>219</v>
      </c>
      <c r="F1394" t="s">
        <v>1435</v>
      </c>
    </row>
    <row r="1395" spans="1:6" x14ac:dyDescent="0.25">
      <c r="A1395">
        <v>279</v>
      </c>
      <c r="B1395" t="s">
        <v>1436</v>
      </c>
      <c r="C1395">
        <v>5153.3999999999996</v>
      </c>
      <c r="D1395">
        <v>4410.3499999999995</v>
      </c>
      <c r="E1395" t="s">
        <v>219</v>
      </c>
      <c r="F1395" t="s">
        <v>1435</v>
      </c>
    </row>
    <row r="1396" spans="1:6" x14ac:dyDescent="0.25">
      <c r="A1396">
        <v>280</v>
      </c>
      <c r="B1396" t="s">
        <v>1436</v>
      </c>
      <c r="C1396">
        <v>4600.05</v>
      </c>
      <c r="D1396">
        <v>3851.3700000000003</v>
      </c>
      <c r="E1396" t="s">
        <v>219</v>
      </c>
      <c r="F1396" t="s">
        <v>1435</v>
      </c>
    </row>
    <row r="1397" spans="1:6" x14ac:dyDescent="0.25">
      <c r="A1397">
        <v>281</v>
      </c>
      <c r="B1397" t="s">
        <v>1436</v>
      </c>
      <c r="C1397">
        <v>5153.3999999999996</v>
      </c>
      <c r="D1397">
        <v>4253.07</v>
      </c>
      <c r="E1397" t="s">
        <v>219</v>
      </c>
      <c r="F1397" t="s">
        <v>1435</v>
      </c>
    </row>
    <row r="1398" spans="1:6" x14ac:dyDescent="0.25">
      <c r="A1398">
        <v>282</v>
      </c>
      <c r="B1398" t="s">
        <v>1436</v>
      </c>
      <c r="C1398">
        <v>4600.05</v>
      </c>
      <c r="D1398">
        <v>3958.42</v>
      </c>
      <c r="E1398" t="s">
        <v>219</v>
      </c>
      <c r="F1398" t="s">
        <v>1435</v>
      </c>
    </row>
    <row r="1399" spans="1:6" x14ac:dyDescent="0.25">
      <c r="A1399">
        <v>283</v>
      </c>
      <c r="B1399" t="s">
        <v>1436</v>
      </c>
      <c r="C1399">
        <v>5227.8</v>
      </c>
      <c r="D1399">
        <v>4498.2699999999995</v>
      </c>
      <c r="E1399" t="s">
        <v>219</v>
      </c>
      <c r="F1399" t="s">
        <v>1435</v>
      </c>
    </row>
    <row r="1400" spans="1:6" x14ac:dyDescent="0.25">
      <c r="A1400">
        <v>284</v>
      </c>
      <c r="B1400" t="s">
        <v>1436</v>
      </c>
      <c r="C1400">
        <v>5227.8</v>
      </c>
      <c r="D1400">
        <v>4304.21</v>
      </c>
      <c r="E1400" t="s">
        <v>219</v>
      </c>
      <c r="F1400" t="s">
        <v>1435</v>
      </c>
    </row>
    <row r="1401" spans="1:6" x14ac:dyDescent="0.25">
      <c r="A1401">
        <v>285</v>
      </c>
      <c r="B1401" t="s">
        <v>1436</v>
      </c>
      <c r="C1401">
        <v>4600.05</v>
      </c>
      <c r="D1401">
        <v>4007.49</v>
      </c>
      <c r="E1401" t="s">
        <v>219</v>
      </c>
      <c r="F1401" t="s">
        <v>1435</v>
      </c>
    </row>
    <row r="1402" spans="1:6" x14ac:dyDescent="0.25">
      <c r="A1402">
        <v>286</v>
      </c>
      <c r="B1402" t="s">
        <v>1436</v>
      </c>
      <c r="C1402">
        <v>4187.8500000000004</v>
      </c>
      <c r="D1402">
        <v>3637.6000000000004</v>
      </c>
      <c r="E1402" t="s">
        <v>219</v>
      </c>
      <c r="F1402" t="s">
        <v>1435</v>
      </c>
    </row>
    <row r="1403" spans="1:6" x14ac:dyDescent="0.25">
      <c r="A1403">
        <v>287</v>
      </c>
      <c r="B1403" t="s">
        <v>1436</v>
      </c>
      <c r="C1403">
        <v>10203</v>
      </c>
      <c r="D1403">
        <v>6466.6900000000005</v>
      </c>
      <c r="E1403" t="s">
        <v>219</v>
      </c>
      <c r="F1403" t="s">
        <v>1435</v>
      </c>
    </row>
    <row r="1404" spans="1:6" x14ac:dyDescent="0.25">
      <c r="A1404">
        <v>288</v>
      </c>
      <c r="B1404" t="s">
        <v>1436</v>
      </c>
      <c r="C1404">
        <v>11846.7</v>
      </c>
      <c r="D1404">
        <v>7782.6500000000005</v>
      </c>
      <c r="E1404" t="s">
        <v>219</v>
      </c>
      <c r="F1404" t="s">
        <v>1435</v>
      </c>
    </row>
    <row r="1405" spans="1:6" x14ac:dyDescent="0.25">
      <c r="A1405">
        <v>289</v>
      </c>
      <c r="B1405" t="s">
        <v>1436</v>
      </c>
      <c r="C1405">
        <v>5784.3</v>
      </c>
      <c r="D1405">
        <v>4888.97</v>
      </c>
      <c r="E1405" t="s">
        <v>219</v>
      </c>
      <c r="F1405" t="s">
        <v>1435</v>
      </c>
    </row>
    <row r="1406" spans="1:6" x14ac:dyDescent="0.25">
      <c r="A1406">
        <v>290</v>
      </c>
      <c r="B1406" t="s">
        <v>1436</v>
      </c>
      <c r="C1406">
        <v>7991.7</v>
      </c>
      <c r="D1406">
        <v>5312.98</v>
      </c>
      <c r="E1406" t="s">
        <v>219</v>
      </c>
      <c r="F1406" t="s">
        <v>1435</v>
      </c>
    </row>
    <row r="1407" spans="1:6" x14ac:dyDescent="0.25">
      <c r="A1407">
        <v>291</v>
      </c>
      <c r="B1407" t="s">
        <v>1436</v>
      </c>
      <c r="C1407">
        <v>12797.4</v>
      </c>
      <c r="D1407">
        <v>8147.2600000000011</v>
      </c>
      <c r="E1407" t="s">
        <v>219</v>
      </c>
      <c r="F1407" t="s">
        <v>1435</v>
      </c>
    </row>
    <row r="1408" spans="1:6" x14ac:dyDescent="0.25">
      <c r="A1408">
        <v>292</v>
      </c>
      <c r="B1408" t="s">
        <v>1436</v>
      </c>
      <c r="C1408">
        <v>6642.9</v>
      </c>
      <c r="D1408">
        <v>4993.0499999999993</v>
      </c>
      <c r="E1408" t="s">
        <v>219</v>
      </c>
      <c r="F1408" t="s">
        <v>1435</v>
      </c>
    </row>
    <row r="1409" spans="1:6" x14ac:dyDescent="0.25">
      <c r="A1409">
        <v>293</v>
      </c>
      <c r="B1409" t="s">
        <v>1436</v>
      </c>
      <c r="C1409">
        <v>5948.4</v>
      </c>
      <c r="D1409">
        <v>4460.68</v>
      </c>
      <c r="E1409" t="s">
        <v>219</v>
      </c>
      <c r="F1409" t="s">
        <v>1435</v>
      </c>
    </row>
    <row r="1410" spans="1:6" x14ac:dyDescent="0.25">
      <c r="A1410">
        <v>294</v>
      </c>
      <c r="B1410" t="s">
        <v>1436</v>
      </c>
      <c r="C1410">
        <v>10871.4</v>
      </c>
      <c r="D1410">
        <v>8348.58</v>
      </c>
      <c r="E1410" t="s">
        <v>219</v>
      </c>
      <c r="F1410" t="s">
        <v>1435</v>
      </c>
    </row>
    <row r="1411" spans="1:6" x14ac:dyDescent="0.25">
      <c r="A1411">
        <v>295</v>
      </c>
      <c r="B1411" t="s">
        <v>1436</v>
      </c>
      <c r="C1411">
        <v>4248</v>
      </c>
      <c r="D1411">
        <v>3639.1</v>
      </c>
      <c r="E1411" t="s">
        <v>219</v>
      </c>
      <c r="F1411" t="s">
        <v>1435</v>
      </c>
    </row>
    <row r="1412" spans="1:6" x14ac:dyDescent="0.25">
      <c r="A1412">
        <v>296</v>
      </c>
      <c r="B1412" t="s">
        <v>1436</v>
      </c>
      <c r="C1412">
        <v>3588</v>
      </c>
      <c r="D1412">
        <v>3168.15</v>
      </c>
      <c r="E1412" t="s">
        <v>219</v>
      </c>
      <c r="F1412" t="s">
        <v>1435</v>
      </c>
    </row>
    <row r="1413" spans="1:6" x14ac:dyDescent="0.25">
      <c r="A1413">
        <v>297</v>
      </c>
      <c r="B1413" t="s">
        <v>1436</v>
      </c>
      <c r="C1413">
        <v>3588</v>
      </c>
      <c r="D1413">
        <v>3155.1400000000003</v>
      </c>
      <c r="E1413" t="s">
        <v>219</v>
      </c>
      <c r="F1413" t="s">
        <v>1435</v>
      </c>
    </row>
    <row r="1414" spans="1:6" x14ac:dyDescent="0.25">
      <c r="A1414">
        <v>298</v>
      </c>
      <c r="B1414" t="s">
        <v>1436</v>
      </c>
      <c r="C1414">
        <v>3348.8</v>
      </c>
      <c r="D1414">
        <v>2872.26</v>
      </c>
      <c r="E1414" t="s">
        <v>219</v>
      </c>
      <c r="F1414" t="s">
        <v>1435</v>
      </c>
    </row>
    <row r="1415" spans="1:6" x14ac:dyDescent="0.25">
      <c r="A1415">
        <v>299</v>
      </c>
      <c r="B1415" t="s">
        <v>1436</v>
      </c>
      <c r="C1415">
        <v>3288</v>
      </c>
      <c r="D1415">
        <v>2938.41</v>
      </c>
      <c r="E1415" t="s">
        <v>219</v>
      </c>
      <c r="F1415" t="s">
        <v>1435</v>
      </c>
    </row>
    <row r="1416" spans="1:6" x14ac:dyDescent="0.25">
      <c r="A1416">
        <v>300</v>
      </c>
      <c r="B1416" t="s">
        <v>1436</v>
      </c>
      <c r="C1416">
        <v>6775.65</v>
      </c>
      <c r="D1416">
        <v>4933.8900000000003</v>
      </c>
      <c r="E1416" t="s">
        <v>219</v>
      </c>
      <c r="F1416" t="s">
        <v>1435</v>
      </c>
    </row>
    <row r="1417" spans="1:6" x14ac:dyDescent="0.25">
      <c r="A1417">
        <v>301</v>
      </c>
      <c r="B1417" t="s">
        <v>1436</v>
      </c>
      <c r="C1417">
        <v>3862.05</v>
      </c>
      <c r="D1417">
        <v>3385.81</v>
      </c>
      <c r="E1417" t="s">
        <v>219</v>
      </c>
      <c r="F1417" t="s">
        <v>1435</v>
      </c>
    </row>
    <row r="1418" spans="1:6" x14ac:dyDescent="0.25">
      <c r="A1418">
        <v>302</v>
      </c>
      <c r="B1418" t="s">
        <v>1436</v>
      </c>
      <c r="C1418">
        <v>3218.25</v>
      </c>
      <c r="D1418">
        <v>2878.94</v>
      </c>
      <c r="E1418" t="s">
        <v>219</v>
      </c>
      <c r="F1418" t="s">
        <v>1435</v>
      </c>
    </row>
    <row r="1419" spans="1:6" x14ac:dyDescent="0.25">
      <c r="A1419">
        <v>303</v>
      </c>
      <c r="B1419" t="s">
        <v>1436</v>
      </c>
      <c r="C1419">
        <v>4537.2</v>
      </c>
      <c r="D1419">
        <v>3957.8999999999996</v>
      </c>
      <c r="E1419" t="s">
        <v>219</v>
      </c>
      <c r="F1419" t="s">
        <v>1435</v>
      </c>
    </row>
    <row r="1420" spans="1:6" x14ac:dyDescent="0.25">
      <c r="A1420">
        <v>304</v>
      </c>
      <c r="B1420" t="s">
        <v>1436</v>
      </c>
      <c r="C1420">
        <v>3388.05</v>
      </c>
      <c r="D1420">
        <v>2949.9900000000002</v>
      </c>
      <c r="E1420" t="s">
        <v>219</v>
      </c>
      <c r="F1420" t="s">
        <v>1435</v>
      </c>
    </row>
    <row r="1421" spans="1:6" x14ac:dyDescent="0.25">
      <c r="A1421">
        <v>305</v>
      </c>
      <c r="B1421" t="s">
        <v>1436</v>
      </c>
      <c r="C1421">
        <v>3588</v>
      </c>
      <c r="D1421">
        <v>3116.1</v>
      </c>
      <c r="E1421" t="s">
        <v>219</v>
      </c>
      <c r="F1421" t="s">
        <v>1435</v>
      </c>
    </row>
    <row r="1422" spans="1:6" x14ac:dyDescent="0.25">
      <c r="A1422">
        <v>306</v>
      </c>
      <c r="B1422" t="s">
        <v>1436</v>
      </c>
      <c r="C1422">
        <v>3109.6</v>
      </c>
      <c r="D1422">
        <v>2745.5299999999997</v>
      </c>
      <c r="E1422" t="s">
        <v>219</v>
      </c>
      <c r="F1422" t="s">
        <v>1435</v>
      </c>
    </row>
    <row r="1423" spans="1:6" x14ac:dyDescent="0.25">
      <c r="A1423">
        <v>307</v>
      </c>
      <c r="B1423" t="s">
        <v>1436</v>
      </c>
      <c r="C1423">
        <v>3588</v>
      </c>
      <c r="D1423">
        <v>3129.12</v>
      </c>
      <c r="E1423" t="s">
        <v>219</v>
      </c>
      <c r="F1423" t="s">
        <v>1435</v>
      </c>
    </row>
    <row r="1424" spans="1:6" x14ac:dyDescent="0.25">
      <c r="A1424">
        <v>308</v>
      </c>
      <c r="B1424" t="s">
        <v>1436</v>
      </c>
      <c r="C1424">
        <v>3588</v>
      </c>
      <c r="D1424">
        <v>3129.12</v>
      </c>
      <c r="E1424" t="s">
        <v>219</v>
      </c>
      <c r="F1424" t="s">
        <v>1435</v>
      </c>
    </row>
    <row r="1425" spans="1:6" x14ac:dyDescent="0.25">
      <c r="A1425">
        <v>309</v>
      </c>
      <c r="B1425" t="s">
        <v>1436</v>
      </c>
      <c r="C1425">
        <v>4087.95</v>
      </c>
      <c r="D1425">
        <v>3354.39</v>
      </c>
      <c r="E1425" t="s">
        <v>219</v>
      </c>
      <c r="F1425" t="s">
        <v>1435</v>
      </c>
    </row>
    <row r="1426" spans="1:6" x14ac:dyDescent="0.25">
      <c r="A1426">
        <v>310</v>
      </c>
      <c r="B1426" t="s">
        <v>1436</v>
      </c>
      <c r="C1426">
        <v>4392.75</v>
      </c>
      <c r="D1426">
        <v>3773.64</v>
      </c>
      <c r="E1426" t="s">
        <v>219</v>
      </c>
      <c r="F1426" t="s">
        <v>1435</v>
      </c>
    </row>
    <row r="1427" spans="1:6" x14ac:dyDescent="0.25">
      <c r="A1427">
        <v>311</v>
      </c>
      <c r="B1427" t="s">
        <v>1436</v>
      </c>
      <c r="C1427">
        <v>3588</v>
      </c>
      <c r="D1427">
        <v>3055.8900000000003</v>
      </c>
      <c r="E1427" t="s">
        <v>219</v>
      </c>
      <c r="F1427" t="s">
        <v>1435</v>
      </c>
    </row>
    <row r="1428" spans="1:6" x14ac:dyDescent="0.25">
      <c r="A1428">
        <v>312</v>
      </c>
      <c r="B1428" t="s">
        <v>1436</v>
      </c>
      <c r="C1428">
        <v>4248</v>
      </c>
      <c r="D1428">
        <v>3661.75</v>
      </c>
      <c r="E1428" t="s">
        <v>219</v>
      </c>
      <c r="F1428" t="s">
        <v>1435</v>
      </c>
    </row>
    <row r="1429" spans="1:6" x14ac:dyDescent="0.25">
      <c r="A1429">
        <v>313</v>
      </c>
      <c r="B1429" t="s">
        <v>1436</v>
      </c>
      <c r="C1429">
        <v>5179.05</v>
      </c>
      <c r="D1429">
        <v>3938.8300000000004</v>
      </c>
      <c r="E1429" t="s">
        <v>219</v>
      </c>
      <c r="F1429" t="s">
        <v>1435</v>
      </c>
    </row>
    <row r="1430" spans="1:6" x14ac:dyDescent="0.25">
      <c r="A1430">
        <v>314</v>
      </c>
      <c r="B1430" t="s">
        <v>1436</v>
      </c>
      <c r="C1430">
        <v>3588</v>
      </c>
      <c r="D1430">
        <v>3055.8900000000003</v>
      </c>
      <c r="E1430" t="s">
        <v>219</v>
      </c>
      <c r="F1430" t="s">
        <v>1435</v>
      </c>
    </row>
    <row r="1431" spans="1:6" x14ac:dyDescent="0.25">
      <c r="A1431">
        <v>315</v>
      </c>
      <c r="B1431" t="s">
        <v>1436</v>
      </c>
      <c r="C1431">
        <v>4248</v>
      </c>
      <c r="D1431">
        <v>3358.56</v>
      </c>
      <c r="E1431" t="s">
        <v>219</v>
      </c>
      <c r="F1431" t="s">
        <v>1435</v>
      </c>
    </row>
    <row r="1432" spans="1:6" x14ac:dyDescent="0.25">
      <c r="A1432">
        <v>316</v>
      </c>
      <c r="B1432" t="s">
        <v>1436</v>
      </c>
      <c r="C1432">
        <v>4248</v>
      </c>
      <c r="D1432">
        <v>3661.75</v>
      </c>
      <c r="E1432" t="s">
        <v>219</v>
      </c>
      <c r="F1432" t="s">
        <v>1435</v>
      </c>
    </row>
    <row r="1433" spans="1:6" x14ac:dyDescent="0.25">
      <c r="A1433">
        <v>317</v>
      </c>
      <c r="B1433" t="s">
        <v>1436</v>
      </c>
      <c r="C1433">
        <v>3588</v>
      </c>
      <c r="D1433">
        <v>3055.8900000000003</v>
      </c>
      <c r="E1433" t="s">
        <v>219</v>
      </c>
      <c r="F1433" t="s">
        <v>1435</v>
      </c>
    </row>
    <row r="1434" spans="1:6" x14ac:dyDescent="0.25">
      <c r="A1434">
        <v>318</v>
      </c>
      <c r="B1434" t="s">
        <v>1436</v>
      </c>
      <c r="C1434">
        <v>3588</v>
      </c>
      <c r="D1434">
        <v>3075.03</v>
      </c>
      <c r="E1434" t="s">
        <v>219</v>
      </c>
      <c r="F1434" t="s">
        <v>1435</v>
      </c>
    </row>
    <row r="1435" spans="1:6" x14ac:dyDescent="0.25">
      <c r="A1435">
        <v>319</v>
      </c>
      <c r="B1435" t="s">
        <v>1436</v>
      </c>
      <c r="C1435">
        <v>3588</v>
      </c>
      <c r="D1435">
        <v>3090.08</v>
      </c>
      <c r="E1435" t="s">
        <v>219</v>
      </c>
      <c r="F1435" t="s">
        <v>1435</v>
      </c>
    </row>
    <row r="1436" spans="1:6" x14ac:dyDescent="0.25">
      <c r="A1436">
        <v>320</v>
      </c>
      <c r="B1436" t="s">
        <v>1436</v>
      </c>
      <c r="C1436">
        <v>3588</v>
      </c>
      <c r="D1436">
        <v>3116.1</v>
      </c>
      <c r="E1436" t="s">
        <v>219</v>
      </c>
      <c r="F1436" t="s">
        <v>1435</v>
      </c>
    </row>
    <row r="1437" spans="1:6" x14ac:dyDescent="0.25">
      <c r="A1437">
        <v>321</v>
      </c>
      <c r="B1437" t="s">
        <v>1436</v>
      </c>
      <c r="C1437">
        <v>3588</v>
      </c>
      <c r="D1437">
        <v>3116.1</v>
      </c>
      <c r="E1437" t="s">
        <v>219</v>
      </c>
      <c r="F1437" t="s">
        <v>1435</v>
      </c>
    </row>
    <row r="1438" spans="1:6" x14ac:dyDescent="0.25">
      <c r="A1438">
        <v>322</v>
      </c>
      <c r="B1438" t="s">
        <v>1436</v>
      </c>
      <c r="C1438">
        <v>3588</v>
      </c>
      <c r="D1438">
        <v>3116.1</v>
      </c>
      <c r="E1438" t="s">
        <v>219</v>
      </c>
      <c r="F1438" t="s">
        <v>1435</v>
      </c>
    </row>
    <row r="1439" spans="1:6" x14ac:dyDescent="0.25">
      <c r="A1439">
        <v>323</v>
      </c>
      <c r="B1439" t="s">
        <v>1436</v>
      </c>
      <c r="C1439">
        <v>3862.65</v>
      </c>
      <c r="D1439">
        <v>3400.32</v>
      </c>
      <c r="E1439" t="s">
        <v>219</v>
      </c>
      <c r="F1439" t="s">
        <v>1435</v>
      </c>
    </row>
    <row r="1440" spans="1:6" x14ac:dyDescent="0.25">
      <c r="A1440">
        <v>324</v>
      </c>
      <c r="B1440" t="s">
        <v>1436</v>
      </c>
      <c r="C1440">
        <v>3588</v>
      </c>
      <c r="D1440">
        <v>3055.8900000000003</v>
      </c>
      <c r="E1440" t="s">
        <v>219</v>
      </c>
      <c r="F1440" t="s">
        <v>1435</v>
      </c>
    </row>
    <row r="1441" spans="1:6" x14ac:dyDescent="0.25">
      <c r="A1441">
        <v>325</v>
      </c>
      <c r="B1441" t="s">
        <v>1436</v>
      </c>
      <c r="C1441">
        <v>3588</v>
      </c>
      <c r="D1441">
        <v>3168.15</v>
      </c>
      <c r="E1441" t="s">
        <v>219</v>
      </c>
      <c r="F1441" t="s">
        <v>1435</v>
      </c>
    </row>
    <row r="1442" spans="1:6" x14ac:dyDescent="0.25">
      <c r="A1442">
        <v>326</v>
      </c>
      <c r="B1442" t="s">
        <v>1436</v>
      </c>
      <c r="C1442">
        <v>3588</v>
      </c>
      <c r="D1442">
        <v>2998.4900000000002</v>
      </c>
      <c r="E1442" t="s">
        <v>219</v>
      </c>
      <c r="F1442" t="s">
        <v>1435</v>
      </c>
    </row>
    <row r="1443" spans="1:6" x14ac:dyDescent="0.25">
      <c r="A1443">
        <v>327</v>
      </c>
      <c r="B1443" t="s">
        <v>1436</v>
      </c>
      <c r="C1443">
        <v>6776.1</v>
      </c>
      <c r="D1443">
        <v>5078.92</v>
      </c>
      <c r="E1443" t="s">
        <v>219</v>
      </c>
      <c r="F1443" t="s">
        <v>1435</v>
      </c>
    </row>
    <row r="1444" spans="1:6" x14ac:dyDescent="0.25">
      <c r="A1444">
        <v>328</v>
      </c>
      <c r="B1444" t="s">
        <v>1436</v>
      </c>
      <c r="C1444">
        <v>4248</v>
      </c>
      <c r="D1444">
        <v>3616.44</v>
      </c>
      <c r="E1444" t="s">
        <v>219</v>
      </c>
      <c r="F1444" t="s">
        <v>1435</v>
      </c>
    </row>
    <row r="1445" spans="1:6" x14ac:dyDescent="0.25">
      <c r="A1445">
        <v>329</v>
      </c>
      <c r="B1445" t="s">
        <v>1436</v>
      </c>
      <c r="C1445">
        <v>4248</v>
      </c>
      <c r="D1445">
        <v>3616.44</v>
      </c>
      <c r="E1445" t="s">
        <v>219</v>
      </c>
      <c r="F1445" t="s">
        <v>1435</v>
      </c>
    </row>
    <row r="1446" spans="1:6" x14ac:dyDescent="0.25">
      <c r="A1446">
        <v>330</v>
      </c>
      <c r="B1446" t="s">
        <v>1436</v>
      </c>
      <c r="C1446">
        <v>4747.95</v>
      </c>
      <c r="D1446">
        <v>3931.27</v>
      </c>
      <c r="E1446" t="s">
        <v>219</v>
      </c>
      <c r="F1446" t="s">
        <v>1435</v>
      </c>
    </row>
    <row r="1447" spans="1:6" x14ac:dyDescent="0.25">
      <c r="A1447">
        <v>331</v>
      </c>
      <c r="B1447" t="s">
        <v>1436</v>
      </c>
      <c r="C1447">
        <v>4248</v>
      </c>
      <c r="D1447">
        <v>3593.65</v>
      </c>
      <c r="E1447" t="s">
        <v>219</v>
      </c>
      <c r="F1447" t="s">
        <v>1435</v>
      </c>
    </row>
    <row r="1448" spans="1:6" x14ac:dyDescent="0.25">
      <c r="A1448">
        <v>332</v>
      </c>
      <c r="B1448" t="s">
        <v>1436</v>
      </c>
      <c r="C1448">
        <v>3570.6</v>
      </c>
      <c r="D1448">
        <v>3153.4500000000003</v>
      </c>
      <c r="E1448" t="s">
        <v>219</v>
      </c>
      <c r="F1448" t="s">
        <v>1435</v>
      </c>
    </row>
    <row r="1449" spans="1:6" x14ac:dyDescent="0.25">
      <c r="A1449">
        <v>333</v>
      </c>
      <c r="B1449" t="s">
        <v>1436</v>
      </c>
      <c r="C1449">
        <v>2648.55</v>
      </c>
      <c r="D1449">
        <v>2538.5800000000004</v>
      </c>
      <c r="E1449" t="s">
        <v>219</v>
      </c>
      <c r="F1449" t="s">
        <v>1435</v>
      </c>
    </row>
    <row r="1450" spans="1:6" x14ac:dyDescent="0.25">
      <c r="A1450">
        <v>334</v>
      </c>
      <c r="B1450" t="s">
        <v>1436</v>
      </c>
      <c r="C1450">
        <v>4248</v>
      </c>
      <c r="D1450">
        <v>3441.4</v>
      </c>
      <c r="E1450" t="s">
        <v>219</v>
      </c>
      <c r="F1450" t="s">
        <v>1435</v>
      </c>
    </row>
    <row r="1451" spans="1:6" x14ac:dyDescent="0.25">
      <c r="A1451">
        <v>335</v>
      </c>
      <c r="B1451" t="s">
        <v>1436</v>
      </c>
      <c r="C1451">
        <v>4248</v>
      </c>
      <c r="D1451">
        <v>3661.75</v>
      </c>
      <c r="E1451" t="s">
        <v>219</v>
      </c>
      <c r="F1451" t="s">
        <v>1435</v>
      </c>
    </row>
    <row r="1452" spans="1:6" x14ac:dyDescent="0.25">
      <c r="A1452">
        <v>336</v>
      </c>
      <c r="B1452" t="s">
        <v>1436</v>
      </c>
      <c r="C1452">
        <v>3588</v>
      </c>
      <c r="D1452">
        <v>3168.15</v>
      </c>
      <c r="E1452" t="s">
        <v>219</v>
      </c>
      <c r="F1452" t="s">
        <v>1435</v>
      </c>
    </row>
    <row r="1453" spans="1:6" x14ac:dyDescent="0.25">
      <c r="A1453">
        <v>337</v>
      </c>
      <c r="B1453" t="s">
        <v>1436</v>
      </c>
      <c r="C1453">
        <v>4248</v>
      </c>
      <c r="D1453">
        <v>3416.03</v>
      </c>
      <c r="E1453" t="s">
        <v>219</v>
      </c>
      <c r="F1453" t="s">
        <v>1435</v>
      </c>
    </row>
    <row r="1454" spans="1:6" x14ac:dyDescent="0.25">
      <c r="A1454">
        <v>338</v>
      </c>
      <c r="B1454" t="s">
        <v>1436</v>
      </c>
      <c r="C1454">
        <v>4248</v>
      </c>
      <c r="D1454">
        <v>3568.28</v>
      </c>
      <c r="E1454" t="s">
        <v>219</v>
      </c>
      <c r="F1454" t="s">
        <v>1435</v>
      </c>
    </row>
    <row r="1455" spans="1:6" x14ac:dyDescent="0.25">
      <c r="A1455">
        <v>339</v>
      </c>
      <c r="B1455" t="s">
        <v>1436</v>
      </c>
      <c r="C1455">
        <v>4392.75</v>
      </c>
      <c r="D1455">
        <v>3699.61</v>
      </c>
      <c r="E1455" t="s">
        <v>219</v>
      </c>
      <c r="F1455" t="s">
        <v>1435</v>
      </c>
    </row>
    <row r="1456" spans="1:6" x14ac:dyDescent="0.25">
      <c r="A1456">
        <v>340</v>
      </c>
      <c r="B1456" t="s">
        <v>1436</v>
      </c>
      <c r="C1456">
        <v>3588</v>
      </c>
      <c r="D1456">
        <v>3155.1400000000003</v>
      </c>
      <c r="E1456" t="s">
        <v>219</v>
      </c>
      <c r="F1456" t="s">
        <v>1435</v>
      </c>
    </row>
    <row r="1457" spans="1:6" x14ac:dyDescent="0.25">
      <c r="A1457">
        <v>341</v>
      </c>
      <c r="B1457" t="s">
        <v>1436</v>
      </c>
      <c r="C1457">
        <v>3007.05</v>
      </c>
      <c r="D1457">
        <v>2698.8700000000003</v>
      </c>
      <c r="E1457" t="s">
        <v>219</v>
      </c>
      <c r="F1457" t="s">
        <v>1435</v>
      </c>
    </row>
    <row r="1458" spans="1:6" x14ac:dyDescent="0.25">
      <c r="A1458">
        <v>342</v>
      </c>
      <c r="B1458" t="s">
        <v>1436</v>
      </c>
      <c r="C1458">
        <v>3588</v>
      </c>
      <c r="D1458">
        <v>3090.08</v>
      </c>
      <c r="E1458" t="s">
        <v>219</v>
      </c>
      <c r="F1458" t="s">
        <v>1435</v>
      </c>
    </row>
    <row r="1459" spans="1:6" x14ac:dyDescent="0.25">
      <c r="A1459">
        <v>343</v>
      </c>
      <c r="B1459" t="s">
        <v>1436</v>
      </c>
      <c r="C1459">
        <v>4248.3</v>
      </c>
      <c r="D1459">
        <v>3616.6800000000003</v>
      </c>
      <c r="E1459" t="s">
        <v>219</v>
      </c>
      <c r="F1459" t="s">
        <v>1435</v>
      </c>
    </row>
    <row r="1460" spans="1:6" x14ac:dyDescent="0.25">
      <c r="A1460">
        <v>344</v>
      </c>
      <c r="B1460" t="s">
        <v>1436</v>
      </c>
      <c r="C1460">
        <v>4248</v>
      </c>
      <c r="D1460">
        <v>3616.44</v>
      </c>
      <c r="E1460" t="s">
        <v>219</v>
      </c>
      <c r="F1460" t="s">
        <v>1435</v>
      </c>
    </row>
    <row r="1461" spans="1:6" x14ac:dyDescent="0.25">
      <c r="A1461">
        <v>345</v>
      </c>
      <c r="B1461" t="s">
        <v>1436</v>
      </c>
      <c r="C1461">
        <v>4849.8</v>
      </c>
      <c r="D1461">
        <v>4092.13</v>
      </c>
      <c r="E1461" t="s">
        <v>219</v>
      </c>
      <c r="F1461" t="s">
        <v>1435</v>
      </c>
    </row>
    <row r="1462" spans="1:6" x14ac:dyDescent="0.25">
      <c r="A1462">
        <v>346</v>
      </c>
      <c r="B1462" t="s">
        <v>1436</v>
      </c>
      <c r="C1462">
        <v>8427.4500000000007</v>
      </c>
      <c r="D1462">
        <v>6863.4100000000008</v>
      </c>
      <c r="E1462" t="s">
        <v>219</v>
      </c>
      <c r="F1462" t="s">
        <v>1435</v>
      </c>
    </row>
    <row r="1463" spans="1:6" x14ac:dyDescent="0.25">
      <c r="A1463">
        <v>347</v>
      </c>
      <c r="B1463" t="s">
        <v>1436</v>
      </c>
      <c r="C1463">
        <v>8427.4500000000007</v>
      </c>
      <c r="D1463">
        <v>6443.39</v>
      </c>
      <c r="E1463" t="s">
        <v>219</v>
      </c>
      <c r="F1463" t="s">
        <v>1435</v>
      </c>
    </row>
    <row r="1464" spans="1:6" x14ac:dyDescent="0.25">
      <c r="A1464">
        <v>348</v>
      </c>
      <c r="B1464" t="s">
        <v>1436</v>
      </c>
      <c r="C1464">
        <v>10055.25</v>
      </c>
      <c r="D1464">
        <v>7622.2199999999993</v>
      </c>
      <c r="E1464" t="s">
        <v>219</v>
      </c>
      <c r="F1464" t="s">
        <v>1435</v>
      </c>
    </row>
    <row r="1465" spans="1:6" x14ac:dyDescent="0.25">
      <c r="A1465">
        <v>349</v>
      </c>
      <c r="B1465" t="s">
        <v>1436</v>
      </c>
      <c r="C1465">
        <v>9306.75</v>
      </c>
      <c r="D1465">
        <v>6842.31</v>
      </c>
      <c r="E1465" t="s">
        <v>219</v>
      </c>
      <c r="F1465" t="s">
        <v>1435</v>
      </c>
    </row>
    <row r="1466" spans="1:6" x14ac:dyDescent="0.25">
      <c r="A1466">
        <v>350</v>
      </c>
      <c r="B1466" t="s">
        <v>1436</v>
      </c>
      <c r="C1466">
        <v>4579.8</v>
      </c>
      <c r="D1466">
        <v>3809.19</v>
      </c>
      <c r="E1466" t="s">
        <v>219</v>
      </c>
      <c r="F1466" t="s">
        <v>1435</v>
      </c>
    </row>
    <row r="1467" spans="1:6" x14ac:dyDescent="0.25">
      <c r="A1467">
        <v>351</v>
      </c>
      <c r="B1467" t="s">
        <v>1436</v>
      </c>
      <c r="C1467">
        <v>4975.95</v>
      </c>
      <c r="D1467">
        <v>4304.07</v>
      </c>
      <c r="E1467" t="s">
        <v>219</v>
      </c>
      <c r="F1467" t="s">
        <v>1435</v>
      </c>
    </row>
    <row r="1468" spans="1:6" x14ac:dyDescent="0.25">
      <c r="A1468">
        <v>352</v>
      </c>
      <c r="B1468" t="s">
        <v>1436</v>
      </c>
      <c r="C1468">
        <v>10657.8</v>
      </c>
      <c r="D1468">
        <v>7528.4899999999989</v>
      </c>
      <c r="E1468" t="s">
        <v>219</v>
      </c>
      <c r="F1468" t="s">
        <v>1435</v>
      </c>
    </row>
    <row r="1469" spans="1:6" x14ac:dyDescent="0.25">
      <c r="A1469">
        <v>353</v>
      </c>
      <c r="B1469" t="s">
        <v>1436</v>
      </c>
      <c r="C1469">
        <v>5491.5</v>
      </c>
      <c r="D1469">
        <v>4635.16</v>
      </c>
      <c r="E1469" t="s">
        <v>219</v>
      </c>
      <c r="F1469" t="s">
        <v>1435</v>
      </c>
    </row>
    <row r="1470" spans="1:6" x14ac:dyDescent="0.25">
      <c r="A1470">
        <v>354</v>
      </c>
      <c r="B1470" t="s">
        <v>1436</v>
      </c>
      <c r="C1470">
        <v>6319.5</v>
      </c>
      <c r="D1470">
        <v>5234.54</v>
      </c>
      <c r="E1470" t="s">
        <v>219</v>
      </c>
      <c r="F1470" t="s">
        <v>1435</v>
      </c>
    </row>
    <row r="1471" spans="1:6" x14ac:dyDescent="0.25">
      <c r="A1471">
        <v>355</v>
      </c>
      <c r="B1471" t="s">
        <v>1436</v>
      </c>
      <c r="C1471">
        <v>7942.5</v>
      </c>
      <c r="D1471">
        <v>6170.08</v>
      </c>
      <c r="E1471" t="s">
        <v>219</v>
      </c>
      <c r="F1471" t="s">
        <v>1435</v>
      </c>
    </row>
    <row r="1472" spans="1:6" x14ac:dyDescent="0.25">
      <c r="A1472">
        <v>356</v>
      </c>
      <c r="B1472" t="s">
        <v>1436</v>
      </c>
      <c r="C1472">
        <v>5743.2</v>
      </c>
      <c r="D1472">
        <v>4740.24</v>
      </c>
      <c r="E1472" t="s">
        <v>219</v>
      </c>
      <c r="F1472" t="s">
        <v>1435</v>
      </c>
    </row>
    <row r="1473" spans="1:6" x14ac:dyDescent="0.25">
      <c r="A1473">
        <v>357</v>
      </c>
      <c r="B1473" t="s">
        <v>1436</v>
      </c>
      <c r="C1473">
        <v>4001.1</v>
      </c>
      <c r="D1473">
        <v>3517.35</v>
      </c>
      <c r="E1473" t="s">
        <v>219</v>
      </c>
      <c r="F1473" t="s">
        <v>1435</v>
      </c>
    </row>
    <row r="1474" spans="1:6" x14ac:dyDescent="0.25">
      <c r="A1474">
        <v>358</v>
      </c>
      <c r="B1474" t="s">
        <v>1436</v>
      </c>
      <c r="C1474">
        <v>3869.7</v>
      </c>
      <c r="D1474">
        <v>3406.2799999999997</v>
      </c>
      <c r="E1474" t="s">
        <v>219</v>
      </c>
      <c r="F1474" t="s">
        <v>1435</v>
      </c>
    </row>
    <row r="1475" spans="1:6" x14ac:dyDescent="0.25">
      <c r="A1475">
        <v>359</v>
      </c>
      <c r="B1475" t="s">
        <v>1436</v>
      </c>
      <c r="C1475">
        <v>2863.5</v>
      </c>
      <c r="D1475">
        <v>2514.1800000000003</v>
      </c>
      <c r="E1475" t="s">
        <v>219</v>
      </c>
      <c r="F1475" t="s">
        <v>1435</v>
      </c>
    </row>
    <row r="1476" spans="1:6" x14ac:dyDescent="0.25">
      <c r="A1476">
        <v>360</v>
      </c>
      <c r="B1476" t="s">
        <v>1436</v>
      </c>
      <c r="C1476">
        <v>5069.55</v>
      </c>
      <c r="D1476">
        <v>4255.63</v>
      </c>
      <c r="E1476" t="s">
        <v>219</v>
      </c>
      <c r="F1476" t="s">
        <v>1435</v>
      </c>
    </row>
    <row r="1477" spans="1:6" x14ac:dyDescent="0.25">
      <c r="A1477">
        <v>361</v>
      </c>
      <c r="B1477" t="s">
        <v>1436</v>
      </c>
      <c r="C1477">
        <v>5743.2</v>
      </c>
      <c r="D1477">
        <v>4866.4399999999996</v>
      </c>
      <c r="E1477" t="s">
        <v>219</v>
      </c>
      <c r="F1477" t="s">
        <v>1435</v>
      </c>
    </row>
    <row r="1478" spans="1:6" x14ac:dyDescent="0.25">
      <c r="A1478">
        <v>362</v>
      </c>
      <c r="B1478" t="s">
        <v>1436</v>
      </c>
      <c r="C1478">
        <v>4976.3999999999996</v>
      </c>
      <c r="D1478">
        <v>4245.78</v>
      </c>
      <c r="E1478" t="s">
        <v>219</v>
      </c>
      <c r="F1478" t="s">
        <v>1435</v>
      </c>
    </row>
    <row r="1479" spans="1:6" x14ac:dyDescent="0.25">
      <c r="A1479">
        <v>363</v>
      </c>
      <c r="B1479" t="s">
        <v>1436</v>
      </c>
      <c r="C1479">
        <v>4269.8999999999996</v>
      </c>
      <c r="D1479">
        <v>3609.68</v>
      </c>
      <c r="E1479" t="s">
        <v>219</v>
      </c>
      <c r="F1479" t="s">
        <v>1435</v>
      </c>
    </row>
    <row r="1480" spans="1:6" x14ac:dyDescent="0.25">
      <c r="A1480">
        <v>364</v>
      </c>
      <c r="B1480" t="s">
        <v>1436</v>
      </c>
      <c r="C1480">
        <v>4976.3999999999996</v>
      </c>
      <c r="D1480">
        <v>4216.0499999999993</v>
      </c>
      <c r="E1480" t="s">
        <v>219</v>
      </c>
      <c r="F1480" t="s">
        <v>1435</v>
      </c>
    </row>
    <row r="1481" spans="1:6" x14ac:dyDescent="0.25">
      <c r="A1481">
        <v>365</v>
      </c>
      <c r="B1481" t="s">
        <v>1436</v>
      </c>
      <c r="C1481">
        <v>4269.8999999999996</v>
      </c>
      <c r="D1481">
        <v>3775.5499999999997</v>
      </c>
      <c r="E1481" t="s">
        <v>219</v>
      </c>
      <c r="F1481" t="s">
        <v>1435</v>
      </c>
    </row>
    <row r="1482" spans="1:6" x14ac:dyDescent="0.25">
      <c r="A1482">
        <v>366</v>
      </c>
      <c r="B1482" t="s">
        <v>1436</v>
      </c>
      <c r="C1482">
        <v>4976.3999999999996</v>
      </c>
      <c r="D1482">
        <v>4245.78</v>
      </c>
      <c r="E1482" t="s">
        <v>219</v>
      </c>
      <c r="F1482" t="s">
        <v>1435</v>
      </c>
    </row>
    <row r="1483" spans="1:6" x14ac:dyDescent="0.25">
      <c r="A1483">
        <v>367</v>
      </c>
      <c r="B1483" t="s">
        <v>1436</v>
      </c>
      <c r="C1483">
        <v>4976.3999999999996</v>
      </c>
      <c r="D1483">
        <v>3989.6899999999996</v>
      </c>
      <c r="E1483" t="s">
        <v>219</v>
      </c>
      <c r="F1483" t="s">
        <v>1435</v>
      </c>
    </row>
    <row r="1484" spans="1:6" x14ac:dyDescent="0.25">
      <c r="A1484">
        <v>368</v>
      </c>
      <c r="B1484" t="s">
        <v>1436</v>
      </c>
      <c r="C1484">
        <v>4975.95</v>
      </c>
      <c r="D1484">
        <v>4383.6899999999996</v>
      </c>
      <c r="E1484" t="s">
        <v>219</v>
      </c>
      <c r="F1484" t="s">
        <v>1435</v>
      </c>
    </row>
    <row r="1485" spans="1:6" x14ac:dyDescent="0.25">
      <c r="A1485">
        <v>369</v>
      </c>
      <c r="B1485" t="s">
        <v>1436</v>
      </c>
      <c r="C1485">
        <v>4269.8999999999996</v>
      </c>
      <c r="D1485">
        <v>3609.68</v>
      </c>
      <c r="E1485" t="s">
        <v>219</v>
      </c>
      <c r="F1485" t="s">
        <v>1435</v>
      </c>
    </row>
    <row r="1486" spans="1:6" x14ac:dyDescent="0.25">
      <c r="A1486">
        <v>370</v>
      </c>
      <c r="B1486" t="s">
        <v>1436</v>
      </c>
      <c r="C1486">
        <v>5310.9</v>
      </c>
      <c r="D1486">
        <v>4498.6299999999992</v>
      </c>
      <c r="E1486" t="s">
        <v>219</v>
      </c>
      <c r="F1486" t="s">
        <v>1435</v>
      </c>
    </row>
    <row r="1487" spans="1:6" x14ac:dyDescent="0.25">
      <c r="A1487">
        <v>371</v>
      </c>
      <c r="B1487" t="s">
        <v>1436</v>
      </c>
      <c r="C1487">
        <v>3160.2</v>
      </c>
      <c r="D1487">
        <v>2760.68</v>
      </c>
      <c r="E1487" t="s">
        <v>219</v>
      </c>
      <c r="F1487" t="s">
        <v>1435</v>
      </c>
    </row>
    <row r="1488" spans="1:6" x14ac:dyDescent="0.25">
      <c r="A1488">
        <v>256</v>
      </c>
      <c r="B1488" t="s">
        <v>1436</v>
      </c>
      <c r="C1488">
        <v>5048.3999999999996</v>
      </c>
      <c r="D1488">
        <v>4240.76</v>
      </c>
      <c r="E1488" t="s">
        <v>219</v>
      </c>
      <c r="F1488" t="s">
        <v>1435</v>
      </c>
    </row>
    <row r="1489" spans="1:6" x14ac:dyDescent="0.25">
      <c r="A1489">
        <v>257</v>
      </c>
      <c r="B1489" t="s">
        <v>1436</v>
      </c>
      <c r="C1489">
        <v>5535.75</v>
      </c>
      <c r="D1489">
        <v>4734.74</v>
      </c>
      <c r="E1489" t="s">
        <v>219</v>
      </c>
      <c r="F1489" t="s">
        <v>1435</v>
      </c>
    </row>
    <row r="1490" spans="1:6" x14ac:dyDescent="0.25">
      <c r="A1490">
        <v>258</v>
      </c>
      <c r="B1490" t="s">
        <v>1436</v>
      </c>
      <c r="C1490">
        <v>7561.95</v>
      </c>
      <c r="D1490">
        <v>5909.4</v>
      </c>
      <c r="E1490" t="s">
        <v>219</v>
      </c>
      <c r="F1490" t="s">
        <v>1435</v>
      </c>
    </row>
    <row r="1491" spans="1:6" x14ac:dyDescent="0.25">
      <c r="A1491">
        <v>259</v>
      </c>
      <c r="B1491" t="s">
        <v>1436</v>
      </c>
      <c r="C1491">
        <v>4785.75</v>
      </c>
      <c r="D1491">
        <v>3795.94</v>
      </c>
      <c r="E1491" t="s">
        <v>219</v>
      </c>
      <c r="F1491" t="s">
        <v>1435</v>
      </c>
    </row>
    <row r="1492" spans="1:6" x14ac:dyDescent="0.25">
      <c r="A1492">
        <v>260</v>
      </c>
      <c r="B1492" t="s">
        <v>1436</v>
      </c>
      <c r="C1492">
        <v>2700</v>
      </c>
      <c r="D1492">
        <v>2319.59</v>
      </c>
      <c r="E1492" t="s">
        <v>219</v>
      </c>
      <c r="F1492" t="s">
        <v>1435</v>
      </c>
    </row>
    <row r="1493" spans="1:6" x14ac:dyDescent="0.25">
      <c r="A1493">
        <v>261</v>
      </c>
      <c r="B1493" t="s">
        <v>1436</v>
      </c>
      <c r="C1493">
        <v>4828.95</v>
      </c>
      <c r="D1493">
        <v>4134.3099999999995</v>
      </c>
      <c r="E1493" t="s">
        <v>219</v>
      </c>
      <c r="F1493" t="s">
        <v>1435</v>
      </c>
    </row>
    <row r="1494" spans="1:6" x14ac:dyDescent="0.25">
      <c r="A1494">
        <v>262</v>
      </c>
      <c r="B1494" t="s">
        <v>1436</v>
      </c>
      <c r="C1494">
        <v>4694.55</v>
      </c>
      <c r="D1494">
        <v>4132.12</v>
      </c>
      <c r="E1494" t="s">
        <v>219</v>
      </c>
      <c r="F1494" t="s">
        <v>1435</v>
      </c>
    </row>
    <row r="1495" spans="1:6" x14ac:dyDescent="0.25">
      <c r="A1495">
        <v>263</v>
      </c>
      <c r="B1495" t="s">
        <v>1436</v>
      </c>
      <c r="C1495">
        <v>4051.65</v>
      </c>
      <c r="D1495">
        <v>3604.17</v>
      </c>
      <c r="E1495" t="s">
        <v>219</v>
      </c>
      <c r="F1495" t="s">
        <v>1435</v>
      </c>
    </row>
    <row r="1496" spans="1:6" x14ac:dyDescent="0.25">
      <c r="A1496">
        <v>264</v>
      </c>
      <c r="B1496" t="s">
        <v>1436</v>
      </c>
      <c r="C1496">
        <v>8441.25</v>
      </c>
      <c r="D1496">
        <v>6512.88</v>
      </c>
      <c r="E1496" t="s">
        <v>219</v>
      </c>
      <c r="F1496" t="s">
        <v>1435</v>
      </c>
    </row>
    <row r="1497" spans="1:6" x14ac:dyDescent="0.25">
      <c r="A1497">
        <v>265</v>
      </c>
      <c r="B1497" t="s">
        <v>1436</v>
      </c>
      <c r="C1497">
        <v>8223.9</v>
      </c>
      <c r="D1497">
        <v>6656.2599999999993</v>
      </c>
      <c r="E1497" t="s">
        <v>219</v>
      </c>
      <c r="F1497" t="s">
        <v>1435</v>
      </c>
    </row>
    <row r="1498" spans="1:6" x14ac:dyDescent="0.25">
      <c r="A1498">
        <v>266</v>
      </c>
      <c r="B1498" t="s">
        <v>1436</v>
      </c>
      <c r="C1498">
        <v>4785.75</v>
      </c>
      <c r="D1498">
        <v>4154.01</v>
      </c>
      <c r="E1498" t="s">
        <v>219</v>
      </c>
      <c r="F1498" t="s">
        <v>1435</v>
      </c>
    </row>
    <row r="1499" spans="1:6" x14ac:dyDescent="0.25">
      <c r="A1499">
        <v>267</v>
      </c>
      <c r="B1499" t="s">
        <v>1436</v>
      </c>
      <c r="C1499">
        <v>4785.75</v>
      </c>
      <c r="D1499">
        <v>4205.0600000000004</v>
      </c>
      <c r="E1499" t="s">
        <v>219</v>
      </c>
      <c r="F1499" t="s">
        <v>1435</v>
      </c>
    </row>
    <row r="1500" spans="1:6" x14ac:dyDescent="0.25">
      <c r="A1500">
        <v>268</v>
      </c>
      <c r="B1500" t="s">
        <v>1436</v>
      </c>
      <c r="C1500">
        <v>4786.05</v>
      </c>
      <c r="D1500">
        <v>4205.3</v>
      </c>
      <c r="E1500" t="s">
        <v>219</v>
      </c>
      <c r="F1500" t="s">
        <v>1435</v>
      </c>
    </row>
    <row r="1501" spans="1:6" x14ac:dyDescent="0.25">
      <c r="A1501">
        <v>269</v>
      </c>
      <c r="B1501" t="s">
        <v>1436</v>
      </c>
      <c r="C1501">
        <v>5455.95</v>
      </c>
      <c r="D1501">
        <v>4608.28</v>
      </c>
      <c r="E1501" t="s">
        <v>219</v>
      </c>
      <c r="F1501" t="s">
        <v>1435</v>
      </c>
    </row>
    <row r="1502" spans="1:6" x14ac:dyDescent="0.25">
      <c r="A1502">
        <v>270</v>
      </c>
      <c r="B1502" t="s">
        <v>1436</v>
      </c>
      <c r="C1502">
        <v>5450.4</v>
      </c>
      <c r="D1502">
        <v>4481.4299999999994</v>
      </c>
      <c r="E1502" t="s">
        <v>219</v>
      </c>
      <c r="F1502" t="s">
        <v>1435</v>
      </c>
    </row>
    <row r="1503" spans="1:6" x14ac:dyDescent="0.25">
      <c r="A1503">
        <v>271</v>
      </c>
      <c r="B1503" t="s">
        <v>1436</v>
      </c>
      <c r="C1503">
        <v>4108.3500000000004</v>
      </c>
      <c r="D1503">
        <v>3637.8200000000006</v>
      </c>
      <c r="E1503" t="s">
        <v>219</v>
      </c>
      <c r="F1503" t="s">
        <v>1435</v>
      </c>
    </row>
    <row r="1504" spans="1:6" x14ac:dyDescent="0.25">
      <c r="A1504">
        <v>272</v>
      </c>
      <c r="B1504" t="s">
        <v>1436</v>
      </c>
      <c r="C1504">
        <v>4245.8999999999996</v>
      </c>
      <c r="D1504">
        <v>3727.9099999999994</v>
      </c>
      <c r="E1504" t="s">
        <v>219</v>
      </c>
      <c r="F1504" t="s">
        <v>1435</v>
      </c>
    </row>
    <row r="1505" spans="1:6" x14ac:dyDescent="0.25">
      <c r="A1505">
        <v>273</v>
      </c>
      <c r="B1505" t="s">
        <v>1436</v>
      </c>
      <c r="C1505">
        <v>5187.8999999999996</v>
      </c>
      <c r="D1505">
        <v>4467.6299999999992</v>
      </c>
      <c r="E1505" t="s">
        <v>219</v>
      </c>
      <c r="F1505" t="s">
        <v>1435</v>
      </c>
    </row>
    <row r="1506" spans="1:6" x14ac:dyDescent="0.25">
      <c r="A1506">
        <v>274</v>
      </c>
      <c r="B1506" t="s">
        <v>1436</v>
      </c>
      <c r="C1506">
        <v>4786.05</v>
      </c>
      <c r="D1506">
        <v>4044.7</v>
      </c>
      <c r="E1506" t="s">
        <v>219</v>
      </c>
      <c r="F1506" t="s">
        <v>1435</v>
      </c>
    </row>
    <row r="1507" spans="1:6" x14ac:dyDescent="0.25">
      <c r="A1507">
        <v>275</v>
      </c>
      <c r="B1507" t="s">
        <v>1436</v>
      </c>
      <c r="C1507">
        <v>5469.6</v>
      </c>
      <c r="D1507">
        <v>4080.9600000000005</v>
      </c>
      <c r="E1507" t="s">
        <v>219</v>
      </c>
      <c r="F1507" t="s">
        <v>1435</v>
      </c>
    </row>
    <row r="1508" spans="1:6" x14ac:dyDescent="0.25">
      <c r="A1508">
        <v>276</v>
      </c>
      <c r="B1508" t="s">
        <v>1436</v>
      </c>
      <c r="C1508">
        <v>7940.4</v>
      </c>
      <c r="D1508">
        <v>6338.25</v>
      </c>
      <c r="E1508" t="s">
        <v>219</v>
      </c>
      <c r="F1508" t="s">
        <v>1435</v>
      </c>
    </row>
    <row r="1509" spans="1:6" x14ac:dyDescent="0.25">
      <c r="A1509">
        <v>277</v>
      </c>
      <c r="B1509" t="s">
        <v>1436</v>
      </c>
      <c r="C1509">
        <v>4786.05</v>
      </c>
      <c r="D1509">
        <v>3958.9399999999996</v>
      </c>
      <c r="E1509" t="s">
        <v>219</v>
      </c>
      <c r="F1509" t="s">
        <v>1435</v>
      </c>
    </row>
    <row r="1510" spans="1:6" x14ac:dyDescent="0.25">
      <c r="A1510">
        <v>278</v>
      </c>
      <c r="B1510" t="s">
        <v>1436</v>
      </c>
      <c r="C1510">
        <v>6248.85</v>
      </c>
      <c r="D1510">
        <v>4568.43</v>
      </c>
      <c r="E1510" t="s">
        <v>219</v>
      </c>
      <c r="F1510" t="s">
        <v>1435</v>
      </c>
    </row>
    <row r="1511" spans="1:6" x14ac:dyDescent="0.25">
      <c r="A1511">
        <v>279</v>
      </c>
      <c r="B1511" t="s">
        <v>1436</v>
      </c>
      <c r="C1511">
        <v>5153.3999999999996</v>
      </c>
      <c r="D1511">
        <v>4410.3499999999995</v>
      </c>
      <c r="E1511" t="s">
        <v>219</v>
      </c>
      <c r="F1511" t="s">
        <v>1435</v>
      </c>
    </row>
    <row r="1512" spans="1:6" x14ac:dyDescent="0.25">
      <c r="A1512">
        <v>280</v>
      </c>
      <c r="B1512" t="s">
        <v>1436</v>
      </c>
      <c r="C1512">
        <v>4600.05</v>
      </c>
      <c r="D1512">
        <v>3851.3700000000003</v>
      </c>
      <c r="E1512" t="s">
        <v>219</v>
      </c>
      <c r="F1512" t="s">
        <v>1435</v>
      </c>
    </row>
    <row r="1513" spans="1:6" x14ac:dyDescent="0.25">
      <c r="A1513">
        <v>281</v>
      </c>
      <c r="B1513" t="s">
        <v>1436</v>
      </c>
      <c r="C1513">
        <v>5153.3999999999996</v>
      </c>
      <c r="D1513">
        <v>4253.07</v>
      </c>
      <c r="E1513" t="s">
        <v>219</v>
      </c>
      <c r="F1513" t="s">
        <v>1435</v>
      </c>
    </row>
    <row r="1514" spans="1:6" x14ac:dyDescent="0.25">
      <c r="A1514">
        <v>282</v>
      </c>
      <c r="B1514" t="s">
        <v>1436</v>
      </c>
      <c r="C1514">
        <v>4600.05</v>
      </c>
      <c r="D1514">
        <v>3958.42</v>
      </c>
      <c r="E1514" t="s">
        <v>219</v>
      </c>
      <c r="F1514" t="s">
        <v>1435</v>
      </c>
    </row>
    <row r="1515" spans="1:6" x14ac:dyDescent="0.25">
      <c r="A1515">
        <v>283</v>
      </c>
      <c r="B1515" t="s">
        <v>1436</v>
      </c>
      <c r="C1515">
        <v>5227.8</v>
      </c>
      <c r="D1515">
        <v>4498.2699999999995</v>
      </c>
      <c r="E1515" t="s">
        <v>219</v>
      </c>
      <c r="F1515" t="s">
        <v>1435</v>
      </c>
    </row>
    <row r="1516" spans="1:6" x14ac:dyDescent="0.25">
      <c r="A1516">
        <v>284</v>
      </c>
      <c r="B1516" t="s">
        <v>1436</v>
      </c>
      <c r="C1516">
        <v>5227.8</v>
      </c>
      <c r="D1516">
        <v>4304.21</v>
      </c>
      <c r="E1516" t="s">
        <v>219</v>
      </c>
      <c r="F1516" t="s">
        <v>1435</v>
      </c>
    </row>
    <row r="1517" spans="1:6" x14ac:dyDescent="0.25">
      <c r="A1517">
        <v>285</v>
      </c>
      <c r="B1517" t="s">
        <v>1436</v>
      </c>
      <c r="C1517">
        <v>4600.05</v>
      </c>
      <c r="D1517">
        <v>4007.49</v>
      </c>
      <c r="E1517" t="s">
        <v>219</v>
      </c>
      <c r="F1517" t="s">
        <v>1435</v>
      </c>
    </row>
    <row r="1518" spans="1:6" x14ac:dyDescent="0.25">
      <c r="A1518">
        <v>286</v>
      </c>
      <c r="B1518" t="s">
        <v>1436</v>
      </c>
      <c r="C1518">
        <v>4187.8500000000004</v>
      </c>
      <c r="D1518">
        <v>3637.6000000000004</v>
      </c>
      <c r="E1518" t="s">
        <v>219</v>
      </c>
      <c r="F1518" t="s">
        <v>1435</v>
      </c>
    </row>
    <row r="1519" spans="1:6" x14ac:dyDescent="0.25">
      <c r="A1519">
        <v>287</v>
      </c>
      <c r="B1519" t="s">
        <v>1436</v>
      </c>
      <c r="C1519">
        <v>10203</v>
      </c>
      <c r="D1519">
        <v>6466.6900000000005</v>
      </c>
      <c r="E1519" t="s">
        <v>219</v>
      </c>
      <c r="F1519" t="s">
        <v>1435</v>
      </c>
    </row>
    <row r="1520" spans="1:6" x14ac:dyDescent="0.25">
      <c r="A1520">
        <v>288</v>
      </c>
      <c r="B1520" t="s">
        <v>1436</v>
      </c>
      <c r="C1520">
        <v>11846.7</v>
      </c>
      <c r="D1520">
        <v>7782.6500000000005</v>
      </c>
      <c r="E1520" t="s">
        <v>219</v>
      </c>
      <c r="F1520" t="s">
        <v>1435</v>
      </c>
    </row>
    <row r="1521" spans="1:6" x14ac:dyDescent="0.25">
      <c r="A1521">
        <v>289</v>
      </c>
      <c r="B1521" t="s">
        <v>1436</v>
      </c>
      <c r="C1521">
        <v>5784.3</v>
      </c>
      <c r="D1521">
        <v>4888.97</v>
      </c>
      <c r="E1521" t="s">
        <v>219</v>
      </c>
      <c r="F1521" t="s">
        <v>1435</v>
      </c>
    </row>
    <row r="1522" spans="1:6" x14ac:dyDescent="0.25">
      <c r="A1522">
        <v>290</v>
      </c>
      <c r="B1522" t="s">
        <v>1436</v>
      </c>
      <c r="C1522">
        <v>7991.7</v>
      </c>
      <c r="D1522">
        <v>5312.98</v>
      </c>
      <c r="E1522" t="s">
        <v>219</v>
      </c>
      <c r="F1522" t="s">
        <v>1435</v>
      </c>
    </row>
    <row r="1523" spans="1:6" x14ac:dyDescent="0.25">
      <c r="A1523">
        <v>291</v>
      </c>
      <c r="B1523" t="s">
        <v>1436</v>
      </c>
      <c r="C1523">
        <v>12797.4</v>
      </c>
      <c r="D1523">
        <v>8147.2600000000011</v>
      </c>
      <c r="E1523" t="s">
        <v>219</v>
      </c>
      <c r="F1523" t="s">
        <v>1435</v>
      </c>
    </row>
    <row r="1524" spans="1:6" x14ac:dyDescent="0.25">
      <c r="A1524">
        <v>292</v>
      </c>
      <c r="B1524" t="s">
        <v>1436</v>
      </c>
      <c r="C1524">
        <v>6642.9</v>
      </c>
      <c r="D1524">
        <v>4993.0499999999993</v>
      </c>
      <c r="E1524" t="s">
        <v>219</v>
      </c>
      <c r="F1524" t="s">
        <v>1435</v>
      </c>
    </row>
    <row r="1525" spans="1:6" x14ac:dyDescent="0.25">
      <c r="A1525">
        <v>293</v>
      </c>
      <c r="B1525" t="s">
        <v>1436</v>
      </c>
      <c r="C1525">
        <v>5948.4</v>
      </c>
      <c r="D1525">
        <v>4460.68</v>
      </c>
      <c r="E1525" t="s">
        <v>219</v>
      </c>
      <c r="F1525" t="s">
        <v>1435</v>
      </c>
    </row>
    <row r="1526" spans="1:6" x14ac:dyDescent="0.25">
      <c r="A1526">
        <v>294</v>
      </c>
      <c r="B1526" t="s">
        <v>1436</v>
      </c>
      <c r="C1526">
        <v>10871.4</v>
      </c>
      <c r="D1526">
        <v>8348.58</v>
      </c>
      <c r="E1526" t="s">
        <v>219</v>
      </c>
      <c r="F1526" t="s">
        <v>1435</v>
      </c>
    </row>
    <row r="1527" spans="1:6" x14ac:dyDescent="0.25">
      <c r="A1527">
        <v>295</v>
      </c>
      <c r="B1527" t="s">
        <v>1436</v>
      </c>
      <c r="C1527">
        <v>4248</v>
      </c>
      <c r="D1527">
        <v>3639.1</v>
      </c>
      <c r="E1527" t="s">
        <v>219</v>
      </c>
      <c r="F1527" t="s">
        <v>1435</v>
      </c>
    </row>
    <row r="1528" spans="1:6" x14ac:dyDescent="0.25">
      <c r="A1528">
        <v>296</v>
      </c>
      <c r="B1528" t="s">
        <v>1436</v>
      </c>
      <c r="C1528">
        <v>3588</v>
      </c>
      <c r="D1528">
        <v>3168.15</v>
      </c>
      <c r="E1528" t="s">
        <v>219</v>
      </c>
      <c r="F1528" t="s">
        <v>1435</v>
      </c>
    </row>
    <row r="1529" spans="1:6" x14ac:dyDescent="0.25">
      <c r="A1529">
        <v>297</v>
      </c>
      <c r="B1529" t="s">
        <v>1436</v>
      </c>
      <c r="C1529">
        <v>3588</v>
      </c>
      <c r="D1529">
        <v>3155.1400000000003</v>
      </c>
      <c r="E1529" t="s">
        <v>219</v>
      </c>
      <c r="F1529" t="s">
        <v>1435</v>
      </c>
    </row>
    <row r="1530" spans="1:6" x14ac:dyDescent="0.25">
      <c r="A1530">
        <v>298</v>
      </c>
      <c r="B1530" t="s">
        <v>1436</v>
      </c>
      <c r="C1530">
        <v>3348.8</v>
      </c>
      <c r="D1530">
        <v>2872.26</v>
      </c>
      <c r="E1530" t="s">
        <v>219</v>
      </c>
      <c r="F1530" t="s">
        <v>1435</v>
      </c>
    </row>
    <row r="1531" spans="1:6" x14ac:dyDescent="0.25">
      <c r="A1531">
        <v>299</v>
      </c>
      <c r="B1531" t="s">
        <v>1436</v>
      </c>
      <c r="C1531">
        <v>3288</v>
      </c>
      <c r="D1531">
        <v>2938.41</v>
      </c>
      <c r="E1531" t="s">
        <v>219</v>
      </c>
      <c r="F1531" t="s">
        <v>1435</v>
      </c>
    </row>
    <row r="1532" spans="1:6" x14ac:dyDescent="0.25">
      <c r="A1532">
        <v>300</v>
      </c>
      <c r="B1532" t="s">
        <v>1436</v>
      </c>
      <c r="C1532">
        <v>6775.65</v>
      </c>
      <c r="D1532">
        <v>4933.8900000000003</v>
      </c>
      <c r="E1532" t="s">
        <v>219</v>
      </c>
      <c r="F1532" t="s">
        <v>1435</v>
      </c>
    </row>
    <row r="1533" spans="1:6" x14ac:dyDescent="0.25">
      <c r="A1533">
        <v>301</v>
      </c>
      <c r="B1533" t="s">
        <v>1436</v>
      </c>
      <c r="C1533">
        <v>3862.05</v>
      </c>
      <c r="D1533">
        <v>3385.81</v>
      </c>
      <c r="E1533" t="s">
        <v>219</v>
      </c>
      <c r="F1533" t="s">
        <v>1435</v>
      </c>
    </row>
    <row r="1534" spans="1:6" x14ac:dyDescent="0.25">
      <c r="A1534">
        <v>302</v>
      </c>
      <c r="B1534" t="s">
        <v>1436</v>
      </c>
      <c r="C1534">
        <v>3218.25</v>
      </c>
      <c r="D1534">
        <v>2878.94</v>
      </c>
      <c r="E1534" t="s">
        <v>219</v>
      </c>
      <c r="F1534" t="s">
        <v>1435</v>
      </c>
    </row>
    <row r="1535" spans="1:6" x14ac:dyDescent="0.25">
      <c r="A1535">
        <v>303</v>
      </c>
      <c r="B1535" t="s">
        <v>1436</v>
      </c>
      <c r="C1535">
        <v>4537.2</v>
      </c>
      <c r="D1535">
        <v>3957.8999999999996</v>
      </c>
      <c r="E1535" t="s">
        <v>219</v>
      </c>
      <c r="F1535" t="s">
        <v>1435</v>
      </c>
    </row>
    <row r="1536" spans="1:6" x14ac:dyDescent="0.25">
      <c r="A1536">
        <v>304</v>
      </c>
      <c r="B1536" t="s">
        <v>1436</v>
      </c>
      <c r="C1536">
        <v>3388.05</v>
      </c>
      <c r="D1536">
        <v>2949.9900000000002</v>
      </c>
      <c r="E1536" t="s">
        <v>219</v>
      </c>
      <c r="F1536" t="s">
        <v>1435</v>
      </c>
    </row>
    <row r="1537" spans="1:6" x14ac:dyDescent="0.25">
      <c r="A1537">
        <v>305</v>
      </c>
      <c r="B1537" t="s">
        <v>1436</v>
      </c>
      <c r="C1537">
        <v>3588</v>
      </c>
      <c r="D1537">
        <v>3116.1</v>
      </c>
      <c r="E1537" t="s">
        <v>219</v>
      </c>
      <c r="F1537" t="s">
        <v>1435</v>
      </c>
    </row>
    <row r="1538" spans="1:6" x14ac:dyDescent="0.25">
      <c r="A1538">
        <v>306</v>
      </c>
      <c r="B1538" t="s">
        <v>1436</v>
      </c>
      <c r="C1538">
        <v>3109.6</v>
      </c>
      <c r="D1538">
        <v>2745.5299999999997</v>
      </c>
      <c r="E1538" t="s">
        <v>219</v>
      </c>
      <c r="F1538" t="s">
        <v>1435</v>
      </c>
    </row>
    <row r="1539" spans="1:6" x14ac:dyDescent="0.25">
      <c r="A1539">
        <v>307</v>
      </c>
      <c r="B1539" t="s">
        <v>1436</v>
      </c>
      <c r="C1539">
        <v>3588</v>
      </c>
      <c r="D1539">
        <v>3129.12</v>
      </c>
      <c r="E1539" t="s">
        <v>219</v>
      </c>
      <c r="F1539" t="s">
        <v>1435</v>
      </c>
    </row>
    <row r="1540" spans="1:6" x14ac:dyDescent="0.25">
      <c r="A1540">
        <v>308</v>
      </c>
      <c r="B1540" t="s">
        <v>1436</v>
      </c>
      <c r="C1540">
        <v>3588</v>
      </c>
      <c r="D1540">
        <v>3129.12</v>
      </c>
      <c r="E1540" t="s">
        <v>219</v>
      </c>
      <c r="F1540" t="s">
        <v>1435</v>
      </c>
    </row>
    <row r="1541" spans="1:6" x14ac:dyDescent="0.25">
      <c r="A1541">
        <v>309</v>
      </c>
      <c r="B1541" t="s">
        <v>1436</v>
      </c>
      <c r="C1541">
        <v>4087.95</v>
      </c>
      <c r="D1541">
        <v>3354.39</v>
      </c>
      <c r="E1541" t="s">
        <v>219</v>
      </c>
      <c r="F1541" t="s">
        <v>1435</v>
      </c>
    </row>
    <row r="1542" spans="1:6" x14ac:dyDescent="0.25">
      <c r="A1542">
        <v>310</v>
      </c>
      <c r="B1542" t="s">
        <v>1436</v>
      </c>
      <c r="C1542">
        <v>4392.75</v>
      </c>
      <c r="D1542">
        <v>3773.64</v>
      </c>
      <c r="E1542" t="s">
        <v>219</v>
      </c>
      <c r="F1542" t="s">
        <v>1435</v>
      </c>
    </row>
    <row r="1543" spans="1:6" x14ac:dyDescent="0.25">
      <c r="A1543">
        <v>311</v>
      </c>
      <c r="B1543" t="s">
        <v>1436</v>
      </c>
      <c r="C1543">
        <v>3588</v>
      </c>
      <c r="D1543">
        <v>3055.8900000000003</v>
      </c>
      <c r="E1543" t="s">
        <v>219</v>
      </c>
      <c r="F1543" t="s">
        <v>1435</v>
      </c>
    </row>
    <row r="1544" spans="1:6" x14ac:dyDescent="0.25">
      <c r="A1544">
        <v>312</v>
      </c>
      <c r="B1544" t="s">
        <v>1436</v>
      </c>
      <c r="C1544">
        <v>4248</v>
      </c>
      <c r="D1544">
        <v>3661.75</v>
      </c>
      <c r="E1544" t="s">
        <v>219</v>
      </c>
      <c r="F1544" t="s">
        <v>1435</v>
      </c>
    </row>
    <row r="1545" spans="1:6" x14ac:dyDescent="0.25">
      <c r="A1545">
        <v>313</v>
      </c>
      <c r="B1545" t="s">
        <v>1436</v>
      </c>
      <c r="C1545">
        <v>5179.05</v>
      </c>
      <c r="D1545">
        <v>3938.8300000000004</v>
      </c>
      <c r="E1545" t="s">
        <v>219</v>
      </c>
      <c r="F1545" t="s">
        <v>1435</v>
      </c>
    </row>
    <row r="1546" spans="1:6" x14ac:dyDescent="0.25">
      <c r="A1546">
        <v>314</v>
      </c>
      <c r="B1546" t="s">
        <v>1436</v>
      </c>
      <c r="C1546">
        <v>3588</v>
      </c>
      <c r="D1546">
        <v>3055.8900000000003</v>
      </c>
      <c r="E1546" t="s">
        <v>219</v>
      </c>
      <c r="F1546" t="s">
        <v>1435</v>
      </c>
    </row>
    <row r="1547" spans="1:6" x14ac:dyDescent="0.25">
      <c r="A1547">
        <v>315</v>
      </c>
      <c r="B1547" t="s">
        <v>1436</v>
      </c>
      <c r="C1547">
        <v>4248</v>
      </c>
      <c r="D1547">
        <v>3358.56</v>
      </c>
      <c r="E1547" t="s">
        <v>219</v>
      </c>
      <c r="F1547" t="s">
        <v>1435</v>
      </c>
    </row>
    <row r="1548" spans="1:6" x14ac:dyDescent="0.25">
      <c r="A1548">
        <v>316</v>
      </c>
      <c r="B1548" t="s">
        <v>1436</v>
      </c>
      <c r="C1548">
        <v>4248</v>
      </c>
      <c r="D1548">
        <v>3661.75</v>
      </c>
      <c r="E1548" t="s">
        <v>219</v>
      </c>
      <c r="F1548" t="s">
        <v>1435</v>
      </c>
    </row>
    <row r="1549" spans="1:6" x14ac:dyDescent="0.25">
      <c r="A1549">
        <v>317</v>
      </c>
      <c r="B1549" t="s">
        <v>1436</v>
      </c>
      <c r="C1549">
        <v>3588</v>
      </c>
      <c r="D1549">
        <v>3055.8900000000003</v>
      </c>
      <c r="E1549" t="s">
        <v>219</v>
      </c>
      <c r="F1549" t="s">
        <v>1435</v>
      </c>
    </row>
    <row r="1550" spans="1:6" x14ac:dyDescent="0.25">
      <c r="A1550">
        <v>318</v>
      </c>
      <c r="B1550" t="s">
        <v>1436</v>
      </c>
      <c r="C1550">
        <v>3588</v>
      </c>
      <c r="D1550">
        <v>3075.03</v>
      </c>
      <c r="E1550" t="s">
        <v>219</v>
      </c>
      <c r="F1550" t="s">
        <v>1435</v>
      </c>
    </row>
    <row r="1551" spans="1:6" x14ac:dyDescent="0.25">
      <c r="A1551">
        <v>319</v>
      </c>
      <c r="B1551" t="s">
        <v>1436</v>
      </c>
      <c r="C1551">
        <v>3588</v>
      </c>
      <c r="D1551">
        <v>3090.08</v>
      </c>
      <c r="E1551" t="s">
        <v>219</v>
      </c>
      <c r="F1551" t="s">
        <v>1435</v>
      </c>
    </row>
    <row r="1552" spans="1:6" x14ac:dyDescent="0.25">
      <c r="A1552">
        <v>320</v>
      </c>
      <c r="B1552" t="s">
        <v>1436</v>
      </c>
      <c r="C1552">
        <v>3588</v>
      </c>
      <c r="D1552">
        <v>3116.1</v>
      </c>
      <c r="E1552" t="s">
        <v>219</v>
      </c>
      <c r="F1552" t="s">
        <v>1435</v>
      </c>
    </row>
    <row r="1553" spans="1:6" x14ac:dyDescent="0.25">
      <c r="A1553">
        <v>321</v>
      </c>
      <c r="B1553" t="s">
        <v>1436</v>
      </c>
      <c r="C1553">
        <v>3588</v>
      </c>
      <c r="D1553">
        <v>3116.1</v>
      </c>
      <c r="E1553" t="s">
        <v>219</v>
      </c>
      <c r="F1553" t="s">
        <v>1435</v>
      </c>
    </row>
    <row r="1554" spans="1:6" x14ac:dyDescent="0.25">
      <c r="A1554">
        <v>322</v>
      </c>
      <c r="B1554" t="s">
        <v>1436</v>
      </c>
      <c r="C1554">
        <v>3588</v>
      </c>
      <c r="D1554">
        <v>3116.1</v>
      </c>
      <c r="E1554" t="s">
        <v>219</v>
      </c>
      <c r="F1554" t="s">
        <v>1435</v>
      </c>
    </row>
    <row r="1555" spans="1:6" x14ac:dyDescent="0.25">
      <c r="A1555">
        <v>323</v>
      </c>
      <c r="B1555" t="s">
        <v>1436</v>
      </c>
      <c r="C1555">
        <v>3862.65</v>
      </c>
      <c r="D1555">
        <v>3400.32</v>
      </c>
      <c r="E1555" t="s">
        <v>219</v>
      </c>
      <c r="F1555" t="s">
        <v>1435</v>
      </c>
    </row>
    <row r="1556" spans="1:6" x14ac:dyDescent="0.25">
      <c r="A1556">
        <v>324</v>
      </c>
      <c r="B1556" t="s">
        <v>1436</v>
      </c>
      <c r="C1556">
        <v>3588</v>
      </c>
      <c r="D1556">
        <v>3055.8900000000003</v>
      </c>
      <c r="E1556" t="s">
        <v>219</v>
      </c>
      <c r="F1556" t="s">
        <v>1435</v>
      </c>
    </row>
    <row r="1557" spans="1:6" x14ac:dyDescent="0.25">
      <c r="A1557">
        <v>325</v>
      </c>
      <c r="B1557" t="s">
        <v>1436</v>
      </c>
      <c r="C1557">
        <v>3588</v>
      </c>
      <c r="D1557">
        <v>3168.15</v>
      </c>
      <c r="E1557" t="s">
        <v>219</v>
      </c>
      <c r="F1557" t="s">
        <v>1435</v>
      </c>
    </row>
    <row r="1558" spans="1:6" x14ac:dyDescent="0.25">
      <c r="A1558">
        <v>326</v>
      </c>
      <c r="B1558" t="s">
        <v>1436</v>
      </c>
      <c r="C1558">
        <v>3588</v>
      </c>
      <c r="D1558">
        <v>2998.4900000000002</v>
      </c>
      <c r="E1558" t="s">
        <v>219</v>
      </c>
      <c r="F1558" t="s">
        <v>1435</v>
      </c>
    </row>
    <row r="1559" spans="1:6" x14ac:dyDescent="0.25">
      <c r="A1559">
        <v>327</v>
      </c>
      <c r="B1559" t="s">
        <v>1436</v>
      </c>
      <c r="C1559">
        <v>6776.1</v>
      </c>
      <c r="D1559">
        <v>5078.92</v>
      </c>
      <c r="E1559" t="s">
        <v>219</v>
      </c>
      <c r="F1559" t="s">
        <v>1435</v>
      </c>
    </row>
    <row r="1560" spans="1:6" x14ac:dyDescent="0.25">
      <c r="A1560">
        <v>328</v>
      </c>
      <c r="B1560" t="s">
        <v>1436</v>
      </c>
      <c r="C1560">
        <v>4248</v>
      </c>
      <c r="D1560">
        <v>3616.44</v>
      </c>
      <c r="E1560" t="s">
        <v>219</v>
      </c>
      <c r="F1560" t="s">
        <v>1435</v>
      </c>
    </row>
    <row r="1561" spans="1:6" x14ac:dyDescent="0.25">
      <c r="A1561">
        <v>329</v>
      </c>
      <c r="B1561" t="s">
        <v>1436</v>
      </c>
      <c r="C1561">
        <v>4248</v>
      </c>
      <c r="D1561">
        <v>3616.44</v>
      </c>
      <c r="E1561" t="s">
        <v>219</v>
      </c>
      <c r="F1561" t="s">
        <v>1435</v>
      </c>
    </row>
    <row r="1562" spans="1:6" x14ac:dyDescent="0.25">
      <c r="A1562">
        <v>330</v>
      </c>
      <c r="B1562" t="s">
        <v>1436</v>
      </c>
      <c r="C1562">
        <v>4747.95</v>
      </c>
      <c r="D1562">
        <v>3931.27</v>
      </c>
      <c r="E1562" t="s">
        <v>219</v>
      </c>
      <c r="F1562" t="s">
        <v>1435</v>
      </c>
    </row>
    <row r="1563" spans="1:6" x14ac:dyDescent="0.25">
      <c r="A1563">
        <v>331</v>
      </c>
      <c r="B1563" t="s">
        <v>1436</v>
      </c>
      <c r="C1563">
        <v>4248</v>
      </c>
      <c r="D1563">
        <v>3593.65</v>
      </c>
      <c r="E1563" t="s">
        <v>219</v>
      </c>
      <c r="F1563" t="s">
        <v>1435</v>
      </c>
    </row>
    <row r="1564" spans="1:6" x14ac:dyDescent="0.25">
      <c r="A1564">
        <v>332</v>
      </c>
      <c r="B1564" t="s">
        <v>1436</v>
      </c>
      <c r="C1564">
        <v>3570.6</v>
      </c>
      <c r="D1564">
        <v>3153.4500000000003</v>
      </c>
      <c r="E1564" t="s">
        <v>219</v>
      </c>
      <c r="F1564" t="s">
        <v>1435</v>
      </c>
    </row>
    <row r="1565" spans="1:6" x14ac:dyDescent="0.25">
      <c r="A1565">
        <v>333</v>
      </c>
      <c r="B1565" t="s">
        <v>1436</v>
      </c>
      <c r="C1565">
        <v>2648.55</v>
      </c>
      <c r="D1565">
        <v>2538.5800000000004</v>
      </c>
      <c r="E1565" t="s">
        <v>219</v>
      </c>
      <c r="F1565" t="s">
        <v>1435</v>
      </c>
    </row>
    <row r="1566" spans="1:6" x14ac:dyDescent="0.25">
      <c r="A1566">
        <v>334</v>
      </c>
      <c r="B1566" t="s">
        <v>1436</v>
      </c>
      <c r="C1566">
        <v>4248</v>
      </c>
      <c r="D1566">
        <v>3441.4</v>
      </c>
      <c r="E1566" t="s">
        <v>219</v>
      </c>
      <c r="F1566" t="s">
        <v>1435</v>
      </c>
    </row>
    <row r="1567" spans="1:6" x14ac:dyDescent="0.25">
      <c r="A1567">
        <v>335</v>
      </c>
      <c r="B1567" t="s">
        <v>1436</v>
      </c>
      <c r="C1567">
        <v>4248</v>
      </c>
      <c r="D1567">
        <v>3661.75</v>
      </c>
      <c r="E1567" t="s">
        <v>219</v>
      </c>
      <c r="F1567" t="s">
        <v>1435</v>
      </c>
    </row>
    <row r="1568" spans="1:6" x14ac:dyDescent="0.25">
      <c r="A1568">
        <v>336</v>
      </c>
      <c r="B1568" t="s">
        <v>1436</v>
      </c>
      <c r="C1568">
        <v>3588</v>
      </c>
      <c r="D1568">
        <v>3168.15</v>
      </c>
      <c r="E1568" t="s">
        <v>219</v>
      </c>
      <c r="F1568" t="s">
        <v>1435</v>
      </c>
    </row>
    <row r="1569" spans="1:6" x14ac:dyDescent="0.25">
      <c r="A1569">
        <v>337</v>
      </c>
      <c r="B1569" t="s">
        <v>1436</v>
      </c>
      <c r="C1569">
        <v>4248</v>
      </c>
      <c r="D1569">
        <v>3416.03</v>
      </c>
      <c r="E1569" t="s">
        <v>219</v>
      </c>
      <c r="F1569" t="s">
        <v>1435</v>
      </c>
    </row>
    <row r="1570" spans="1:6" x14ac:dyDescent="0.25">
      <c r="A1570">
        <v>338</v>
      </c>
      <c r="B1570" t="s">
        <v>1436</v>
      </c>
      <c r="C1570">
        <v>4248</v>
      </c>
      <c r="D1570">
        <v>3568.28</v>
      </c>
      <c r="E1570" t="s">
        <v>219</v>
      </c>
      <c r="F1570" t="s">
        <v>1435</v>
      </c>
    </row>
    <row r="1571" spans="1:6" x14ac:dyDescent="0.25">
      <c r="A1571">
        <v>339</v>
      </c>
      <c r="B1571" t="s">
        <v>1436</v>
      </c>
      <c r="C1571">
        <v>4392.75</v>
      </c>
      <c r="D1571">
        <v>3699.61</v>
      </c>
      <c r="E1571" t="s">
        <v>219</v>
      </c>
      <c r="F1571" t="s">
        <v>1435</v>
      </c>
    </row>
    <row r="1572" spans="1:6" x14ac:dyDescent="0.25">
      <c r="A1572">
        <v>340</v>
      </c>
      <c r="B1572" t="s">
        <v>1436</v>
      </c>
      <c r="C1572">
        <v>3588</v>
      </c>
      <c r="D1572">
        <v>3155.1400000000003</v>
      </c>
      <c r="E1572" t="s">
        <v>219</v>
      </c>
      <c r="F1572" t="s">
        <v>1435</v>
      </c>
    </row>
    <row r="1573" spans="1:6" x14ac:dyDescent="0.25">
      <c r="A1573">
        <v>341</v>
      </c>
      <c r="B1573" t="s">
        <v>1436</v>
      </c>
      <c r="C1573">
        <v>3007.05</v>
      </c>
      <c r="D1573">
        <v>2698.8700000000003</v>
      </c>
      <c r="E1573" t="s">
        <v>219</v>
      </c>
      <c r="F1573" t="s">
        <v>1435</v>
      </c>
    </row>
    <row r="1574" spans="1:6" x14ac:dyDescent="0.25">
      <c r="A1574">
        <v>342</v>
      </c>
      <c r="B1574" t="s">
        <v>1436</v>
      </c>
      <c r="C1574">
        <v>3588</v>
      </c>
      <c r="D1574">
        <v>3090.08</v>
      </c>
      <c r="E1574" t="s">
        <v>219</v>
      </c>
      <c r="F1574" t="s">
        <v>1435</v>
      </c>
    </row>
    <row r="1575" spans="1:6" x14ac:dyDescent="0.25">
      <c r="A1575">
        <v>343</v>
      </c>
      <c r="B1575" t="s">
        <v>1436</v>
      </c>
      <c r="C1575">
        <v>4248.3</v>
      </c>
      <c r="D1575">
        <v>3616.6800000000003</v>
      </c>
      <c r="E1575" t="s">
        <v>219</v>
      </c>
      <c r="F1575" t="s">
        <v>1435</v>
      </c>
    </row>
    <row r="1576" spans="1:6" x14ac:dyDescent="0.25">
      <c r="A1576">
        <v>344</v>
      </c>
      <c r="B1576" t="s">
        <v>1436</v>
      </c>
      <c r="C1576">
        <v>4248</v>
      </c>
      <c r="D1576">
        <v>3616.44</v>
      </c>
      <c r="E1576" t="s">
        <v>219</v>
      </c>
      <c r="F1576" t="s">
        <v>1435</v>
      </c>
    </row>
    <row r="1577" spans="1:6" x14ac:dyDescent="0.25">
      <c r="A1577">
        <v>345</v>
      </c>
      <c r="B1577" t="s">
        <v>1436</v>
      </c>
      <c r="C1577">
        <v>4849.8</v>
      </c>
      <c r="D1577">
        <v>4092.13</v>
      </c>
      <c r="E1577" t="s">
        <v>219</v>
      </c>
      <c r="F1577" t="s">
        <v>1435</v>
      </c>
    </row>
    <row r="1578" spans="1:6" x14ac:dyDescent="0.25">
      <c r="A1578">
        <v>346</v>
      </c>
      <c r="B1578" t="s">
        <v>1436</v>
      </c>
      <c r="C1578">
        <v>8427.4500000000007</v>
      </c>
      <c r="D1578">
        <v>6863.4100000000008</v>
      </c>
      <c r="E1578" t="s">
        <v>219</v>
      </c>
      <c r="F1578" t="s">
        <v>1435</v>
      </c>
    </row>
    <row r="1579" spans="1:6" x14ac:dyDescent="0.25">
      <c r="A1579">
        <v>347</v>
      </c>
      <c r="B1579" t="s">
        <v>1436</v>
      </c>
      <c r="C1579">
        <v>8427.4500000000007</v>
      </c>
      <c r="D1579">
        <v>6443.39</v>
      </c>
      <c r="E1579" t="s">
        <v>219</v>
      </c>
      <c r="F1579" t="s">
        <v>1435</v>
      </c>
    </row>
    <row r="1580" spans="1:6" x14ac:dyDescent="0.25">
      <c r="A1580">
        <v>348</v>
      </c>
      <c r="B1580" t="s">
        <v>1436</v>
      </c>
      <c r="C1580">
        <v>10055.25</v>
      </c>
      <c r="D1580">
        <v>7622.2199999999993</v>
      </c>
      <c r="E1580" t="s">
        <v>219</v>
      </c>
      <c r="F1580" t="s">
        <v>1435</v>
      </c>
    </row>
    <row r="1581" spans="1:6" x14ac:dyDescent="0.25">
      <c r="A1581">
        <v>349</v>
      </c>
      <c r="B1581" t="s">
        <v>1436</v>
      </c>
      <c r="C1581">
        <v>9306.75</v>
      </c>
      <c r="D1581">
        <v>6842.31</v>
      </c>
      <c r="E1581" t="s">
        <v>219</v>
      </c>
      <c r="F1581" t="s">
        <v>1435</v>
      </c>
    </row>
    <row r="1582" spans="1:6" x14ac:dyDescent="0.25">
      <c r="A1582">
        <v>350</v>
      </c>
      <c r="B1582" t="s">
        <v>1436</v>
      </c>
      <c r="C1582">
        <v>4579.8</v>
      </c>
      <c r="D1582">
        <v>3809.19</v>
      </c>
      <c r="E1582" t="s">
        <v>219</v>
      </c>
      <c r="F1582" t="s">
        <v>1435</v>
      </c>
    </row>
    <row r="1583" spans="1:6" x14ac:dyDescent="0.25">
      <c r="A1583">
        <v>351</v>
      </c>
      <c r="B1583" t="s">
        <v>1436</v>
      </c>
      <c r="C1583">
        <v>4975.95</v>
      </c>
      <c r="D1583">
        <v>4304.07</v>
      </c>
      <c r="E1583" t="s">
        <v>219</v>
      </c>
      <c r="F1583" t="s">
        <v>1435</v>
      </c>
    </row>
    <row r="1584" spans="1:6" x14ac:dyDescent="0.25">
      <c r="A1584">
        <v>352</v>
      </c>
      <c r="B1584" t="s">
        <v>1436</v>
      </c>
      <c r="C1584">
        <v>10657.8</v>
      </c>
      <c r="D1584">
        <v>7528.4899999999989</v>
      </c>
      <c r="E1584" t="s">
        <v>219</v>
      </c>
      <c r="F1584" t="s">
        <v>1435</v>
      </c>
    </row>
    <row r="1585" spans="1:6" x14ac:dyDescent="0.25">
      <c r="A1585">
        <v>353</v>
      </c>
      <c r="B1585" t="s">
        <v>1436</v>
      </c>
      <c r="C1585">
        <v>5491.5</v>
      </c>
      <c r="D1585">
        <v>4635.16</v>
      </c>
      <c r="E1585" t="s">
        <v>219</v>
      </c>
      <c r="F1585" t="s">
        <v>1435</v>
      </c>
    </row>
    <row r="1586" spans="1:6" x14ac:dyDescent="0.25">
      <c r="A1586">
        <v>354</v>
      </c>
      <c r="B1586" t="s">
        <v>1436</v>
      </c>
      <c r="C1586">
        <v>6319.5</v>
      </c>
      <c r="D1586">
        <v>5234.54</v>
      </c>
      <c r="E1586" t="s">
        <v>219</v>
      </c>
      <c r="F1586" t="s">
        <v>1435</v>
      </c>
    </row>
    <row r="1587" spans="1:6" x14ac:dyDescent="0.25">
      <c r="A1587">
        <v>355</v>
      </c>
      <c r="B1587" t="s">
        <v>1436</v>
      </c>
      <c r="C1587">
        <v>7942.5</v>
      </c>
      <c r="D1587">
        <v>6170.08</v>
      </c>
      <c r="E1587" t="s">
        <v>219</v>
      </c>
      <c r="F1587" t="s">
        <v>1435</v>
      </c>
    </row>
    <row r="1588" spans="1:6" x14ac:dyDescent="0.25">
      <c r="A1588">
        <v>356</v>
      </c>
      <c r="B1588" t="s">
        <v>1436</v>
      </c>
      <c r="C1588">
        <v>5743.2</v>
      </c>
      <c r="D1588">
        <v>4740.24</v>
      </c>
      <c r="E1588" t="s">
        <v>219</v>
      </c>
      <c r="F1588" t="s">
        <v>1435</v>
      </c>
    </row>
    <row r="1589" spans="1:6" x14ac:dyDescent="0.25">
      <c r="A1589">
        <v>357</v>
      </c>
      <c r="B1589" t="s">
        <v>1436</v>
      </c>
      <c r="C1589">
        <v>4001.1</v>
      </c>
      <c r="D1589">
        <v>3517.35</v>
      </c>
      <c r="E1589" t="s">
        <v>219</v>
      </c>
      <c r="F1589" t="s">
        <v>1435</v>
      </c>
    </row>
    <row r="1590" spans="1:6" x14ac:dyDescent="0.25">
      <c r="A1590">
        <v>358</v>
      </c>
      <c r="B1590" t="s">
        <v>1436</v>
      </c>
      <c r="C1590">
        <v>3869.7</v>
      </c>
      <c r="D1590">
        <v>3406.2799999999997</v>
      </c>
      <c r="E1590" t="s">
        <v>219</v>
      </c>
      <c r="F1590" t="s">
        <v>1435</v>
      </c>
    </row>
    <row r="1591" spans="1:6" x14ac:dyDescent="0.25">
      <c r="A1591">
        <v>359</v>
      </c>
      <c r="B1591" t="s">
        <v>1436</v>
      </c>
      <c r="C1591">
        <v>2863.5</v>
      </c>
      <c r="D1591">
        <v>2514.1800000000003</v>
      </c>
      <c r="E1591" t="s">
        <v>219</v>
      </c>
      <c r="F1591" t="s">
        <v>1435</v>
      </c>
    </row>
    <row r="1592" spans="1:6" x14ac:dyDescent="0.25">
      <c r="A1592">
        <v>360</v>
      </c>
      <c r="B1592" t="s">
        <v>1436</v>
      </c>
      <c r="C1592">
        <v>5069.55</v>
      </c>
      <c r="D1592">
        <v>4255.63</v>
      </c>
      <c r="E1592" t="s">
        <v>219</v>
      </c>
      <c r="F1592" t="s">
        <v>1435</v>
      </c>
    </row>
    <row r="1593" spans="1:6" x14ac:dyDescent="0.25">
      <c r="A1593">
        <v>361</v>
      </c>
      <c r="B1593" t="s">
        <v>1436</v>
      </c>
      <c r="C1593">
        <v>5743.2</v>
      </c>
      <c r="D1593">
        <v>4866.4399999999996</v>
      </c>
      <c r="E1593" t="s">
        <v>219</v>
      </c>
      <c r="F1593" t="s">
        <v>1435</v>
      </c>
    </row>
    <row r="1594" spans="1:6" x14ac:dyDescent="0.25">
      <c r="A1594">
        <v>362</v>
      </c>
      <c r="B1594" t="s">
        <v>1436</v>
      </c>
      <c r="C1594">
        <v>4976.3999999999996</v>
      </c>
      <c r="D1594">
        <v>4245.78</v>
      </c>
      <c r="E1594" t="s">
        <v>219</v>
      </c>
      <c r="F1594" t="s">
        <v>1435</v>
      </c>
    </row>
    <row r="1595" spans="1:6" x14ac:dyDescent="0.25">
      <c r="A1595">
        <v>363</v>
      </c>
      <c r="B1595" t="s">
        <v>1436</v>
      </c>
      <c r="C1595">
        <v>4269.8999999999996</v>
      </c>
      <c r="D1595">
        <v>3609.68</v>
      </c>
      <c r="E1595" t="s">
        <v>219</v>
      </c>
      <c r="F1595" t="s">
        <v>1435</v>
      </c>
    </row>
    <row r="1596" spans="1:6" x14ac:dyDescent="0.25">
      <c r="A1596">
        <v>364</v>
      </c>
      <c r="B1596" t="s">
        <v>1436</v>
      </c>
      <c r="C1596">
        <v>4976.3999999999996</v>
      </c>
      <c r="D1596">
        <v>4216.0499999999993</v>
      </c>
      <c r="E1596" t="s">
        <v>219</v>
      </c>
      <c r="F1596" t="s">
        <v>1435</v>
      </c>
    </row>
    <row r="1597" spans="1:6" x14ac:dyDescent="0.25">
      <c r="A1597">
        <v>365</v>
      </c>
      <c r="B1597" t="s">
        <v>1436</v>
      </c>
      <c r="C1597">
        <v>4269.8999999999996</v>
      </c>
      <c r="D1597">
        <v>3775.5499999999997</v>
      </c>
      <c r="E1597" t="s">
        <v>219</v>
      </c>
      <c r="F1597" t="s">
        <v>1435</v>
      </c>
    </row>
    <row r="1598" spans="1:6" x14ac:dyDescent="0.25">
      <c r="A1598">
        <v>366</v>
      </c>
      <c r="B1598" t="s">
        <v>1436</v>
      </c>
      <c r="C1598">
        <v>4976.3999999999996</v>
      </c>
      <c r="D1598">
        <v>4245.78</v>
      </c>
      <c r="E1598" t="s">
        <v>219</v>
      </c>
      <c r="F1598" t="s">
        <v>1435</v>
      </c>
    </row>
    <row r="1599" spans="1:6" x14ac:dyDescent="0.25">
      <c r="A1599">
        <v>367</v>
      </c>
      <c r="B1599" t="s">
        <v>1436</v>
      </c>
      <c r="C1599">
        <v>4976.3999999999996</v>
      </c>
      <c r="D1599">
        <v>3989.6899999999996</v>
      </c>
      <c r="E1599" t="s">
        <v>219</v>
      </c>
      <c r="F1599" t="s">
        <v>1435</v>
      </c>
    </row>
    <row r="1600" spans="1:6" x14ac:dyDescent="0.25">
      <c r="A1600">
        <v>368</v>
      </c>
      <c r="B1600" t="s">
        <v>1436</v>
      </c>
      <c r="C1600">
        <v>4975.95</v>
      </c>
      <c r="D1600">
        <v>4383.6899999999996</v>
      </c>
      <c r="E1600" t="s">
        <v>219</v>
      </c>
      <c r="F1600" t="s">
        <v>1435</v>
      </c>
    </row>
    <row r="1601" spans="1:6" x14ac:dyDescent="0.25">
      <c r="A1601">
        <v>369</v>
      </c>
      <c r="B1601" t="s">
        <v>1436</v>
      </c>
      <c r="C1601">
        <v>4269.8999999999996</v>
      </c>
      <c r="D1601">
        <v>3609.68</v>
      </c>
      <c r="E1601" t="s">
        <v>219</v>
      </c>
      <c r="F1601" t="s">
        <v>1435</v>
      </c>
    </row>
    <row r="1602" spans="1:6" x14ac:dyDescent="0.25">
      <c r="A1602">
        <v>370</v>
      </c>
      <c r="B1602" t="s">
        <v>1436</v>
      </c>
      <c r="C1602">
        <v>5310.9</v>
      </c>
      <c r="D1602">
        <v>4498.6299999999992</v>
      </c>
      <c r="E1602" t="s">
        <v>219</v>
      </c>
      <c r="F1602" t="s">
        <v>1435</v>
      </c>
    </row>
    <row r="1603" spans="1:6" x14ac:dyDescent="0.25">
      <c r="A1603">
        <v>371</v>
      </c>
      <c r="B1603" t="s">
        <v>1436</v>
      </c>
      <c r="C1603">
        <v>3160.2</v>
      </c>
      <c r="D1603">
        <v>2760.68</v>
      </c>
      <c r="E1603" t="s">
        <v>219</v>
      </c>
      <c r="F1603" t="s">
        <v>1435</v>
      </c>
    </row>
    <row r="1604" spans="1:6" x14ac:dyDescent="0.25">
      <c r="A1604">
        <v>256</v>
      </c>
      <c r="B1604" t="s">
        <v>1436</v>
      </c>
      <c r="C1604">
        <v>5048.3999999999996</v>
      </c>
      <c r="D1604">
        <v>4240.76</v>
      </c>
      <c r="E1604" t="s">
        <v>219</v>
      </c>
      <c r="F1604" t="s">
        <v>1435</v>
      </c>
    </row>
    <row r="1605" spans="1:6" x14ac:dyDescent="0.25">
      <c r="A1605">
        <v>257</v>
      </c>
      <c r="B1605" t="s">
        <v>1436</v>
      </c>
      <c r="C1605">
        <v>5535.75</v>
      </c>
      <c r="D1605">
        <v>4734.74</v>
      </c>
      <c r="E1605" t="s">
        <v>219</v>
      </c>
      <c r="F1605" t="s">
        <v>1435</v>
      </c>
    </row>
    <row r="1606" spans="1:6" x14ac:dyDescent="0.25">
      <c r="A1606">
        <v>258</v>
      </c>
      <c r="B1606" t="s">
        <v>1436</v>
      </c>
      <c r="C1606">
        <v>7561.95</v>
      </c>
      <c r="D1606">
        <v>5909.4</v>
      </c>
      <c r="E1606" t="s">
        <v>219</v>
      </c>
      <c r="F1606" t="s">
        <v>1435</v>
      </c>
    </row>
    <row r="1607" spans="1:6" x14ac:dyDescent="0.25">
      <c r="A1607">
        <v>259</v>
      </c>
      <c r="B1607" t="s">
        <v>1436</v>
      </c>
      <c r="C1607">
        <v>4785.75</v>
      </c>
      <c r="D1607">
        <v>3795.94</v>
      </c>
      <c r="E1607" t="s">
        <v>219</v>
      </c>
      <c r="F1607" t="s">
        <v>1435</v>
      </c>
    </row>
    <row r="1608" spans="1:6" x14ac:dyDescent="0.25">
      <c r="A1608">
        <v>260</v>
      </c>
      <c r="B1608" t="s">
        <v>1436</v>
      </c>
      <c r="C1608">
        <v>2700</v>
      </c>
      <c r="D1608">
        <v>2319.59</v>
      </c>
      <c r="E1608" t="s">
        <v>219</v>
      </c>
      <c r="F1608" t="s">
        <v>1435</v>
      </c>
    </row>
    <row r="1609" spans="1:6" x14ac:dyDescent="0.25">
      <c r="A1609">
        <v>261</v>
      </c>
      <c r="B1609" t="s">
        <v>1436</v>
      </c>
      <c r="C1609">
        <v>4828.95</v>
      </c>
      <c r="D1609">
        <v>4134.3099999999995</v>
      </c>
      <c r="E1609" t="s">
        <v>219</v>
      </c>
      <c r="F1609" t="s">
        <v>1435</v>
      </c>
    </row>
    <row r="1610" spans="1:6" x14ac:dyDescent="0.25">
      <c r="A1610">
        <v>262</v>
      </c>
      <c r="B1610" t="s">
        <v>1436</v>
      </c>
      <c r="C1610">
        <v>4694.55</v>
      </c>
      <c r="D1610">
        <v>4132.12</v>
      </c>
      <c r="E1610" t="s">
        <v>219</v>
      </c>
      <c r="F1610" t="s">
        <v>1435</v>
      </c>
    </row>
    <row r="1611" spans="1:6" x14ac:dyDescent="0.25">
      <c r="A1611">
        <v>263</v>
      </c>
      <c r="B1611" t="s">
        <v>1436</v>
      </c>
      <c r="C1611">
        <v>4051.65</v>
      </c>
      <c r="D1611">
        <v>3604.17</v>
      </c>
      <c r="E1611" t="s">
        <v>219</v>
      </c>
      <c r="F1611" t="s">
        <v>1435</v>
      </c>
    </row>
    <row r="1612" spans="1:6" x14ac:dyDescent="0.25">
      <c r="A1612">
        <v>264</v>
      </c>
      <c r="B1612" t="s">
        <v>1436</v>
      </c>
      <c r="C1612">
        <v>8441.25</v>
      </c>
      <c r="D1612">
        <v>6512.88</v>
      </c>
      <c r="E1612" t="s">
        <v>219</v>
      </c>
      <c r="F1612" t="s">
        <v>1435</v>
      </c>
    </row>
    <row r="1613" spans="1:6" x14ac:dyDescent="0.25">
      <c r="A1613">
        <v>265</v>
      </c>
      <c r="B1613" t="s">
        <v>1436</v>
      </c>
      <c r="C1613">
        <v>8223.9</v>
      </c>
      <c r="D1613">
        <v>6656.2599999999993</v>
      </c>
      <c r="E1613" t="s">
        <v>219</v>
      </c>
      <c r="F1613" t="s">
        <v>1435</v>
      </c>
    </row>
    <row r="1614" spans="1:6" x14ac:dyDescent="0.25">
      <c r="A1614">
        <v>266</v>
      </c>
      <c r="B1614" t="s">
        <v>1436</v>
      </c>
      <c r="C1614">
        <v>4785.75</v>
      </c>
      <c r="D1614">
        <v>4154.01</v>
      </c>
      <c r="E1614" t="s">
        <v>219</v>
      </c>
      <c r="F1614" t="s">
        <v>1435</v>
      </c>
    </row>
    <row r="1615" spans="1:6" x14ac:dyDescent="0.25">
      <c r="A1615">
        <v>267</v>
      </c>
      <c r="B1615" t="s">
        <v>1436</v>
      </c>
      <c r="C1615">
        <v>4785.75</v>
      </c>
      <c r="D1615">
        <v>4205.0600000000004</v>
      </c>
      <c r="E1615" t="s">
        <v>219</v>
      </c>
      <c r="F1615" t="s">
        <v>1435</v>
      </c>
    </row>
    <row r="1616" spans="1:6" x14ac:dyDescent="0.25">
      <c r="A1616">
        <v>268</v>
      </c>
      <c r="B1616" t="s">
        <v>1436</v>
      </c>
      <c r="C1616">
        <v>4786.05</v>
      </c>
      <c r="D1616">
        <v>4205.3</v>
      </c>
      <c r="E1616" t="s">
        <v>219</v>
      </c>
      <c r="F1616" t="s">
        <v>1435</v>
      </c>
    </row>
    <row r="1617" spans="1:6" x14ac:dyDescent="0.25">
      <c r="A1617">
        <v>269</v>
      </c>
      <c r="B1617" t="s">
        <v>1436</v>
      </c>
      <c r="C1617">
        <v>5455.95</v>
      </c>
      <c r="D1617">
        <v>4608.28</v>
      </c>
      <c r="E1617" t="s">
        <v>219</v>
      </c>
      <c r="F1617" t="s">
        <v>1435</v>
      </c>
    </row>
    <row r="1618" spans="1:6" x14ac:dyDescent="0.25">
      <c r="A1618">
        <v>270</v>
      </c>
      <c r="B1618" t="s">
        <v>1436</v>
      </c>
      <c r="C1618">
        <v>5450.4</v>
      </c>
      <c r="D1618">
        <v>4481.4299999999994</v>
      </c>
      <c r="E1618" t="s">
        <v>219</v>
      </c>
      <c r="F1618" t="s">
        <v>1435</v>
      </c>
    </row>
    <row r="1619" spans="1:6" x14ac:dyDescent="0.25">
      <c r="A1619">
        <v>271</v>
      </c>
      <c r="B1619" t="s">
        <v>1436</v>
      </c>
      <c r="C1619">
        <v>4108.3500000000004</v>
      </c>
      <c r="D1619">
        <v>3637.8200000000006</v>
      </c>
      <c r="E1619" t="s">
        <v>219</v>
      </c>
      <c r="F1619" t="s">
        <v>1435</v>
      </c>
    </row>
    <row r="1620" spans="1:6" x14ac:dyDescent="0.25">
      <c r="A1620">
        <v>272</v>
      </c>
      <c r="B1620" t="s">
        <v>1436</v>
      </c>
      <c r="C1620">
        <v>4245.8999999999996</v>
      </c>
      <c r="D1620">
        <v>3727.9099999999994</v>
      </c>
      <c r="E1620" t="s">
        <v>219</v>
      </c>
      <c r="F1620" t="s">
        <v>1435</v>
      </c>
    </row>
    <row r="1621" spans="1:6" x14ac:dyDescent="0.25">
      <c r="A1621">
        <v>273</v>
      </c>
      <c r="B1621" t="s">
        <v>1436</v>
      </c>
      <c r="C1621">
        <v>5187.8999999999996</v>
      </c>
      <c r="D1621">
        <v>4467.6299999999992</v>
      </c>
      <c r="E1621" t="s">
        <v>219</v>
      </c>
      <c r="F1621" t="s">
        <v>1435</v>
      </c>
    </row>
    <row r="1622" spans="1:6" x14ac:dyDescent="0.25">
      <c r="A1622">
        <v>274</v>
      </c>
      <c r="B1622" t="s">
        <v>1436</v>
      </c>
      <c r="C1622">
        <v>4786.05</v>
      </c>
      <c r="D1622">
        <v>4044.7</v>
      </c>
      <c r="E1622" t="s">
        <v>219</v>
      </c>
      <c r="F1622" t="s">
        <v>1435</v>
      </c>
    </row>
    <row r="1623" spans="1:6" x14ac:dyDescent="0.25">
      <c r="A1623">
        <v>275</v>
      </c>
      <c r="B1623" t="s">
        <v>1436</v>
      </c>
      <c r="C1623">
        <v>5469.6</v>
      </c>
      <c r="D1623">
        <v>4080.9600000000005</v>
      </c>
      <c r="E1623" t="s">
        <v>219</v>
      </c>
      <c r="F1623" t="s">
        <v>1435</v>
      </c>
    </row>
    <row r="1624" spans="1:6" x14ac:dyDescent="0.25">
      <c r="A1624">
        <v>276</v>
      </c>
      <c r="B1624" t="s">
        <v>1436</v>
      </c>
      <c r="C1624">
        <v>7940.4</v>
      </c>
      <c r="D1624">
        <v>6338.25</v>
      </c>
      <c r="E1624" t="s">
        <v>219</v>
      </c>
      <c r="F1624" t="s">
        <v>1435</v>
      </c>
    </row>
    <row r="1625" spans="1:6" x14ac:dyDescent="0.25">
      <c r="A1625">
        <v>277</v>
      </c>
      <c r="B1625" t="s">
        <v>1436</v>
      </c>
      <c r="C1625">
        <v>4786.05</v>
      </c>
      <c r="D1625">
        <v>3958.9399999999996</v>
      </c>
      <c r="E1625" t="s">
        <v>219</v>
      </c>
      <c r="F1625" t="s">
        <v>1435</v>
      </c>
    </row>
    <row r="1626" spans="1:6" x14ac:dyDescent="0.25">
      <c r="A1626">
        <v>278</v>
      </c>
      <c r="B1626" t="s">
        <v>1436</v>
      </c>
      <c r="C1626">
        <v>6248.85</v>
      </c>
      <c r="D1626">
        <v>4568.43</v>
      </c>
      <c r="E1626" t="s">
        <v>219</v>
      </c>
      <c r="F1626" t="s">
        <v>1435</v>
      </c>
    </row>
    <row r="1627" spans="1:6" x14ac:dyDescent="0.25">
      <c r="A1627">
        <v>279</v>
      </c>
      <c r="B1627" t="s">
        <v>1436</v>
      </c>
      <c r="C1627">
        <v>5153.3999999999996</v>
      </c>
      <c r="D1627">
        <v>4410.3499999999995</v>
      </c>
      <c r="E1627" t="s">
        <v>219</v>
      </c>
      <c r="F1627" t="s">
        <v>1435</v>
      </c>
    </row>
    <row r="1628" spans="1:6" x14ac:dyDescent="0.25">
      <c r="A1628">
        <v>280</v>
      </c>
      <c r="B1628" t="s">
        <v>1436</v>
      </c>
      <c r="C1628">
        <v>4600.05</v>
      </c>
      <c r="D1628">
        <v>3851.3700000000003</v>
      </c>
      <c r="E1628" t="s">
        <v>219</v>
      </c>
      <c r="F1628" t="s">
        <v>1435</v>
      </c>
    </row>
    <row r="1629" spans="1:6" x14ac:dyDescent="0.25">
      <c r="A1629">
        <v>281</v>
      </c>
      <c r="B1629" t="s">
        <v>1436</v>
      </c>
      <c r="C1629">
        <v>5153.3999999999996</v>
      </c>
      <c r="D1629">
        <v>4253.07</v>
      </c>
      <c r="E1629" t="s">
        <v>219</v>
      </c>
      <c r="F1629" t="s">
        <v>1435</v>
      </c>
    </row>
    <row r="1630" spans="1:6" x14ac:dyDescent="0.25">
      <c r="A1630">
        <v>282</v>
      </c>
      <c r="B1630" t="s">
        <v>1436</v>
      </c>
      <c r="C1630">
        <v>4600.05</v>
      </c>
      <c r="D1630">
        <v>3958.42</v>
      </c>
      <c r="E1630" t="s">
        <v>219</v>
      </c>
      <c r="F1630" t="s">
        <v>1435</v>
      </c>
    </row>
    <row r="1631" spans="1:6" x14ac:dyDescent="0.25">
      <c r="A1631">
        <v>283</v>
      </c>
      <c r="B1631" t="s">
        <v>1436</v>
      </c>
      <c r="C1631">
        <v>5227.8</v>
      </c>
      <c r="D1631">
        <v>4498.2699999999995</v>
      </c>
      <c r="E1631" t="s">
        <v>219</v>
      </c>
      <c r="F1631" t="s">
        <v>1435</v>
      </c>
    </row>
    <row r="1632" spans="1:6" x14ac:dyDescent="0.25">
      <c r="A1632">
        <v>284</v>
      </c>
      <c r="B1632" t="s">
        <v>1436</v>
      </c>
      <c r="C1632">
        <v>5227.8</v>
      </c>
      <c r="D1632">
        <v>4304.21</v>
      </c>
      <c r="E1632" t="s">
        <v>219</v>
      </c>
      <c r="F1632" t="s">
        <v>1435</v>
      </c>
    </row>
    <row r="1633" spans="1:6" x14ac:dyDescent="0.25">
      <c r="A1633">
        <v>285</v>
      </c>
      <c r="B1633" t="s">
        <v>1436</v>
      </c>
      <c r="C1633">
        <v>4600.05</v>
      </c>
      <c r="D1633">
        <v>4007.49</v>
      </c>
      <c r="E1633" t="s">
        <v>219</v>
      </c>
      <c r="F1633" t="s">
        <v>1435</v>
      </c>
    </row>
    <row r="1634" spans="1:6" x14ac:dyDescent="0.25">
      <c r="A1634">
        <v>286</v>
      </c>
      <c r="B1634" t="s">
        <v>1436</v>
      </c>
      <c r="C1634">
        <v>4187.8500000000004</v>
      </c>
      <c r="D1634">
        <v>3637.6000000000004</v>
      </c>
      <c r="E1634" t="s">
        <v>219</v>
      </c>
      <c r="F1634" t="s">
        <v>1435</v>
      </c>
    </row>
    <row r="1635" spans="1:6" x14ac:dyDescent="0.25">
      <c r="A1635">
        <v>287</v>
      </c>
      <c r="B1635" t="s">
        <v>1436</v>
      </c>
      <c r="C1635">
        <v>10203</v>
      </c>
      <c r="D1635">
        <v>6466.6900000000005</v>
      </c>
      <c r="E1635" t="s">
        <v>219</v>
      </c>
      <c r="F1635" t="s">
        <v>1435</v>
      </c>
    </row>
    <row r="1636" spans="1:6" x14ac:dyDescent="0.25">
      <c r="A1636">
        <v>288</v>
      </c>
      <c r="B1636" t="s">
        <v>1436</v>
      </c>
      <c r="C1636">
        <v>11846.7</v>
      </c>
      <c r="D1636">
        <v>7782.6500000000005</v>
      </c>
      <c r="E1636" t="s">
        <v>219</v>
      </c>
      <c r="F1636" t="s">
        <v>1435</v>
      </c>
    </row>
    <row r="1637" spans="1:6" x14ac:dyDescent="0.25">
      <c r="A1637">
        <v>289</v>
      </c>
      <c r="B1637" t="s">
        <v>1436</v>
      </c>
      <c r="C1637">
        <v>5784.3</v>
      </c>
      <c r="D1637">
        <v>4888.97</v>
      </c>
      <c r="E1637" t="s">
        <v>219</v>
      </c>
      <c r="F1637" t="s">
        <v>1435</v>
      </c>
    </row>
    <row r="1638" spans="1:6" x14ac:dyDescent="0.25">
      <c r="A1638">
        <v>290</v>
      </c>
      <c r="B1638" t="s">
        <v>1436</v>
      </c>
      <c r="C1638">
        <v>7991.7</v>
      </c>
      <c r="D1638">
        <v>5312.98</v>
      </c>
      <c r="E1638" t="s">
        <v>219</v>
      </c>
      <c r="F1638" t="s">
        <v>1435</v>
      </c>
    </row>
    <row r="1639" spans="1:6" x14ac:dyDescent="0.25">
      <c r="A1639">
        <v>291</v>
      </c>
      <c r="B1639" t="s">
        <v>1436</v>
      </c>
      <c r="C1639">
        <v>12797.4</v>
      </c>
      <c r="D1639">
        <v>8147.2600000000011</v>
      </c>
      <c r="E1639" t="s">
        <v>219</v>
      </c>
      <c r="F1639" t="s">
        <v>1435</v>
      </c>
    </row>
    <row r="1640" spans="1:6" x14ac:dyDescent="0.25">
      <c r="A1640">
        <v>292</v>
      </c>
      <c r="B1640" t="s">
        <v>1436</v>
      </c>
      <c r="C1640">
        <v>6642.9</v>
      </c>
      <c r="D1640">
        <v>4993.0499999999993</v>
      </c>
      <c r="E1640" t="s">
        <v>219</v>
      </c>
      <c r="F1640" t="s">
        <v>1435</v>
      </c>
    </row>
    <row r="1641" spans="1:6" x14ac:dyDescent="0.25">
      <c r="A1641">
        <v>293</v>
      </c>
      <c r="B1641" t="s">
        <v>1436</v>
      </c>
      <c r="C1641">
        <v>5948.4</v>
      </c>
      <c r="D1641">
        <v>4460.68</v>
      </c>
      <c r="E1641" t="s">
        <v>219</v>
      </c>
      <c r="F1641" t="s">
        <v>1435</v>
      </c>
    </row>
    <row r="1642" spans="1:6" x14ac:dyDescent="0.25">
      <c r="A1642">
        <v>294</v>
      </c>
      <c r="B1642" t="s">
        <v>1436</v>
      </c>
      <c r="C1642">
        <v>10871.4</v>
      </c>
      <c r="D1642">
        <v>8348.58</v>
      </c>
      <c r="E1642" t="s">
        <v>219</v>
      </c>
      <c r="F1642" t="s">
        <v>1435</v>
      </c>
    </row>
    <row r="1643" spans="1:6" x14ac:dyDescent="0.25">
      <c r="A1643">
        <v>295</v>
      </c>
      <c r="B1643" t="s">
        <v>1436</v>
      </c>
      <c r="C1643">
        <v>4248</v>
      </c>
      <c r="D1643">
        <v>3639.1</v>
      </c>
      <c r="E1643" t="s">
        <v>219</v>
      </c>
      <c r="F1643" t="s">
        <v>1435</v>
      </c>
    </row>
    <row r="1644" spans="1:6" x14ac:dyDescent="0.25">
      <c r="A1644">
        <v>296</v>
      </c>
      <c r="B1644" t="s">
        <v>1436</v>
      </c>
      <c r="C1644">
        <v>3588</v>
      </c>
      <c r="D1644">
        <v>3168.15</v>
      </c>
      <c r="E1644" t="s">
        <v>219</v>
      </c>
      <c r="F1644" t="s">
        <v>1435</v>
      </c>
    </row>
    <row r="1645" spans="1:6" x14ac:dyDescent="0.25">
      <c r="A1645">
        <v>297</v>
      </c>
      <c r="B1645" t="s">
        <v>1436</v>
      </c>
      <c r="C1645">
        <v>3588</v>
      </c>
      <c r="D1645">
        <v>3155.1400000000003</v>
      </c>
      <c r="E1645" t="s">
        <v>219</v>
      </c>
      <c r="F1645" t="s">
        <v>1435</v>
      </c>
    </row>
    <row r="1646" spans="1:6" x14ac:dyDescent="0.25">
      <c r="A1646">
        <v>298</v>
      </c>
      <c r="B1646" t="s">
        <v>1436</v>
      </c>
      <c r="C1646">
        <v>3348.8</v>
      </c>
      <c r="D1646">
        <v>2872.26</v>
      </c>
      <c r="E1646" t="s">
        <v>219</v>
      </c>
      <c r="F1646" t="s">
        <v>1435</v>
      </c>
    </row>
    <row r="1647" spans="1:6" x14ac:dyDescent="0.25">
      <c r="A1647">
        <v>299</v>
      </c>
      <c r="B1647" t="s">
        <v>1436</v>
      </c>
      <c r="C1647">
        <v>3288</v>
      </c>
      <c r="D1647">
        <v>2938.41</v>
      </c>
      <c r="E1647" t="s">
        <v>219</v>
      </c>
      <c r="F1647" t="s">
        <v>1435</v>
      </c>
    </row>
    <row r="1648" spans="1:6" x14ac:dyDescent="0.25">
      <c r="A1648">
        <v>300</v>
      </c>
      <c r="B1648" t="s">
        <v>1436</v>
      </c>
      <c r="C1648">
        <v>6775.65</v>
      </c>
      <c r="D1648">
        <v>4933.8900000000003</v>
      </c>
      <c r="E1648" t="s">
        <v>219</v>
      </c>
      <c r="F1648" t="s">
        <v>1435</v>
      </c>
    </row>
    <row r="1649" spans="1:6" x14ac:dyDescent="0.25">
      <c r="A1649">
        <v>301</v>
      </c>
      <c r="B1649" t="s">
        <v>1436</v>
      </c>
      <c r="C1649">
        <v>3862.05</v>
      </c>
      <c r="D1649">
        <v>3385.81</v>
      </c>
      <c r="E1649" t="s">
        <v>219</v>
      </c>
      <c r="F1649" t="s">
        <v>1435</v>
      </c>
    </row>
    <row r="1650" spans="1:6" x14ac:dyDescent="0.25">
      <c r="A1650">
        <v>302</v>
      </c>
      <c r="B1650" t="s">
        <v>1436</v>
      </c>
      <c r="C1650">
        <v>3218.25</v>
      </c>
      <c r="D1650">
        <v>2878.94</v>
      </c>
      <c r="E1650" t="s">
        <v>219</v>
      </c>
      <c r="F1650" t="s">
        <v>1435</v>
      </c>
    </row>
    <row r="1651" spans="1:6" x14ac:dyDescent="0.25">
      <c r="A1651">
        <v>303</v>
      </c>
      <c r="B1651" t="s">
        <v>1436</v>
      </c>
      <c r="C1651">
        <v>4537.2</v>
      </c>
      <c r="D1651">
        <v>3957.8999999999996</v>
      </c>
      <c r="E1651" t="s">
        <v>219</v>
      </c>
      <c r="F1651" t="s">
        <v>1435</v>
      </c>
    </row>
    <row r="1652" spans="1:6" x14ac:dyDescent="0.25">
      <c r="A1652">
        <v>304</v>
      </c>
      <c r="B1652" t="s">
        <v>1436</v>
      </c>
      <c r="C1652">
        <v>3388.05</v>
      </c>
      <c r="D1652">
        <v>2949.9900000000002</v>
      </c>
      <c r="E1652" t="s">
        <v>219</v>
      </c>
      <c r="F1652" t="s">
        <v>1435</v>
      </c>
    </row>
    <row r="1653" spans="1:6" x14ac:dyDescent="0.25">
      <c r="A1653">
        <v>305</v>
      </c>
      <c r="B1653" t="s">
        <v>1436</v>
      </c>
      <c r="C1653">
        <v>3588</v>
      </c>
      <c r="D1653">
        <v>3116.1</v>
      </c>
      <c r="E1653" t="s">
        <v>219</v>
      </c>
      <c r="F1653" t="s">
        <v>1435</v>
      </c>
    </row>
    <row r="1654" spans="1:6" x14ac:dyDescent="0.25">
      <c r="A1654">
        <v>306</v>
      </c>
      <c r="B1654" t="s">
        <v>1436</v>
      </c>
      <c r="C1654">
        <v>3109.6</v>
      </c>
      <c r="D1654">
        <v>2745.5299999999997</v>
      </c>
      <c r="E1654" t="s">
        <v>219</v>
      </c>
      <c r="F1654" t="s">
        <v>1435</v>
      </c>
    </row>
    <row r="1655" spans="1:6" x14ac:dyDescent="0.25">
      <c r="A1655">
        <v>307</v>
      </c>
      <c r="B1655" t="s">
        <v>1436</v>
      </c>
      <c r="C1655">
        <v>3588</v>
      </c>
      <c r="D1655">
        <v>3129.12</v>
      </c>
      <c r="E1655" t="s">
        <v>219</v>
      </c>
      <c r="F1655" t="s">
        <v>1435</v>
      </c>
    </row>
    <row r="1656" spans="1:6" x14ac:dyDescent="0.25">
      <c r="A1656">
        <v>308</v>
      </c>
      <c r="B1656" t="s">
        <v>1436</v>
      </c>
      <c r="C1656">
        <v>3588</v>
      </c>
      <c r="D1656">
        <v>3129.12</v>
      </c>
      <c r="E1656" t="s">
        <v>219</v>
      </c>
      <c r="F1656" t="s">
        <v>1435</v>
      </c>
    </row>
    <row r="1657" spans="1:6" x14ac:dyDescent="0.25">
      <c r="A1657">
        <v>309</v>
      </c>
      <c r="B1657" t="s">
        <v>1436</v>
      </c>
      <c r="C1657">
        <v>4087.95</v>
      </c>
      <c r="D1657">
        <v>3354.39</v>
      </c>
      <c r="E1657" t="s">
        <v>219</v>
      </c>
      <c r="F1657" t="s">
        <v>1435</v>
      </c>
    </row>
    <row r="1658" spans="1:6" x14ac:dyDescent="0.25">
      <c r="A1658">
        <v>310</v>
      </c>
      <c r="B1658" t="s">
        <v>1436</v>
      </c>
      <c r="C1658">
        <v>4392.75</v>
      </c>
      <c r="D1658">
        <v>3773.64</v>
      </c>
      <c r="E1658" t="s">
        <v>219</v>
      </c>
      <c r="F1658" t="s">
        <v>1435</v>
      </c>
    </row>
    <row r="1659" spans="1:6" x14ac:dyDescent="0.25">
      <c r="A1659">
        <v>311</v>
      </c>
      <c r="B1659" t="s">
        <v>1436</v>
      </c>
      <c r="C1659">
        <v>3588</v>
      </c>
      <c r="D1659">
        <v>3055.8900000000003</v>
      </c>
      <c r="E1659" t="s">
        <v>219</v>
      </c>
      <c r="F1659" t="s">
        <v>1435</v>
      </c>
    </row>
    <row r="1660" spans="1:6" x14ac:dyDescent="0.25">
      <c r="A1660">
        <v>312</v>
      </c>
      <c r="B1660" t="s">
        <v>1436</v>
      </c>
      <c r="C1660">
        <v>4248</v>
      </c>
      <c r="D1660">
        <v>3661.75</v>
      </c>
      <c r="E1660" t="s">
        <v>219</v>
      </c>
      <c r="F1660" t="s">
        <v>1435</v>
      </c>
    </row>
    <row r="1661" spans="1:6" x14ac:dyDescent="0.25">
      <c r="A1661">
        <v>313</v>
      </c>
      <c r="B1661" t="s">
        <v>1436</v>
      </c>
      <c r="C1661">
        <v>5179.05</v>
      </c>
      <c r="D1661">
        <v>3938.8300000000004</v>
      </c>
      <c r="E1661" t="s">
        <v>219</v>
      </c>
      <c r="F1661" t="s">
        <v>1435</v>
      </c>
    </row>
    <row r="1662" spans="1:6" x14ac:dyDescent="0.25">
      <c r="A1662">
        <v>314</v>
      </c>
      <c r="B1662" t="s">
        <v>1436</v>
      </c>
      <c r="C1662">
        <v>3588</v>
      </c>
      <c r="D1662">
        <v>3055.8900000000003</v>
      </c>
      <c r="E1662" t="s">
        <v>219</v>
      </c>
      <c r="F1662" t="s">
        <v>1435</v>
      </c>
    </row>
    <row r="1663" spans="1:6" x14ac:dyDescent="0.25">
      <c r="A1663">
        <v>315</v>
      </c>
      <c r="B1663" t="s">
        <v>1436</v>
      </c>
      <c r="C1663">
        <v>4248</v>
      </c>
      <c r="D1663">
        <v>3358.56</v>
      </c>
      <c r="E1663" t="s">
        <v>219</v>
      </c>
      <c r="F1663" t="s">
        <v>1435</v>
      </c>
    </row>
    <row r="1664" spans="1:6" x14ac:dyDescent="0.25">
      <c r="A1664">
        <v>316</v>
      </c>
      <c r="B1664" t="s">
        <v>1436</v>
      </c>
      <c r="C1664">
        <v>4248</v>
      </c>
      <c r="D1664">
        <v>3661.75</v>
      </c>
      <c r="E1664" t="s">
        <v>219</v>
      </c>
      <c r="F1664" t="s">
        <v>1435</v>
      </c>
    </row>
    <row r="1665" spans="1:6" x14ac:dyDescent="0.25">
      <c r="A1665">
        <v>317</v>
      </c>
      <c r="B1665" t="s">
        <v>1436</v>
      </c>
      <c r="C1665">
        <v>3588</v>
      </c>
      <c r="D1665">
        <v>3055.8900000000003</v>
      </c>
      <c r="E1665" t="s">
        <v>219</v>
      </c>
      <c r="F1665" t="s">
        <v>1435</v>
      </c>
    </row>
    <row r="1666" spans="1:6" x14ac:dyDescent="0.25">
      <c r="A1666">
        <v>318</v>
      </c>
      <c r="B1666" t="s">
        <v>1436</v>
      </c>
      <c r="C1666">
        <v>3588</v>
      </c>
      <c r="D1666">
        <v>3075.03</v>
      </c>
      <c r="E1666" t="s">
        <v>219</v>
      </c>
      <c r="F1666" t="s">
        <v>1435</v>
      </c>
    </row>
    <row r="1667" spans="1:6" x14ac:dyDescent="0.25">
      <c r="A1667">
        <v>319</v>
      </c>
      <c r="B1667" t="s">
        <v>1436</v>
      </c>
      <c r="C1667">
        <v>3588</v>
      </c>
      <c r="D1667">
        <v>3090.08</v>
      </c>
      <c r="E1667" t="s">
        <v>219</v>
      </c>
      <c r="F1667" t="s">
        <v>1435</v>
      </c>
    </row>
    <row r="1668" spans="1:6" x14ac:dyDescent="0.25">
      <c r="A1668">
        <v>320</v>
      </c>
      <c r="B1668" t="s">
        <v>1436</v>
      </c>
      <c r="C1668">
        <v>3588</v>
      </c>
      <c r="D1668">
        <v>3116.1</v>
      </c>
      <c r="E1668" t="s">
        <v>219</v>
      </c>
      <c r="F1668" t="s">
        <v>1435</v>
      </c>
    </row>
    <row r="1669" spans="1:6" x14ac:dyDescent="0.25">
      <c r="A1669">
        <v>321</v>
      </c>
      <c r="B1669" t="s">
        <v>1436</v>
      </c>
      <c r="C1669">
        <v>3588</v>
      </c>
      <c r="D1669">
        <v>3116.1</v>
      </c>
      <c r="E1669" t="s">
        <v>219</v>
      </c>
      <c r="F1669" t="s">
        <v>1435</v>
      </c>
    </row>
    <row r="1670" spans="1:6" x14ac:dyDescent="0.25">
      <c r="A1670">
        <v>322</v>
      </c>
      <c r="B1670" t="s">
        <v>1436</v>
      </c>
      <c r="C1670">
        <v>3588</v>
      </c>
      <c r="D1670">
        <v>3116.1</v>
      </c>
      <c r="E1670" t="s">
        <v>219</v>
      </c>
      <c r="F1670" t="s">
        <v>1435</v>
      </c>
    </row>
    <row r="1671" spans="1:6" x14ac:dyDescent="0.25">
      <c r="A1671">
        <v>323</v>
      </c>
      <c r="B1671" t="s">
        <v>1436</v>
      </c>
      <c r="C1671">
        <v>3862.65</v>
      </c>
      <c r="D1671">
        <v>3400.32</v>
      </c>
      <c r="E1671" t="s">
        <v>219</v>
      </c>
      <c r="F1671" t="s">
        <v>1435</v>
      </c>
    </row>
    <row r="1672" spans="1:6" x14ac:dyDescent="0.25">
      <c r="A1672">
        <v>324</v>
      </c>
      <c r="B1672" t="s">
        <v>1436</v>
      </c>
      <c r="C1672">
        <v>3588</v>
      </c>
      <c r="D1672">
        <v>3055.8900000000003</v>
      </c>
      <c r="E1672" t="s">
        <v>219</v>
      </c>
      <c r="F1672" t="s">
        <v>1435</v>
      </c>
    </row>
    <row r="1673" spans="1:6" x14ac:dyDescent="0.25">
      <c r="A1673">
        <v>325</v>
      </c>
      <c r="B1673" t="s">
        <v>1436</v>
      </c>
      <c r="C1673">
        <v>3588</v>
      </c>
      <c r="D1673">
        <v>3168.15</v>
      </c>
      <c r="E1673" t="s">
        <v>219</v>
      </c>
      <c r="F1673" t="s">
        <v>1435</v>
      </c>
    </row>
    <row r="1674" spans="1:6" x14ac:dyDescent="0.25">
      <c r="A1674">
        <v>326</v>
      </c>
      <c r="B1674" t="s">
        <v>1436</v>
      </c>
      <c r="C1674">
        <v>3588</v>
      </c>
      <c r="D1674">
        <v>2998.4900000000002</v>
      </c>
      <c r="E1674" t="s">
        <v>219</v>
      </c>
      <c r="F1674" t="s">
        <v>1435</v>
      </c>
    </row>
    <row r="1675" spans="1:6" x14ac:dyDescent="0.25">
      <c r="A1675">
        <v>327</v>
      </c>
      <c r="B1675" t="s">
        <v>1436</v>
      </c>
      <c r="C1675">
        <v>6776.1</v>
      </c>
      <c r="D1675">
        <v>5078.92</v>
      </c>
      <c r="E1675" t="s">
        <v>219</v>
      </c>
      <c r="F1675" t="s">
        <v>1435</v>
      </c>
    </row>
    <row r="1676" spans="1:6" x14ac:dyDescent="0.25">
      <c r="A1676">
        <v>328</v>
      </c>
      <c r="B1676" t="s">
        <v>1436</v>
      </c>
      <c r="C1676">
        <v>4248</v>
      </c>
      <c r="D1676">
        <v>3616.44</v>
      </c>
      <c r="E1676" t="s">
        <v>219</v>
      </c>
      <c r="F1676" t="s">
        <v>1435</v>
      </c>
    </row>
    <row r="1677" spans="1:6" x14ac:dyDescent="0.25">
      <c r="A1677">
        <v>329</v>
      </c>
      <c r="B1677" t="s">
        <v>1436</v>
      </c>
      <c r="C1677">
        <v>4248</v>
      </c>
      <c r="D1677">
        <v>3616.44</v>
      </c>
      <c r="E1677" t="s">
        <v>219</v>
      </c>
      <c r="F1677" t="s">
        <v>1435</v>
      </c>
    </row>
    <row r="1678" spans="1:6" x14ac:dyDescent="0.25">
      <c r="A1678">
        <v>330</v>
      </c>
      <c r="B1678" t="s">
        <v>1436</v>
      </c>
      <c r="C1678">
        <v>4747.95</v>
      </c>
      <c r="D1678">
        <v>3931.27</v>
      </c>
      <c r="E1678" t="s">
        <v>219</v>
      </c>
      <c r="F1678" t="s">
        <v>1435</v>
      </c>
    </row>
    <row r="1679" spans="1:6" x14ac:dyDescent="0.25">
      <c r="A1679">
        <v>331</v>
      </c>
      <c r="B1679" t="s">
        <v>1436</v>
      </c>
      <c r="C1679">
        <v>4248</v>
      </c>
      <c r="D1679">
        <v>3593.65</v>
      </c>
      <c r="E1679" t="s">
        <v>219</v>
      </c>
      <c r="F1679" t="s">
        <v>1435</v>
      </c>
    </row>
    <row r="1680" spans="1:6" x14ac:dyDescent="0.25">
      <c r="A1680">
        <v>332</v>
      </c>
      <c r="B1680" t="s">
        <v>1436</v>
      </c>
      <c r="C1680">
        <v>3570.6</v>
      </c>
      <c r="D1680">
        <v>3153.4500000000003</v>
      </c>
      <c r="E1680" t="s">
        <v>219</v>
      </c>
      <c r="F1680" t="s">
        <v>1435</v>
      </c>
    </row>
    <row r="1681" spans="1:6" x14ac:dyDescent="0.25">
      <c r="A1681">
        <v>333</v>
      </c>
      <c r="B1681" t="s">
        <v>1436</v>
      </c>
      <c r="C1681">
        <v>2648.55</v>
      </c>
      <c r="D1681">
        <v>2538.5800000000004</v>
      </c>
      <c r="E1681" t="s">
        <v>219</v>
      </c>
      <c r="F1681" t="s">
        <v>1435</v>
      </c>
    </row>
    <row r="1682" spans="1:6" x14ac:dyDescent="0.25">
      <c r="A1682">
        <v>334</v>
      </c>
      <c r="B1682" t="s">
        <v>1436</v>
      </c>
      <c r="C1682">
        <v>4248</v>
      </c>
      <c r="D1682">
        <v>3441.4</v>
      </c>
      <c r="E1682" t="s">
        <v>219</v>
      </c>
      <c r="F1682" t="s">
        <v>1435</v>
      </c>
    </row>
    <row r="1683" spans="1:6" x14ac:dyDescent="0.25">
      <c r="A1683">
        <v>335</v>
      </c>
      <c r="B1683" t="s">
        <v>1436</v>
      </c>
      <c r="C1683">
        <v>4248</v>
      </c>
      <c r="D1683">
        <v>3661.75</v>
      </c>
      <c r="E1683" t="s">
        <v>219</v>
      </c>
      <c r="F1683" t="s">
        <v>1435</v>
      </c>
    </row>
    <row r="1684" spans="1:6" x14ac:dyDescent="0.25">
      <c r="A1684">
        <v>336</v>
      </c>
      <c r="B1684" t="s">
        <v>1436</v>
      </c>
      <c r="C1684">
        <v>3588</v>
      </c>
      <c r="D1684">
        <v>3168.15</v>
      </c>
      <c r="E1684" t="s">
        <v>219</v>
      </c>
      <c r="F1684" t="s">
        <v>1435</v>
      </c>
    </row>
    <row r="1685" spans="1:6" x14ac:dyDescent="0.25">
      <c r="A1685">
        <v>337</v>
      </c>
      <c r="B1685" t="s">
        <v>1436</v>
      </c>
      <c r="C1685">
        <v>4248</v>
      </c>
      <c r="D1685">
        <v>3416.03</v>
      </c>
      <c r="E1685" t="s">
        <v>219</v>
      </c>
      <c r="F1685" t="s">
        <v>1435</v>
      </c>
    </row>
    <row r="1686" spans="1:6" x14ac:dyDescent="0.25">
      <c r="A1686">
        <v>338</v>
      </c>
      <c r="B1686" t="s">
        <v>1436</v>
      </c>
      <c r="C1686">
        <v>4248</v>
      </c>
      <c r="D1686">
        <v>3568.28</v>
      </c>
      <c r="E1686" t="s">
        <v>219</v>
      </c>
      <c r="F1686" t="s">
        <v>1435</v>
      </c>
    </row>
    <row r="1687" spans="1:6" x14ac:dyDescent="0.25">
      <c r="A1687">
        <v>339</v>
      </c>
      <c r="B1687" t="s">
        <v>1436</v>
      </c>
      <c r="C1687">
        <v>4392.75</v>
      </c>
      <c r="D1687">
        <v>3699.61</v>
      </c>
      <c r="E1687" t="s">
        <v>219</v>
      </c>
      <c r="F1687" t="s">
        <v>1435</v>
      </c>
    </row>
    <row r="1688" spans="1:6" x14ac:dyDescent="0.25">
      <c r="A1688">
        <v>340</v>
      </c>
      <c r="B1688" t="s">
        <v>1436</v>
      </c>
      <c r="C1688">
        <v>3588</v>
      </c>
      <c r="D1688">
        <v>3155.1400000000003</v>
      </c>
      <c r="E1688" t="s">
        <v>219</v>
      </c>
      <c r="F1688" t="s">
        <v>1435</v>
      </c>
    </row>
    <row r="1689" spans="1:6" x14ac:dyDescent="0.25">
      <c r="A1689">
        <v>341</v>
      </c>
      <c r="B1689" t="s">
        <v>1436</v>
      </c>
      <c r="C1689">
        <v>3007.05</v>
      </c>
      <c r="D1689">
        <v>2698.8700000000003</v>
      </c>
      <c r="E1689" t="s">
        <v>219</v>
      </c>
      <c r="F1689" t="s">
        <v>1435</v>
      </c>
    </row>
    <row r="1690" spans="1:6" x14ac:dyDescent="0.25">
      <c r="A1690">
        <v>342</v>
      </c>
      <c r="B1690" t="s">
        <v>1436</v>
      </c>
      <c r="C1690">
        <v>3588</v>
      </c>
      <c r="D1690">
        <v>3090.08</v>
      </c>
      <c r="E1690" t="s">
        <v>219</v>
      </c>
      <c r="F1690" t="s">
        <v>1435</v>
      </c>
    </row>
    <row r="1691" spans="1:6" x14ac:dyDescent="0.25">
      <c r="A1691">
        <v>343</v>
      </c>
      <c r="B1691" t="s">
        <v>1436</v>
      </c>
      <c r="C1691">
        <v>4248.3</v>
      </c>
      <c r="D1691">
        <v>3616.6800000000003</v>
      </c>
      <c r="E1691" t="s">
        <v>219</v>
      </c>
      <c r="F1691" t="s">
        <v>1435</v>
      </c>
    </row>
    <row r="1692" spans="1:6" x14ac:dyDescent="0.25">
      <c r="A1692">
        <v>344</v>
      </c>
      <c r="B1692" t="s">
        <v>1436</v>
      </c>
      <c r="C1692">
        <v>4248</v>
      </c>
      <c r="D1692">
        <v>3616.44</v>
      </c>
      <c r="E1692" t="s">
        <v>219</v>
      </c>
      <c r="F1692" t="s">
        <v>1435</v>
      </c>
    </row>
    <row r="1693" spans="1:6" x14ac:dyDescent="0.25">
      <c r="A1693">
        <v>345</v>
      </c>
      <c r="B1693" t="s">
        <v>1436</v>
      </c>
      <c r="C1693">
        <v>4849.8</v>
      </c>
      <c r="D1693">
        <v>4092.13</v>
      </c>
      <c r="E1693" t="s">
        <v>219</v>
      </c>
      <c r="F1693" t="s">
        <v>1435</v>
      </c>
    </row>
    <row r="1694" spans="1:6" x14ac:dyDescent="0.25">
      <c r="A1694">
        <v>346</v>
      </c>
      <c r="B1694" t="s">
        <v>1436</v>
      </c>
      <c r="C1694">
        <v>8427.4500000000007</v>
      </c>
      <c r="D1694">
        <v>6863.4100000000008</v>
      </c>
      <c r="E1694" t="s">
        <v>219</v>
      </c>
      <c r="F1694" t="s">
        <v>1435</v>
      </c>
    </row>
    <row r="1695" spans="1:6" x14ac:dyDescent="0.25">
      <c r="A1695">
        <v>347</v>
      </c>
      <c r="B1695" t="s">
        <v>1436</v>
      </c>
      <c r="C1695">
        <v>8427.4500000000007</v>
      </c>
      <c r="D1695">
        <v>6443.39</v>
      </c>
      <c r="E1695" t="s">
        <v>219</v>
      </c>
      <c r="F1695" t="s">
        <v>1435</v>
      </c>
    </row>
    <row r="1696" spans="1:6" x14ac:dyDescent="0.25">
      <c r="A1696">
        <v>348</v>
      </c>
      <c r="B1696" t="s">
        <v>1436</v>
      </c>
      <c r="C1696">
        <v>10055.25</v>
      </c>
      <c r="D1696">
        <v>7622.2199999999993</v>
      </c>
      <c r="E1696" t="s">
        <v>219</v>
      </c>
      <c r="F1696" t="s">
        <v>1435</v>
      </c>
    </row>
    <row r="1697" spans="1:6" x14ac:dyDescent="0.25">
      <c r="A1697">
        <v>349</v>
      </c>
      <c r="B1697" t="s">
        <v>1436</v>
      </c>
      <c r="C1697">
        <v>9306.75</v>
      </c>
      <c r="D1697">
        <v>6842.31</v>
      </c>
      <c r="E1697" t="s">
        <v>219</v>
      </c>
      <c r="F1697" t="s">
        <v>1435</v>
      </c>
    </row>
    <row r="1698" spans="1:6" x14ac:dyDescent="0.25">
      <c r="A1698">
        <v>350</v>
      </c>
      <c r="B1698" t="s">
        <v>1436</v>
      </c>
      <c r="C1698">
        <v>4579.8</v>
      </c>
      <c r="D1698">
        <v>3809.19</v>
      </c>
      <c r="E1698" t="s">
        <v>219</v>
      </c>
      <c r="F1698" t="s">
        <v>1435</v>
      </c>
    </row>
    <row r="1699" spans="1:6" x14ac:dyDescent="0.25">
      <c r="A1699">
        <v>351</v>
      </c>
      <c r="B1699" t="s">
        <v>1436</v>
      </c>
      <c r="C1699">
        <v>4975.95</v>
      </c>
      <c r="D1699">
        <v>4304.07</v>
      </c>
      <c r="E1699" t="s">
        <v>219</v>
      </c>
      <c r="F1699" t="s">
        <v>1435</v>
      </c>
    </row>
    <row r="1700" spans="1:6" x14ac:dyDescent="0.25">
      <c r="A1700">
        <v>352</v>
      </c>
      <c r="B1700" t="s">
        <v>1436</v>
      </c>
      <c r="C1700">
        <v>10657.8</v>
      </c>
      <c r="D1700">
        <v>7528.4899999999989</v>
      </c>
      <c r="E1700" t="s">
        <v>219</v>
      </c>
      <c r="F1700" t="s">
        <v>1435</v>
      </c>
    </row>
    <row r="1701" spans="1:6" x14ac:dyDescent="0.25">
      <c r="A1701">
        <v>353</v>
      </c>
      <c r="B1701" t="s">
        <v>1436</v>
      </c>
      <c r="C1701">
        <v>5491.5</v>
      </c>
      <c r="D1701">
        <v>4635.16</v>
      </c>
      <c r="E1701" t="s">
        <v>219</v>
      </c>
      <c r="F1701" t="s">
        <v>1435</v>
      </c>
    </row>
    <row r="1702" spans="1:6" x14ac:dyDescent="0.25">
      <c r="A1702">
        <v>354</v>
      </c>
      <c r="B1702" t="s">
        <v>1436</v>
      </c>
      <c r="C1702">
        <v>6319.5</v>
      </c>
      <c r="D1702">
        <v>5234.54</v>
      </c>
      <c r="E1702" t="s">
        <v>219</v>
      </c>
      <c r="F1702" t="s">
        <v>1435</v>
      </c>
    </row>
    <row r="1703" spans="1:6" x14ac:dyDescent="0.25">
      <c r="A1703">
        <v>355</v>
      </c>
      <c r="B1703" t="s">
        <v>1436</v>
      </c>
      <c r="C1703">
        <v>7942.5</v>
      </c>
      <c r="D1703">
        <v>6170.08</v>
      </c>
      <c r="E1703" t="s">
        <v>219</v>
      </c>
      <c r="F1703" t="s">
        <v>1435</v>
      </c>
    </row>
    <row r="1704" spans="1:6" x14ac:dyDescent="0.25">
      <c r="A1704">
        <v>356</v>
      </c>
      <c r="B1704" t="s">
        <v>1436</v>
      </c>
      <c r="C1704">
        <v>5743.2</v>
      </c>
      <c r="D1704">
        <v>4740.24</v>
      </c>
      <c r="E1704" t="s">
        <v>219</v>
      </c>
      <c r="F1704" t="s">
        <v>1435</v>
      </c>
    </row>
    <row r="1705" spans="1:6" x14ac:dyDescent="0.25">
      <c r="A1705">
        <v>357</v>
      </c>
      <c r="B1705" t="s">
        <v>1436</v>
      </c>
      <c r="C1705">
        <v>4001.1</v>
      </c>
      <c r="D1705">
        <v>3517.35</v>
      </c>
      <c r="E1705" t="s">
        <v>219</v>
      </c>
      <c r="F1705" t="s">
        <v>1435</v>
      </c>
    </row>
    <row r="1706" spans="1:6" x14ac:dyDescent="0.25">
      <c r="A1706">
        <v>358</v>
      </c>
      <c r="B1706" t="s">
        <v>1436</v>
      </c>
      <c r="C1706">
        <v>3869.7</v>
      </c>
      <c r="D1706">
        <v>3406.2799999999997</v>
      </c>
      <c r="E1706" t="s">
        <v>219</v>
      </c>
      <c r="F1706" t="s">
        <v>1435</v>
      </c>
    </row>
    <row r="1707" spans="1:6" x14ac:dyDescent="0.25">
      <c r="A1707">
        <v>359</v>
      </c>
      <c r="B1707" t="s">
        <v>1436</v>
      </c>
      <c r="C1707">
        <v>2863.5</v>
      </c>
      <c r="D1707">
        <v>2514.1800000000003</v>
      </c>
      <c r="E1707" t="s">
        <v>219</v>
      </c>
      <c r="F1707" t="s">
        <v>1435</v>
      </c>
    </row>
    <row r="1708" spans="1:6" x14ac:dyDescent="0.25">
      <c r="A1708">
        <v>360</v>
      </c>
      <c r="B1708" t="s">
        <v>1436</v>
      </c>
      <c r="C1708">
        <v>5069.55</v>
      </c>
      <c r="D1708">
        <v>4255.63</v>
      </c>
      <c r="E1708" t="s">
        <v>219</v>
      </c>
      <c r="F1708" t="s">
        <v>1435</v>
      </c>
    </row>
    <row r="1709" spans="1:6" x14ac:dyDescent="0.25">
      <c r="A1709">
        <v>361</v>
      </c>
      <c r="B1709" t="s">
        <v>1436</v>
      </c>
      <c r="C1709">
        <v>5743.2</v>
      </c>
      <c r="D1709">
        <v>4866.4399999999996</v>
      </c>
      <c r="E1709" t="s">
        <v>219</v>
      </c>
      <c r="F1709" t="s">
        <v>1435</v>
      </c>
    </row>
    <row r="1710" spans="1:6" x14ac:dyDescent="0.25">
      <c r="A1710">
        <v>362</v>
      </c>
      <c r="B1710" t="s">
        <v>1436</v>
      </c>
      <c r="C1710">
        <v>4976.3999999999996</v>
      </c>
      <c r="D1710">
        <v>4245.78</v>
      </c>
      <c r="E1710" t="s">
        <v>219</v>
      </c>
      <c r="F1710" t="s">
        <v>1435</v>
      </c>
    </row>
    <row r="1711" spans="1:6" x14ac:dyDescent="0.25">
      <c r="A1711">
        <v>363</v>
      </c>
      <c r="B1711" t="s">
        <v>1436</v>
      </c>
      <c r="C1711">
        <v>4269.8999999999996</v>
      </c>
      <c r="D1711">
        <v>3609.68</v>
      </c>
      <c r="E1711" t="s">
        <v>219</v>
      </c>
      <c r="F1711" t="s">
        <v>1435</v>
      </c>
    </row>
    <row r="1712" spans="1:6" x14ac:dyDescent="0.25">
      <c r="A1712">
        <v>364</v>
      </c>
      <c r="B1712" t="s">
        <v>1436</v>
      </c>
      <c r="C1712">
        <v>4976.3999999999996</v>
      </c>
      <c r="D1712">
        <v>4216.0499999999993</v>
      </c>
      <c r="E1712" t="s">
        <v>219</v>
      </c>
      <c r="F1712" t="s">
        <v>1435</v>
      </c>
    </row>
    <row r="1713" spans="1:6" x14ac:dyDescent="0.25">
      <c r="A1713">
        <v>365</v>
      </c>
      <c r="B1713" t="s">
        <v>1436</v>
      </c>
      <c r="C1713">
        <v>4269.8999999999996</v>
      </c>
      <c r="D1713">
        <v>3775.5499999999997</v>
      </c>
      <c r="E1713" t="s">
        <v>219</v>
      </c>
      <c r="F1713" t="s">
        <v>1435</v>
      </c>
    </row>
    <row r="1714" spans="1:6" x14ac:dyDescent="0.25">
      <c r="A1714">
        <v>366</v>
      </c>
      <c r="B1714" t="s">
        <v>1436</v>
      </c>
      <c r="C1714">
        <v>4976.3999999999996</v>
      </c>
      <c r="D1714">
        <v>4245.78</v>
      </c>
      <c r="E1714" t="s">
        <v>219</v>
      </c>
      <c r="F1714" t="s">
        <v>1435</v>
      </c>
    </row>
    <row r="1715" spans="1:6" x14ac:dyDescent="0.25">
      <c r="A1715">
        <v>367</v>
      </c>
      <c r="B1715" t="s">
        <v>1436</v>
      </c>
      <c r="C1715">
        <v>4976.3999999999996</v>
      </c>
      <c r="D1715">
        <v>3989.6899999999996</v>
      </c>
      <c r="E1715" t="s">
        <v>219</v>
      </c>
      <c r="F1715" t="s">
        <v>1435</v>
      </c>
    </row>
    <row r="1716" spans="1:6" x14ac:dyDescent="0.25">
      <c r="A1716">
        <v>368</v>
      </c>
      <c r="B1716" t="s">
        <v>1436</v>
      </c>
      <c r="C1716">
        <v>4975.95</v>
      </c>
      <c r="D1716">
        <v>4383.6899999999996</v>
      </c>
      <c r="E1716" t="s">
        <v>219</v>
      </c>
      <c r="F1716" t="s">
        <v>1435</v>
      </c>
    </row>
    <row r="1717" spans="1:6" x14ac:dyDescent="0.25">
      <c r="A1717">
        <v>369</v>
      </c>
      <c r="B1717" t="s">
        <v>1436</v>
      </c>
      <c r="C1717">
        <v>4269.8999999999996</v>
      </c>
      <c r="D1717">
        <v>3609.68</v>
      </c>
      <c r="E1717" t="s">
        <v>219</v>
      </c>
      <c r="F1717" t="s">
        <v>1435</v>
      </c>
    </row>
    <row r="1718" spans="1:6" x14ac:dyDescent="0.25">
      <c r="A1718">
        <v>370</v>
      </c>
      <c r="B1718" t="s">
        <v>1436</v>
      </c>
      <c r="C1718">
        <v>5310.9</v>
      </c>
      <c r="D1718">
        <v>4498.6299999999992</v>
      </c>
      <c r="E1718" t="s">
        <v>219</v>
      </c>
      <c r="F1718" t="s">
        <v>1435</v>
      </c>
    </row>
    <row r="1719" spans="1:6" x14ac:dyDescent="0.25">
      <c r="A1719">
        <v>371</v>
      </c>
      <c r="B1719" t="s">
        <v>1436</v>
      </c>
      <c r="C1719">
        <v>3160.2</v>
      </c>
      <c r="D1719">
        <v>2760.68</v>
      </c>
      <c r="E1719" t="s">
        <v>219</v>
      </c>
      <c r="F1719" t="s">
        <v>1435</v>
      </c>
    </row>
    <row r="1720" spans="1:6" x14ac:dyDescent="0.25">
      <c r="A1720">
        <v>372</v>
      </c>
      <c r="B1720" t="s">
        <v>1436</v>
      </c>
      <c r="C1720">
        <v>7202.85</v>
      </c>
      <c r="D1720">
        <v>6123.26</v>
      </c>
      <c r="E1720" t="s">
        <v>219</v>
      </c>
      <c r="F1720" t="s">
        <v>1435</v>
      </c>
    </row>
    <row r="1721" spans="1:6" x14ac:dyDescent="0.25">
      <c r="A1721">
        <v>373</v>
      </c>
      <c r="B1721" t="s">
        <v>1436</v>
      </c>
      <c r="C1721">
        <v>8979</v>
      </c>
      <c r="D1721">
        <v>6946.42</v>
      </c>
      <c r="E1721" t="s">
        <v>219</v>
      </c>
      <c r="F1721" t="s">
        <v>1435</v>
      </c>
    </row>
    <row r="1722" spans="1:6" x14ac:dyDescent="0.25">
      <c r="A1722">
        <v>374</v>
      </c>
      <c r="B1722" t="s">
        <v>1436</v>
      </c>
      <c r="C1722">
        <v>7858.05</v>
      </c>
      <c r="D1722">
        <v>6615.5800000000008</v>
      </c>
      <c r="E1722" t="s">
        <v>219</v>
      </c>
      <c r="F1722" t="s">
        <v>1435</v>
      </c>
    </row>
    <row r="1723" spans="1:6" x14ac:dyDescent="0.25">
      <c r="A1723">
        <v>375</v>
      </c>
      <c r="B1723" t="s">
        <v>1436</v>
      </c>
      <c r="C1723">
        <v>6548.06</v>
      </c>
      <c r="D1723">
        <v>5629.41</v>
      </c>
      <c r="E1723" t="s">
        <v>219</v>
      </c>
      <c r="F1723" t="s">
        <v>1435</v>
      </c>
    </row>
    <row r="1724" spans="1:6" x14ac:dyDescent="0.25">
      <c r="A1724">
        <v>376</v>
      </c>
      <c r="B1724" t="s">
        <v>1436</v>
      </c>
      <c r="C1724">
        <v>7202.85</v>
      </c>
      <c r="D1724">
        <v>5918.12</v>
      </c>
      <c r="E1724" t="s">
        <v>219</v>
      </c>
      <c r="F1724" t="s">
        <v>1435</v>
      </c>
    </row>
    <row r="1725" spans="1:6" x14ac:dyDescent="0.25">
      <c r="A1725">
        <v>377</v>
      </c>
      <c r="B1725" t="s">
        <v>1436</v>
      </c>
      <c r="C1725">
        <v>7858.05</v>
      </c>
      <c r="D1725">
        <v>6167.9800000000005</v>
      </c>
      <c r="E1725" t="s">
        <v>219</v>
      </c>
      <c r="F1725" t="s">
        <v>1435</v>
      </c>
    </row>
    <row r="1726" spans="1:6" x14ac:dyDescent="0.25">
      <c r="A1726">
        <v>378</v>
      </c>
      <c r="B1726" t="s">
        <v>1436</v>
      </c>
      <c r="C1726">
        <v>10138.049999999999</v>
      </c>
      <c r="D1726">
        <v>7895.67</v>
      </c>
      <c r="E1726" t="s">
        <v>219</v>
      </c>
      <c r="F1726" t="s">
        <v>1435</v>
      </c>
    </row>
    <row r="1727" spans="1:6" x14ac:dyDescent="0.25">
      <c r="A1727">
        <v>379</v>
      </c>
      <c r="B1727" t="s">
        <v>1436</v>
      </c>
      <c r="C1727">
        <v>7858.15</v>
      </c>
      <c r="D1727">
        <v>6615.6399999999994</v>
      </c>
      <c r="E1727" t="s">
        <v>219</v>
      </c>
      <c r="F1727" t="s">
        <v>1435</v>
      </c>
    </row>
    <row r="1728" spans="1:6" x14ac:dyDescent="0.25">
      <c r="A1728">
        <v>380</v>
      </c>
      <c r="B1728" t="s">
        <v>1436</v>
      </c>
      <c r="C1728">
        <v>6548.1</v>
      </c>
      <c r="D1728">
        <v>5629.45</v>
      </c>
      <c r="E1728" t="s">
        <v>219</v>
      </c>
      <c r="F1728" t="s">
        <v>1435</v>
      </c>
    </row>
    <row r="1729" spans="1:6" x14ac:dyDescent="0.25">
      <c r="A1729">
        <v>381</v>
      </c>
      <c r="B1729" t="s">
        <v>1436</v>
      </c>
      <c r="C1729">
        <v>6548.1</v>
      </c>
      <c r="D1729">
        <v>5629.45</v>
      </c>
      <c r="E1729" t="s">
        <v>219</v>
      </c>
      <c r="F1729" t="s">
        <v>1435</v>
      </c>
    </row>
    <row r="1730" spans="1:6" x14ac:dyDescent="0.25">
      <c r="A1730">
        <v>382</v>
      </c>
      <c r="B1730" t="s">
        <v>1436</v>
      </c>
      <c r="C1730">
        <v>6548.1</v>
      </c>
      <c r="D1730">
        <v>5629.45</v>
      </c>
      <c r="E1730" t="s">
        <v>219</v>
      </c>
      <c r="F1730" t="s">
        <v>1435</v>
      </c>
    </row>
    <row r="1731" spans="1:6" x14ac:dyDescent="0.25">
      <c r="A1731">
        <v>383</v>
      </c>
      <c r="B1731" t="s">
        <v>1436</v>
      </c>
      <c r="C1731">
        <v>6548.1</v>
      </c>
      <c r="D1731">
        <v>5310.88</v>
      </c>
      <c r="E1731" t="s">
        <v>219</v>
      </c>
      <c r="F1731" t="s">
        <v>1435</v>
      </c>
    </row>
    <row r="1732" spans="1:6" x14ac:dyDescent="0.25">
      <c r="A1732">
        <v>384</v>
      </c>
      <c r="B1732" t="s">
        <v>1436</v>
      </c>
      <c r="C1732">
        <v>6548.1</v>
      </c>
      <c r="D1732">
        <v>5417.68</v>
      </c>
      <c r="E1732" t="s">
        <v>219</v>
      </c>
      <c r="F1732" t="s">
        <v>1435</v>
      </c>
    </row>
    <row r="1733" spans="1:6" x14ac:dyDescent="0.25">
      <c r="A1733">
        <v>385</v>
      </c>
      <c r="B1733" t="s">
        <v>1436</v>
      </c>
      <c r="C1733">
        <v>6548.1</v>
      </c>
      <c r="D1733">
        <v>5629.45</v>
      </c>
      <c r="E1733" t="s">
        <v>219</v>
      </c>
      <c r="F1733" t="s">
        <v>1435</v>
      </c>
    </row>
    <row r="1734" spans="1:6" x14ac:dyDescent="0.25">
      <c r="A1734">
        <v>386</v>
      </c>
      <c r="B1734" t="s">
        <v>1436</v>
      </c>
      <c r="C1734">
        <v>7858.05</v>
      </c>
      <c r="D1734">
        <v>6401.9800000000005</v>
      </c>
      <c r="E1734" t="s">
        <v>219</v>
      </c>
      <c r="F1734" t="s">
        <v>1435</v>
      </c>
    </row>
    <row r="1735" spans="1:6" x14ac:dyDescent="0.25">
      <c r="A1735">
        <v>387</v>
      </c>
      <c r="B1735" t="s">
        <v>1436</v>
      </c>
      <c r="C1735">
        <v>7858.15</v>
      </c>
      <c r="D1735">
        <v>6168.05</v>
      </c>
      <c r="E1735" t="s">
        <v>219</v>
      </c>
      <c r="F1735" t="s">
        <v>1435</v>
      </c>
    </row>
    <row r="1736" spans="1:6" x14ac:dyDescent="0.25">
      <c r="A1736">
        <v>388</v>
      </c>
      <c r="B1736" t="s">
        <v>1436</v>
      </c>
      <c r="C1736">
        <v>7858.15</v>
      </c>
      <c r="D1736">
        <v>6168.05</v>
      </c>
      <c r="E1736" t="s">
        <v>219</v>
      </c>
      <c r="F1736" t="s">
        <v>1435</v>
      </c>
    </row>
    <row r="1737" spans="1:6" x14ac:dyDescent="0.25">
      <c r="A1737">
        <v>389</v>
      </c>
      <c r="B1737" t="s">
        <v>1436</v>
      </c>
      <c r="C1737">
        <v>6548.1</v>
      </c>
      <c r="D1737">
        <v>5629.45</v>
      </c>
      <c r="E1737" t="s">
        <v>219</v>
      </c>
      <c r="F1737" t="s">
        <v>1435</v>
      </c>
    </row>
    <row r="1738" spans="1:6" x14ac:dyDescent="0.25">
      <c r="A1738">
        <v>390</v>
      </c>
      <c r="B1738" t="s">
        <v>1436</v>
      </c>
      <c r="C1738">
        <v>18616.650000000001</v>
      </c>
      <c r="D1738">
        <v>14122.500000000002</v>
      </c>
      <c r="E1738" t="s">
        <v>219</v>
      </c>
      <c r="F1738" t="s">
        <v>1435</v>
      </c>
    </row>
    <row r="1739" spans="1:6" x14ac:dyDescent="0.25">
      <c r="A1739">
        <v>391</v>
      </c>
      <c r="B1739" t="s">
        <v>1436</v>
      </c>
      <c r="C1739">
        <v>6548.1</v>
      </c>
      <c r="D1739">
        <v>5629.45</v>
      </c>
      <c r="E1739" t="s">
        <v>219</v>
      </c>
      <c r="F1739" t="s">
        <v>1435</v>
      </c>
    </row>
    <row r="1740" spans="1:6" x14ac:dyDescent="0.25">
      <c r="A1740">
        <v>392</v>
      </c>
      <c r="B1740" t="s">
        <v>1436</v>
      </c>
      <c r="C1740">
        <v>6548.1</v>
      </c>
      <c r="D1740">
        <v>5629.45</v>
      </c>
      <c r="E1740" t="s">
        <v>219</v>
      </c>
      <c r="F1740" t="s">
        <v>1435</v>
      </c>
    </row>
    <row r="1741" spans="1:6" x14ac:dyDescent="0.25">
      <c r="A1741">
        <v>393</v>
      </c>
      <c r="B1741" t="s">
        <v>1436</v>
      </c>
      <c r="C1741">
        <v>7858.15</v>
      </c>
      <c r="D1741">
        <v>6168.05</v>
      </c>
      <c r="E1741" t="s">
        <v>219</v>
      </c>
      <c r="F1741" t="s">
        <v>1435</v>
      </c>
    </row>
    <row r="1742" spans="1:6" x14ac:dyDescent="0.25">
      <c r="A1742">
        <v>394</v>
      </c>
      <c r="B1742" t="s">
        <v>1436</v>
      </c>
      <c r="C1742">
        <v>8979.07</v>
      </c>
      <c r="D1742">
        <v>6946.4599999999991</v>
      </c>
      <c r="E1742" t="s">
        <v>219</v>
      </c>
      <c r="F1742" t="s">
        <v>1435</v>
      </c>
    </row>
    <row r="1743" spans="1:6" x14ac:dyDescent="0.25">
      <c r="A1743">
        <v>395</v>
      </c>
      <c r="B1743" t="s">
        <v>1436</v>
      </c>
      <c r="C1743">
        <v>7858.15</v>
      </c>
      <c r="D1743">
        <v>6168.05</v>
      </c>
      <c r="E1743" t="s">
        <v>219</v>
      </c>
      <c r="F1743" t="s">
        <v>1435</v>
      </c>
    </row>
    <row r="1744" spans="1:6" x14ac:dyDescent="0.25">
      <c r="A1744">
        <v>396</v>
      </c>
      <c r="B1744" t="s">
        <v>1436</v>
      </c>
      <c r="C1744">
        <v>7858.05</v>
      </c>
      <c r="D1744">
        <v>6503.68</v>
      </c>
      <c r="E1744" t="s">
        <v>219</v>
      </c>
      <c r="F1744" t="s">
        <v>1435</v>
      </c>
    </row>
    <row r="1745" spans="1:6" x14ac:dyDescent="0.25">
      <c r="A1745">
        <v>397</v>
      </c>
      <c r="B1745" t="s">
        <v>1436</v>
      </c>
      <c r="C1745">
        <v>6548.1</v>
      </c>
      <c r="D1745">
        <v>5310.88</v>
      </c>
      <c r="E1745" t="s">
        <v>219</v>
      </c>
      <c r="F1745" t="s">
        <v>1435</v>
      </c>
    </row>
    <row r="1746" spans="1:6" x14ac:dyDescent="0.25">
      <c r="A1746">
        <v>398</v>
      </c>
      <c r="B1746" t="s">
        <v>1436</v>
      </c>
      <c r="C1746">
        <v>7858.05</v>
      </c>
      <c r="D1746">
        <v>6615.5800000000008</v>
      </c>
      <c r="E1746" t="s">
        <v>219</v>
      </c>
      <c r="F1746" t="s">
        <v>1435</v>
      </c>
    </row>
    <row r="1747" spans="1:6" x14ac:dyDescent="0.25">
      <c r="A1747">
        <v>399</v>
      </c>
      <c r="B1747" t="s">
        <v>1436</v>
      </c>
      <c r="C1747">
        <v>7858.15</v>
      </c>
      <c r="D1747">
        <v>6279.95</v>
      </c>
      <c r="E1747" t="s">
        <v>219</v>
      </c>
      <c r="F1747" t="s">
        <v>1435</v>
      </c>
    </row>
    <row r="1748" spans="1:6" x14ac:dyDescent="0.25">
      <c r="A1748">
        <v>400</v>
      </c>
      <c r="B1748" t="s">
        <v>1436</v>
      </c>
      <c r="C1748">
        <v>6548.1</v>
      </c>
      <c r="D1748">
        <v>5310.88</v>
      </c>
      <c r="E1748" t="s">
        <v>219</v>
      </c>
      <c r="F1748" t="s">
        <v>1435</v>
      </c>
    </row>
    <row r="1749" spans="1:6" x14ac:dyDescent="0.25">
      <c r="A1749">
        <v>401</v>
      </c>
      <c r="B1749" t="s">
        <v>1436</v>
      </c>
      <c r="C1749">
        <v>8513.25</v>
      </c>
      <c r="D1749">
        <v>6622.9800000000005</v>
      </c>
      <c r="E1749" t="s">
        <v>219</v>
      </c>
      <c r="F1749" t="s">
        <v>1435</v>
      </c>
    </row>
    <row r="1750" spans="1:6" x14ac:dyDescent="0.25">
      <c r="A1750">
        <v>402</v>
      </c>
      <c r="B1750" t="s">
        <v>1436</v>
      </c>
      <c r="C1750">
        <v>7858.05</v>
      </c>
      <c r="D1750">
        <v>6167.9800000000005</v>
      </c>
      <c r="E1750" t="s">
        <v>219</v>
      </c>
      <c r="F1750" t="s">
        <v>1435</v>
      </c>
    </row>
    <row r="1751" spans="1:6" x14ac:dyDescent="0.25">
      <c r="A1751">
        <v>403</v>
      </c>
      <c r="B1751" t="s">
        <v>1436</v>
      </c>
      <c r="C1751">
        <v>7858.15</v>
      </c>
      <c r="D1751">
        <v>6279.95</v>
      </c>
      <c r="E1751" t="s">
        <v>219</v>
      </c>
      <c r="F1751" t="s">
        <v>1435</v>
      </c>
    </row>
    <row r="1752" spans="1:6" x14ac:dyDescent="0.25">
      <c r="A1752">
        <v>404</v>
      </c>
      <c r="B1752" t="s">
        <v>1436</v>
      </c>
      <c r="C1752">
        <v>6548.1</v>
      </c>
      <c r="D1752">
        <v>5629.45</v>
      </c>
      <c r="E1752" t="s">
        <v>219</v>
      </c>
      <c r="F1752" t="s">
        <v>1435</v>
      </c>
    </row>
    <row r="1753" spans="1:6" x14ac:dyDescent="0.25">
      <c r="A1753">
        <v>405</v>
      </c>
      <c r="B1753" t="s">
        <v>1436</v>
      </c>
      <c r="C1753">
        <v>7548</v>
      </c>
      <c r="D1753">
        <v>6382.58</v>
      </c>
      <c r="E1753" t="s">
        <v>219</v>
      </c>
      <c r="F1753" t="s">
        <v>1435</v>
      </c>
    </row>
    <row r="1754" spans="1:6" x14ac:dyDescent="0.25">
      <c r="A1754">
        <v>406</v>
      </c>
      <c r="B1754" t="s">
        <v>1436</v>
      </c>
      <c r="C1754">
        <v>10138.049999999999</v>
      </c>
      <c r="D1754">
        <v>7751.3099999999995</v>
      </c>
      <c r="E1754" t="s">
        <v>219</v>
      </c>
      <c r="F1754" t="s">
        <v>1435</v>
      </c>
    </row>
    <row r="1755" spans="1:6" x14ac:dyDescent="0.25">
      <c r="A1755">
        <v>407</v>
      </c>
      <c r="B1755" t="s">
        <v>1436</v>
      </c>
      <c r="C1755">
        <v>6548.1</v>
      </c>
      <c r="D1755">
        <v>5629.45</v>
      </c>
      <c r="E1755" t="s">
        <v>219</v>
      </c>
      <c r="F1755" t="s">
        <v>1435</v>
      </c>
    </row>
    <row r="1756" spans="1:6" x14ac:dyDescent="0.25">
      <c r="A1756">
        <v>408</v>
      </c>
      <c r="B1756" t="s">
        <v>1436</v>
      </c>
      <c r="C1756">
        <v>6548.1</v>
      </c>
      <c r="D1756">
        <v>5629.45</v>
      </c>
      <c r="E1756" t="s">
        <v>219</v>
      </c>
      <c r="F1756" t="s">
        <v>1435</v>
      </c>
    </row>
    <row r="1757" spans="1:6" x14ac:dyDescent="0.25">
      <c r="A1757">
        <v>409</v>
      </c>
      <c r="B1757" t="s">
        <v>1436</v>
      </c>
      <c r="C1757">
        <v>7967.85</v>
      </c>
      <c r="D1757">
        <v>6377.6900000000005</v>
      </c>
      <c r="E1757" t="s">
        <v>219</v>
      </c>
      <c r="F1757" t="s">
        <v>1435</v>
      </c>
    </row>
    <row r="1758" spans="1:6" x14ac:dyDescent="0.25">
      <c r="A1758">
        <v>410</v>
      </c>
      <c r="B1758" t="s">
        <v>1436</v>
      </c>
      <c r="C1758">
        <v>6548.1</v>
      </c>
      <c r="D1758">
        <v>5629.45</v>
      </c>
      <c r="E1758" t="s">
        <v>219</v>
      </c>
      <c r="F1758" t="s">
        <v>1435</v>
      </c>
    </row>
    <row r="1759" spans="1:6" x14ac:dyDescent="0.25">
      <c r="A1759">
        <v>411</v>
      </c>
      <c r="B1759" t="s">
        <v>1436</v>
      </c>
      <c r="C1759">
        <v>13138.05</v>
      </c>
      <c r="D1759">
        <v>9384.3199999999979</v>
      </c>
      <c r="E1759" t="s">
        <v>219</v>
      </c>
      <c r="F1759" t="s">
        <v>1435</v>
      </c>
    </row>
    <row r="1760" spans="1:6" x14ac:dyDescent="0.25">
      <c r="A1760">
        <v>412</v>
      </c>
      <c r="B1760" t="s">
        <v>1436</v>
      </c>
      <c r="C1760">
        <v>10138.049999999999</v>
      </c>
      <c r="D1760">
        <v>7895.67</v>
      </c>
      <c r="E1760" t="s">
        <v>219</v>
      </c>
      <c r="F1760" t="s">
        <v>1435</v>
      </c>
    </row>
    <row r="1761" spans="1:6" x14ac:dyDescent="0.25">
      <c r="A1761">
        <v>413</v>
      </c>
      <c r="B1761" t="s">
        <v>1436</v>
      </c>
      <c r="C1761">
        <v>7858.05</v>
      </c>
      <c r="D1761">
        <v>6279.88</v>
      </c>
      <c r="E1761" t="s">
        <v>219</v>
      </c>
      <c r="F1761" t="s">
        <v>1435</v>
      </c>
    </row>
    <row r="1762" spans="1:6" x14ac:dyDescent="0.25">
      <c r="A1762">
        <v>414</v>
      </c>
      <c r="B1762" t="s">
        <v>1436</v>
      </c>
      <c r="C1762">
        <v>7202.85</v>
      </c>
      <c r="D1762">
        <v>5815.55</v>
      </c>
      <c r="E1762" t="s">
        <v>219</v>
      </c>
      <c r="F1762" t="s">
        <v>1435</v>
      </c>
    </row>
    <row r="1763" spans="1:6" x14ac:dyDescent="0.25">
      <c r="A1763">
        <v>415</v>
      </c>
      <c r="B1763" t="s">
        <v>1436</v>
      </c>
      <c r="C1763">
        <v>7858.15</v>
      </c>
      <c r="D1763">
        <v>6168.05</v>
      </c>
      <c r="E1763" t="s">
        <v>219</v>
      </c>
      <c r="F1763" t="s">
        <v>1435</v>
      </c>
    </row>
    <row r="1764" spans="1:6" x14ac:dyDescent="0.25">
      <c r="A1764">
        <v>372</v>
      </c>
      <c r="B1764" t="s">
        <v>1436</v>
      </c>
      <c r="C1764">
        <v>7202.85</v>
      </c>
      <c r="D1764">
        <v>6123.26</v>
      </c>
      <c r="E1764" t="s">
        <v>219</v>
      </c>
      <c r="F1764" t="s">
        <v>1435</v>
      </c>
    </row>
    <row r="1765" spans="1:6" x14ac:dyDescent="0.25">
      <c r="A1765">
        <v>373</v>
      </c>
      <c r="B1765" t="s">
        <v>1436</v>
      </c>
      <c r="C1765">
        <v>8979</v>
      </c>
      <c r="D1765">
        <v>6946.42</v>
      </c>
      <c r="E1765" t="s">
        <v>219</v>
      </c>
      <c r="F1765" t="s">
        <v>1435</v>
      </c>
    </row>
    <row r="1766" spans="1:6" x14ac:dyDescent="0.25">
      <c r="A1766">
        <v>374</v>
      </c>
      <c r="B1766" t="s">
        <v>1436</v>
      </c>
      <c r="C1766">
        <v>7858.05</v>
      </c>
      <c r="D1766">
        <v>6615.5800000000008</v>
      </c>
      <c r="E1766" t="s">
        <v>219</v>
      </c>
      <c r="F1766" t="s">
        <v>1435</v>
      </c>
    </row>
    <row r="1767" spans="1:6" x14ac:dyDescent="0.25">
      <c r="A1767">
        <v>375</v>
      </c>
      <c r="B1767" t="s">
        <v>1436</v>
      </c>
      <c r="C1767">
        <v>6548.06</v>
      </c>
      <c r="D1767">
        <v>5629.41</v>
      </c>
      <c r="E1767" t="s">
        <v>219</v>
      </c>
      <c r="F1767" t="s">
        <v>1435</v>
      </c>
    </row>
    <row r="1768" spans="1:6" x14ac:dyDescent="0.25">
      <c r="A1768">
        <v>376</v>
      </c>
      <c r="B1768" t="s">
        <v>1436</v>
      </c>
      <c r="C1768">
        <v>7202.85</v>
      </c>
      <c r="D1768">
        <v>5918.12</v>
      </c>
      <c r="E1768" t="s">
        <v>219</v>
      </c>
      <c r="F1768" t="s">
        <v>1435</v>
      </c>
    </row>
    <row r="1769" spans="1:6" x14ac:dyDescent="0.25">
      <c r="A1769">
        <v>377</v>
      </c>
      <c r="B1769" t="s">
        <v>1436</v>
      </c>
      <c r="C1769">
        <v>7858.05</v>
      </c>
      <c r="D1769">
        <v>6167.9800000000005</v>
      </c>
      <c r="E1769" t="s">
        <v>219</v>
      </c>
      <c r="F1769" t="s">
        <v>1435</v>
      </c>
    </row>
    <row r="1770" spans="1:6" x14ac:dyDescent="0.25">
      <c r="A1770">
        <v>378</v>
      </c>
      <c r="B1770" t="s">
        <v>1436</v>
      </c>
      <c r="C1770">
        <v>10138.049999999999</v>
      </c>
      <c r="D1770">
        <v>7895.67</v>
      </c>
      <c r="E1770" t="s">
        <v>219</v>
      </c>
      <c r="F1770" t="s">
        <v>1435</v>
      </c>
    </row>
    <row r="1771" spans="1:6" x14ac:dyDescent="0.25">
      <c r="A1771">
        <v>379</v>
      </c>
      <c r="B1771" t="s">
        <v>1436</v>
      </c>
      <c r="C1771">
        <v>7858.15</v>
      </c>
      <c r="D1771">
        <v>6615.6399999999994</v>
      </c>
      <c r="E1771" t="s">
        <v>219</v>
      </c>
      <c r="F1771" t="s">
        <v>1435</v>
      </c>
    </row>
    <row r="1772" spans="1:6" x14ac:dyDescent="0.25">
      <c r="A1772">
        <v>380</v>
      </c>
      <c r="B1772" t="s">
        <v>1436</v>
      </c>
      <c r="C1772">
        <v>6548.1</v>
      </c>
      <c r="D1772">
        <v>5629.45</v>
      </c>
      <c r="E1772" t="s">
        <v>219</v>
      </c>
      <c r="F1772" t="s">
        <v>1435</v>
      </c>
    </row>
    <row r="1773" spans="1:6" x14ac:dyDescent="0.25">
      <c r="A1773">
        <v>381</v>
      </c>
      <c r="B1773" t="s">
        <v>1436</v>
      </c>
      <c r="C1773">
        <v>6548.1</v>
      </c>
      <c r="D1773">
        <v>5629.45</v>
      </c>
      <c r="E1773" t="s">
        <v>219</v>
      </c>
      <c r="F1773" t="s">
        <v>1435</v>
      </c>
    </row>
    <row r="1774" spans="1:6" x14ac:dyDescent="0.25">
      <c r="A1774">
        <v>382</v>
      </c>
      <c r="B1774" t="s">
        <v>1436</v>
      </c>
      <c r="C1774">
        <v>6548.1</v>
      </c>
      <c r="D1774">
        <v>5629.45</v>
      </c>
      <c r="E1774" t="s">
        <v>219</v>
      </c>
      <c r="F1774" t="s">
        <v>1435</v>
      </c>
    </row>
    <row r="1775" spans="1:6" x14ac:dyDescent="0.25">
      <c r="A1775">
        <v>383</v>
      </c>
      <c r="B1775" t="s">
        <v>1436</v>
      </c>
      <c r="C1775">
        <v>6548.1</v>
      </c>
      <c r="D1775">
        <v>5310.88</v>
      </c>
      <c r="E1775" t="s">
        <v>219</v>
      </c>
      <c r="F1775" t="s">
        <v>1435</v>
      </c>
    </row>
    <row r="1776" spans="1:6" x14ac:dyDescent="0.25">
      <c r="A1776">
        <v>384</v>
      </c>
      <c r="B1776" t="s">
        <v>1436</v>
      </c>
      <c r="C1776">
        <v>6548.1</v>
      </c>
      <c r="D1776">
        <v>5417.68</v>
      </c>
      <c r="E1776" t="s">
        <v>219</v>
      </c>
      <c r="F1776" t="s">
        <v>1435</v>
      </c>
    </row>
    <row r="1777" spans="1:6" x14ac:dyDescent="0.25">
      <c r="A1777">
        <v>385</v>
      </c>
      <c r="B1777" t="s">
        <v>1436</v>
      </c>
      <c r="C1777">
        <v>6548.1</v>
      </c>
      <c r="D1777">
        <v>5629.45</v>
      </c>
      <c r="E1777" t="s">
        <v>219</v>
      </c>
      <c r="F1777" t="s">
        <v>1435</v>
      </c>
    </row>
    <row r="1778" spans="1:6" x14ac:dyDescent="0.25">
      <c r="A1778">
        <v>386</v>
      </c>
      <c r="B1778" t="s">
        <v>1436</v>
      </c>
      <c r="C1778">
        <v>7858.05</v>
      </c>
      <c r="D1778">
        <v>6401.9800000000005</v>
      </c>
      <c r="E1778" t="s">
        <v>219</v>
      </c>
      <c r="F1778" t="s">
        <v>1435</v>
      </c>
    </row>
    <row r="1779" spans="1:6" x14ac:dyDescent="0.25">
      <c r="A1779">
        <v>387</v>
      </c>
      <c r="B1779" t="s">
        <v>1436</v>
      </c>
      <c r="C1779">
        <v>7858.15</v>
      </c>
      <c r="D1779">
        <v>6168.05</v>
      </c>
      <c r="E1779" t="s">
        <v>219</v>
      </c>
      <c r="F1779" t="s">
        <v>1435</v>
      </c>
    </row>
    <row r="1780" spans="1:6" x14ac:dyDescent="0.25">
      <c r="A1780">
        <v>388</v>
      </c>
      <c r="B1780" t="s">
        <v>1436</v>
      </c>
      <c r="C1780">
        <v>7858.15</v>
      </c>
      <c r="D1780">
        <v>6168.05</v>
      </c>
      <c r="E1780" t="s">
        <v>219</v>
      </c>
      <c r="F1780" t="s">
        <v>1435</v>
      </c>
    </row>
    <row r="1781" spans="1:6" x14ac:dyDescent="0.25">
      <c r="A1781">
        <v>389</v>
      </c>
      <c r="B1781" t="s">
        <v>1436</v>
      </c>
      <c r="C1781">
        <v>6548.1</v>
      </c>
      <c r="D1781">
        <v>5629.45</v>
      </c>
      <c r="E1781" t="s">
        <v>219</v>
      </c>
      <c r="F1781" t="s">
        <v>1435</v>
      </c>
    </row>
    <row r="1782" spans="1:6" x14ac:dyDescent="0.25">
      <c r="A1782">
        <v>390</v>
      </c>
      <c r="B1782" t="s">
        <v>1436</v>
      </c>
      <c r="C1782">
        <v>18616.650000000001</v>
      </c>
      <c r="D1782">
        <v>14122.500000000002</v>
      </c>
      <c r="E1782" t="s">
        <v>219</v>
      </c>
      <c r="F1782" t="s">
        <v>1435</v>
      </c>
    </row>
    <row r="1783" spans="1:6" x14ac:dyDescent="0.25">
      <c r="A1783">
        <v>391</v>
      </c>
      <c r="B1783" t="s">
        <v>1436</v>
      </c>
      <c r="C1783">
        <v>6548.1</v>
      </c>
      <c r="D1783">
        <v>5629.45</v>
      </c>
      <c r="E1783" t="s">
        <v>219</v>
      </c>
      <c r="F1783" t="s">
        <v>1435</v>
      </c>
    </row>
    <row r="1784" spans="1:6" x14ac:dyDescent="0.25">
      <c r="A1784">
        <v>392</v>
      </c>
      <c r="B1784" t="s">
        <v>1436</v>
      </c>
      <c r="C1784">
        <v>6548.1</v>
      </c>
      <c r="D1784">
        <v>5629.45</v>
      </c>
      <c r="E1784" t="s">
        <v>219</v>
      </c>
      <c r="F1784" t="s">
        <v>1435</v>
      </c>
    </row>
    <row r="1785" spans="1:6" x14ac:dyDescent="0.25">
      <c r="A1785">
        <v>393</v>
      </c>
      <c r="B1785" t="s">
        <v>1436</v>
      </c>
      <c r="C1785">
        <v>7858.15</v>
      </c>
      <c r="D1785">
        <v>6168.05</v>
      </c>
      <c r="E1785" t="s">
        <v>219</v>
      </c>
      <c r="F1785" t="s">
        <v>1435</v>
      </c>
    </row>
    <row r="1786" spans="1:6" x14ac:dyDescent="0.25">
      <c r="A1786">
        <v>394</v>
      </c>
      <c r="B1786" t="s">
        <v>1436</v>
      </c>
      <c r="C1786">
        <v>8979.07</v>
      </c>
      <c r="D1786">
        <v>6946.4599999999991</v>
      </c>
      <c r="E1786" t="s">
        <v>219</v>
      </c>
      <c r="F1786" t="s">
        <v>1435</v>
      </c>
    </row>
    <row r="1787" spans="1:6" x14ac:dyDescent="0.25">
      <c r="A1787">
        <v>395</v>
      </c>
      <c r="B1787" t="s">
        <v>1436</v>
      </c>
      <c r="C1787">
        <v>7858.15</v>
      </c>
      <c r="D1787">
        <v>6168.05</v>
      </c>
      <c r="E1787" t="s">
        <v>219</v>
      </c>
      <c r="F1787" t="s">
        <v>1435</v>
      </c>
    </row>
    <row r="1788" spans="1:6" x14ac:dyDescent="0.25">
      <c r="A1788">
        <v>396</v>
      </c>
      <c r="B1788" t="s">
        <v>1436</v>
      </c>
      <c r="C1788">
        <v>7858.05</v>
      </c>
      <c r="D1788">
        <v>6503.68</v>
      </c>
      <c r="E1788" t="s">
        <v>219</v>
      </c>
      <c r="F1788" t="s">
        <v>1435</v>
      </c>
    </row>
    <row r="1789" spans="1:6" x14ac:dyDescent="0.25">
      <c r="A1789">
        <v>397</v>
      </c>
      <c r="B1789" t="s">
        <v>1436</v>
      </c>
      <c r="C1789">
        <v>6548.1</v>
      </c>
      <c r="D1789">
        <v>5310.88</v>
      </c>
      <c r="E1789" t="s">
        <v>219</v>
      </c>
      <c r="F1789" t="s">
        <v>1435</v>
      </c>
    </row>
    <row r="1790" spans="1:6" x14ac:dyDescent="0.25">
      <c r="A1790">
        <v>398</v>
      </c>
      <c r="B1790" t="s">
        <v>1436</v>
      </c>
      <c r="C1790">
        <v>7858.05</v>
      </c>
      <c r="D1790">
        <v>6615.5800000000008</v>
      </c>
      <c r="E1790" t="s">
        <v>219</v>
      </c>
      <c r="F1790" t="s">
        <v>1435</v>
      </c>
    </row>
    <row r="1791" spans="1:6" x14ac:dyDescent="0.25">
      <c r="A1791">
        <v>399</v>
      </c>
      <c r="B1791" t="s">
        <v>1436</v>
      </c>
      <c r="C1791">
        <v>7858.15</v>
      </c>
      <c r="D1791">
        <v>6279.95</v>
      </c>
      <c r="E1791" t="s">
        <v>219</v>
      </c>
      <c r="F1791" t="s">
        <v>1435</v>
      </c>
    </row>
    <row r="1792" spans="1:6" x14ac:dyDescent="0.25">
      <c r="A1792">
        <v>400</v>
      </c>
      <c r="B1792" t="s">
        <v>1436</v>
      </c>
      <c r="C1792">
        <v>6548.1</v>
      </c>
      <c r="D1792">
        <v>5310.88</v>
      </c>
      <c r="E1792" t="s">
        <v>219</v>
      </c>
      <c r="F1792" t="s">
        <v>1435</v>
      </c>
    </row>
    <row r="1793" spans="1:6" x14ac:dyDescent="0.25">
      <c r="A1793">
        <v>401</v>
      </c>
      <c r="B1793" t="s">
        <v>1436</v>
      </c>
      <c r="C1793">
        <v>8513.25</v>
      </c>
      <c r="D1793">
        <v>6622.9800000000005</v>
      </c>
      <c r="E1793" t="s">
        <v>219</v>
      </c>
      <c r="F1793" t="s">
        <v>1435</v>
      </c>
    </row>
    <row r="1794" spans="1:6" x14ac:dyDescent="0.25">
      <c r="A1794">
        <v>402</v>
      </c>
      <c r="B1794" t="s">
        <v>1436</v>
      </c>
      <c r="C1794">
        <v>7858.05</v>
      </c>
      <c r="D1794">
        <v>6167.9800000000005</v>
      </c>
      <c r="E1794" t="s">
        <v>219</v>
      </c>
      <c r="F1794" t="s">
        <v>1435</v>
      </c>
    </row>
    <row r="1795" spans="1:6" x14ac:dyDescent="0.25">
      <c r="A1795">
        <v>403</v>
      </c>
      <c r="B1795" t="s">
        <v>1436</v>
      </c>
      <c r="C1795">
        <v>7858.15</v>
      </c>
      <c r="D1795">
        <v>6279.95</v>
      </c>
      <c r="E1795" t="s">
        <v>219</v>
      </c>
      <c r="F1795" t="s">
        <v>1435</v>
      </c>
    </row>
    <row r="1796" spans="1:6" x14ac:dyDescent="0.25">
      <c r="A1796">
        <v>404</v>
      </c>
      <c r="B1796" t="s">
        <v>1436</v>
      </c>
      <c r="C1796">
        <v>6548.1</v>
      </c>
      <c r="D1796">
        <v>5629.45</v>
      </c>
      <c r="E1796" t="s">
        <v>219</v>
      </c>
      <c r="F1796" t="s">
        <v>1435</v>
      </c>
    </row>
    <row r="1797" spans="1:6" x14ac:dyDescent="0.25">
      <c r="A1797">
        <v>405</v>
      </c>
      <c r="B1797" t="s">
        <v>1436</v>
      </c>
      <c r="C1797">
        <v>7548</v>
      </c>
      <c r="D1797">
        <v>6382.58</v>
      </c>
      <c r="E1797" t="s">
        <v>219</v>
      </c>
      <c r="F1797" t="s">
        <v>1435</v>
      </c>
    </row>
    <row r="1798" spans="1:6" x14ac:dyDescent="0.25">
      <c r="A1798">
        <v>406</v>
      </c>
      <c r="B1798" t="s">
        <v>1436</v>
      </c>
      <c r="C1798">
        <v>10138.049999999999</v>
      </c>
      <c r="D1798">
        <v>7751.3099999999995</v>
      </c>
      <c r="E1798" t="s">
        <v>219</v>
      </c>
      <c r="F1798" t="s">
        <v>1435</v>
      </c>
    </row>
    <row r="1799" spans="1:6" x14ac:dyDescent="0.25">
      <c r="A1799">
        <v>407</v>
      </c>
      <c r="B1799" t="s">
        <v>1436</v>
      </c>
      <c r="C1799">
        <v>6548.1</v>
      </c>
      <c r="D1799">
        <v>5629.45</v>
      </c>
      <c r="E1799" t="s">
        <v>219</v>
      </c>
      <c r="F1799" t="s">
        <v>1435</v>
      </c>
    </row>
    <row r="1800" spans="1:6" x14ac:dyDescent="0.25">
      <c r="A1800">
        <v>408</v>
      </c>
      <c r="B1800" t="s">
        <v>1436</v>
      </c>
      <c r="C1800">
        <v>6548.1</v>
      </c>
      <c r="D1800">
        <v>5629.45</v>
      </c>
      <c r="E1800" t="s">
        <v>219</v>
      </c>
      <c r="F1800" t="s">
        <v>1435</v>
      </c>
    </row>
    <row r="1801" spans="1:6" x14ac:dyDescent="0.25">
      <c r="A1801">
        <v>409</v>
      </c>
      <c r="B1801" t="s">
        <v>1436</v>
      </c>
      <c r="C1801">
        <v>7967.85</v>
      </c>
      <c r="D1801">
        <v>6377.6900000000005</v>
      </c>
      <c r="E1801" t="s">
        <v>219</v>
      </c>
      <c r="F1801" t="s">
        <v>1435</v>
      </c>
    </row>
    <row r="1802" spans="1:6" x14ac:dyDescent="0.25">
      <c r="A1802">
        <v>410</v>
      </c>
      <c r="B1802" t="s">
        <v>1436</v>
      </c>
      <c r="C1802">
        <v>6548.1</v>
      </c>
      <c r="D1802">
        <v>5629.45</v>
      </c>
      <c r="E1802" t="s">
        <v>219</v>
      </c>
      <c r="F1802" t="s">
        <v>1435</v>
      </c>
    </row>
    <row r="1803" spans="1:6" x14ac:dyDescent="0.25">
      <c r="A1803">
        <v>411</v>
      </c>
      <c r="B1803" t="s">
        <v>1436</v>
      </c>
      <c r="C1803">
        <v>13138.05</v>
      </c>
      <c r="D1803">
        <v>9384.3199999999979</v>
      </c>
      <c r="E1803" t="s">
        <v>219</v>
      </c>
      <c r="F1803" t="s">
        <v>1435</v>
      </c>
    </row>
    <row r="1804" spans="1:6" x14ac:dyDescent="0.25">
      <c r="A1804">
        <v>412</v>
      </c>
      <c r="B1804" t="s">
        <v>1436</v>
      </c>
      <c r="C1804">
        <v>10138.049999999999</v>
      </c>
      <c r="D1804">
        <v>7895.67</v>
      </c>
      <c r="E1804" t="s">
        <v>219</v>
      </c>
      <c r="F1804" t="s">
        <v>1435</v>
      </c>
    </row>
    <row r="1805" spans="1:6" x14ac:dyDescent="0.25">
      <c r="A1805">
        <v>413</v>
      </c>
      <c r="B1805" t="s">
        <v>1436</v>
      </c>
      <c r="C1805">
        <v>7858.05</v>
      </c>
      <c r="D1805">
        <v>6279.88</v>
      </c>
      <c r="E1805" t="s">
        <v>219</v>
      </c>
      <c r="F1805" t="s">
        <v>1435</v>
      </c>
    </row>
    <row r="1806" spans="1:6" x14ac:dyDescent="0.25">
      <c r="A1806">
        <v>414</v>
      </c>
      <c r="B1806" t="s">
        <v>1436</v>
      </c>
      <c r="C1806">
        <v>7202.85</v>
      </c>
      <c r="D1806">
        <v>5815.55</v>
      </c>
      <c r="E1806" t="s">
        <v>219</v>
      </c>
      <c r="F1806" t="s">
        <v>1435</v>
      </c>
    </row>
    <row r="1807" spans="1:6" x14ac:dyDescent="0.25">
      <c r="A1807">
        <v>415</v>
      </c>
      <c r="B1807" t="s">
        <v>1436</v>
      </c>
      <c r="C1807">
        <v>7858.15</v>
      </c>
      <c r="D1807">
        <v>6168.05</v>
      </c>
      <c r="E1807" t="s">
        <v>219</v>
      </c>
      <c r="F1807" t="s">
        <v>1435</v>
      </c>
    </row>
    <row r="1808" spans="1:6" x14ac:dyDescent="0.25">
      <c r="A1808">
        <v>372</v>
      </c>
      <c r="B1808" t="s">
        <v>1436</v>
      </c>
      <c r="C1808">
        <v>7202.85</v>
      </c>
      <c r="D1808">
        <v>6123.26</v>
      </c>
      <c r="E1808" t="s">
        <v>219</v>
      </c>
      <c r="F1808" t="s">
        <v>1435</v>
      </c>
    </row>
    <row r="1809" spans="1:6" x14ac:dyDescent="0.25">
      <c r="A1809">
        <v>373</v>
      </c>
      <c r="B1809" t="s">
        <v>1436</v>
      </c>
      <c r="C1809">
        <v>8979</v>
      </c>
      <c r="D1809">
        <v>6946.42</v>
      </c>
      <c r="E1809" t="s">
        <v>219</v>
      </c>
      <c r="F1809" t="s">
        <v>1435</v>
      </c>
    </row>
    <row r="1810" spans="1:6" x14ac:dyDescent="0.25">
      <c r="A1810">
        <v>374</v>
      </c>
      <c r="B1810" t="s">
        <v>1436</v>
      </c>
      <c r="C1810">
        <v>7858.05</v>
      </c>
      <c r="D1810">
        <v>6615.5800000000008</v>
      </c>
      <c r="E1810" t="s">
        <v>219</v>
      </c>
      <c r="F1810" t="s">
        <v>1435</v>
      </c>
    </row>
    <row r="1811" spans="1:6" x14ac:dyDescent="0.25">
      <c r="A1811">
        <v>375</v>
      </c>
      <c r="B1811" t="s">
        <v>1436</v>
      </c>
      <c r="C1811">
        <v>6548.06</v>
      </c>
      <c r="D1811">
        <v>5629.41</v>
      </c>
      <c r="E1811" t="s">
        <v>219</v>
      </c>
      <c r="F1811" t="s">
        <v>1435</v>
      </c>
    </row>
    <row r="1812" spans="1:6" x14ac:dyDescent="0.25">
      <c r="A1812">
        <v>376</v>
      </c>
      <c r="B1812" t="s">
        <v>1436</v>
      </c>
      <c r="C1812">
        <v>7202.85</v>
      </c>
      <c r="D1812">
        <v>5918.12</v>
      </c>
      <c r="E1812" t="s">
        <v>219</v>
      </c>
      <c r="F1812" t="s">
        <v>1435</v>
      </c>
    </row>
    <row r="1813" spans="1:6" x14ac:dyDescent="0.25">
      <c r="A1813">
        <v>377</v>
      </c>
      <c r="B1813" t="s">
        <v>1436</v>
      </c>
      <c r="C1813">
        <v>7858.05</v>
      </c>
      <c r="D1813">
        <v>6167.9800000000005</v>
      </c>
      <c r="E1813" t="s">
        <v>219</v>
      </c>
      <c r="F1813" t="s">
        <v>1435</v>
      </c>
    </row>
    <row r="1814" spans="1:6" x14ac:dyDescent="0.25">
      <c r="A1814">
        <v>378</v>
      </c>
      <c r="B1814" t="s">
        <v>1436</v>
      </c>
      <c r="C1814">
        <v>10138.049999999999</v>
      </c>
      <c r="D1814">
        <v>7895.67</v>
      </c>
      <c r="E1814" t="s">
        <v>219</v>
      </c>
      <c r="F1814" t="s">
        <v>1435</v>
      </c>
    </row>
    <row r="1815" spans="1:6" x14ac:dyDescent="0.25">
      <c r="A1815">
        <v>379</v>
      </c>
      <c r="B1815" t="s">
        <v>1436</v>
      </c>
      <c r="C1815">
        <v>7858.15</v>
      </c>
      <c r="D1815">
        <v>6615.6399999999994</v>
      </c>
      <c r="E1815" t="s">
        <v>219</v>
      </c>
      <c r="F1815" t="s">
        <v>1435</v>
      </c>
    </row>
    <row r="1816" spans="1:6" x14ac:dyDescent="0.25">
      <c r="A1816">
        <v>380</v>
      </c>
      <c r="B1816" t="s">
        <v>1436</v>
      </c>
      <c r="C1816">
        <v>6548.1</v>
      </c>
      <c r="D1816">
        <v>5629.45</v>
      </c>
      <c r="E1816" t="s">
        <v>219</v>
      </c>
      <c r="F1816" t="s">
        <v>1435</v>
      </c>
    </row>
    <row r="1817" spans="1:6" x14ac:dyDescent="0.25">
      <c r="A1817">
        <v>381</v>
      </c>
      <c r="B1817" t="s">
        <v>1436</v>
      </c>
      <c r="C1817">
        <v>6548.1</v>
      </c>
      <c r="D1817">
        <v>5629.45</v>
      </c>
      <c r="E1817" t="s">
        <v>219</v>
      </c>
      <c r="F1817" t="s">
        <v>1435</v>
      </c>
    </row>
    <row r="1818" spans="1:6" x14ac:dyDescent="0.25">
      <c r="A1818">
        <v>382</v>
      </c>
      <c r="B1818" t="s">
        <v>1436</v>
      </c>
      <c r="C1818">
        <v>6548.1</v>
      </c>
      <c r="D1818">
        <v>5629.45</v>
      </c>
      <c r="E1818" t="s">
        <v>219</v>
      </c>
      <c r="F1818" t="s">
        <v>1435</v>
      </c>
    </row>
    <row r="1819" spans="1:6" x14ac:dyDescent="0.25">
      <c r="A1819">
        <v>383</v>
      </c>
      <c r="B1819" t="s">
        <v>1436</v>
      </c>
      <c r="C1819">
        <v>6548.1</v>
      </c>
      <c r="D1819">
        <v>5310.88</v>
      </c>
      <c r="E1819" t="s">
        <v>219</v>
      </c>
      <c r="F1819" t="s">
        <v>1435</v>
      </c>
    </row>
    <row r="1820" spans="1:6" x14ac:dyDescent="0.25">
      <c r="A1820">
        <v>384</v>
      </c>
      <c r="B1820" t="s">
        <v>1436</v>
      </c>
      <c r="C1820">
        <v>6548.1</v>
      </c>
      <c r="D1820">
        <v>5417.68</v>
      </c>
      <c r="E1820" t="s">
        <v>219</v>
      </c>
      <c r="F1820" t="s">
        <v>1435</v>
      </c>
    </row>
    <row r="1821" spans="1:6" x14ac:dyDescent="0.25">
      <c r="A1821">
        <v>385</v>
      </c>
      <c r="B1821" t="s">
        <v>1436</v>
      </c>
      <c r="C1821">
        <v>6548.1</v>
      </c>
      <c r="D1821">
        <v>5629.45</v>
      </c>
      <c r="E1821" t="s">
        <v>219</v>
      </c>
      <c r="F1821" t="s">
        <v>1435</v>
      </c>
    </row>
    <row r="1822" spans="1:6" x14ac:dyDescent="0.25">
      <c r="A1822">
        <v>386</v>
      </c>
      <c r="B1822" t="s">
        <v>1436</v>
      </c>
      <c r="C1822">
        <v>7858.05</v>
      </c>
      <c r="D1822">
        <v>6401.9800000000005</v>
      </c>
      <c r="E1822" t="s">
        <v>219</v>
      </c>
      <c r="F1822" t="s">
        <v>1435</v>
      </c>
    </row>
    <row r="1823" spans="1:6" x14ac:dyDescent="0.25">
      <c r="A1823">
        <v>387</v>
      </c>
      <c r="B1823" t="s">
        <v>1436</v>
      </c>
      <c r="C1823">
        <v>7858.15</v>
      </c>
      <c r="D1823">
        <v>6168.05</v>
      </c>
      <c r="E1823" t="s">
        <v>219</v>
      </c>
      <c r="F1823" t="s">
        <v>1435</v>
      </c>
    </row>
    <row r="1824" spans="1:6" x14ac:dyDescent="0.25">
      <c r="A1824">
        <v>388</v>
      </c>
      <c r="B1824" t="s">
        <v>1436</v>
      </c>
      <c r="C1824">
        <v>7858.15</v>
      </c>
      <c r="D1824">
        <v>6168.05</v>
      </c>
      <c r="E1824" t="s">
        <v>219</v>
      </c>
      <c r="F1824" t="s">
        <v>1435</v>
      </c>
    </row>
    <row r="1825" spans="1:6" x14ac:dyDescent="0.25">
      <c r="A1825">
        <v>389</v>
      </c>
      <c r="B1825" t="s">
        <v>1436</v>
      </c>
      <c r="C1825">
        <v>6548.1</v>
      </c>
      <c r="D1825">
        <v>5629.45</v>
      </c>
      <c r="E1825" t="s">
        <v>219</v>
      </c>
      <c r="F1825" t="s">
        <v>1435</v>
      </c>
    </row>
    <row r="1826" spans="1:6" x14ac:dyDescent="0.25">
      <c r="A1826">
        <v>390</v>
      </c>
      <c r="B1826" t="s">
        <v>1436</v>
      </c>
      <c r="C1826">
        <v>18616.650000000001</v>
      </c>
      <c r="D1826">
        <v>14122.500000000002</v>
      </c>
      <c r="E1826" t="s">
        <v>219</v>
      </c>
      <c r="F1826" t="s">
        <v>1435</v>
      </c>
    </row>
    <row r="1827" spans="1:6" x14ac:dyDescent="0.25">
      <c r="A1827">
        <v>391</v>
      </c>
      <c r="B1827" t="s">
        <v>1436</v>
      </c>
      <c r="C1827">
        <v>6548.1</v>
      </c>
      <c r="D1827">
        <v>5629.45</v>
      </c>
      <c r="E1827" t="s">
        <v>219</v>
      </c>
      <c r="F1827" t="s">
        <v>1435</v>
      </c>
    </row>
    <row r="1828" spans="1:6" x14ac:dyDescent="0.25">
      <c r="A1828">
        <v>392</v>
      </c>
      <c r="B1828" t="s">
        <v>1436</v>
      </c>
      <c r="C1828">
        <v>6548.1</v>
      </c>
      <c r="D1828">
        <v>5629.45</v>
      </c>
      <c r="E1828" t="s">
        <v>219</v>
      </c>
      <c r="F1828" t="s">
        <v>1435</v>
      </c>
    </row>
    <row r="1829" spans="1:6" x14ac:dyDescent="0.25">
      <c r="A1829">
        <v>393</v>
      </c>
      <c r="B1829" t="s">
        <v>1436</v>
      </c>
      <c r="C1829">
        <v>7858.15</v>
      </c>
      <c r="D1829">
        <v>6168.05</v>
      </c>
      <c r="E1829" t="s">
        <v>219</v>
      </c>
      <c r="F1829" t="s">
        <v>1435</v>
      </c>
    </row>
    <row r="1830" spans="1:6" x14ac:dyDescent="0.25">
      <c r="A1830">
        <v>394</v>
      </c>
      <c r="B1830" t="s">
        <v>1436</v>
      </c>
      <c r="C1830">
        <v>8979.07</v>
      </c>
      <c r="D1830">
        <v>6946.4599999999991</v>
      </c>
      <c r="E1830" t="s">
        <v>219</v>
      </c>
      <c r="F1830" t="s">
        <v>1435</v>
      </c>
    </row>
    <row r="1831" spans="1:6" x14ac:dyDescent="0.25">
      <c r="A1831">
        <v>395</v>
      </c>
      <c r="B1831" t="s">
        <v>1436</v>
      </c>
      <c r="C1831">
        <v>7858.15</v>
      </c>
      <c r="D1831">
        <v>6168.05</v>
      </c>
      <c r="E1831" t="s">
        <v>219</v>
      </c>
      <c r="F1831" t="s">
        <v>1435</v>
      </c>
    </row>
    <row r="1832" spans="1:6" x14ac:dyDescent="0.25">
      <c r="A1832">
        <v>396</v>
      </c>
      <c r="B1832" t="s">
        <v>1436</v>
      </c>
      <c r="C1832">
        <v>7858.05</v>
      </c>
      <c r="D1832">
        <v>6503.68</v>
      </c>
      <c r="E1832" t="s">
        <v>219</v>
      </c>
      <c r="F1832" t="s">
        <v>1435</v>
      </c>
    </row>
    <row r="1833" spans="1:6" x14ac:dyDescent="0.25">
      <c r="A1833">
        <v>397</v>
      </c>
      <c r="B1833" t="s">
        <v>1436</v>
      </c>
      <c r="C1833">
        <v>6548.1</v>
      </c>
      <c r="D1833">
        <v>5310.88</v>
      </c>
      <c r="E1833" t="s">
        <v>219</v>
      </c>
      <c r="F1833" t="s">
        <v>1435</v>
      </c>
    </row>
    <row r="1834" spans="1:6" x14ac:dyDescent="0.25">
      <c r="A1834">
        <v>398</v>
      </c>
      <c r="B1834" t="s">
        <v>1436</v>
      </c>
      <c r="C1834">
        <v>7858.05</v>
      </c>
      <c r="D1834">
        <v>6615.5800000000008</v>
      </c>
      <c r="E1834" t="s">
        <v>219</v>
      </c>
      <c r="F1834" t="s">
        <v>1435</v>
      </c>
    </row>
    <row r="1835" spans="1:6" x14ac:dyDescent="0.25">
      <c r="A1835">
        <v>399</v>
      </c>
      <c r="B1835" t="s">
        <v>1436</v>
      </c>
      <c r="C1835">
        <v>7858.15</v>
      </c>
      <c r="D1835">
        <v>6279.95</v>
      </c>
      <c r="E1835" t="s">
        <v>219</v>
      </c>
      <c r="F1835" t="s">
        <v>1435</v>
      </c>
    </row>
    <row r="1836" spans="1:6" x14ac:dyDescent="0.25">
      <c r="A1836">
        <v>400</v>
      </c>
      <c r="B1836" t="s">
        <v>1436</v>
      </c>
      <c r="C1836">
        <v>6548.1</v>
      </c>
      <c r="D1836">
        <v>5310.88</v>
      </c>
      <c r="E1836" t="s">
        <v>219</v>
      </c>
      <c r="F1836" t="s">
        <v>1435</v>
      </c>
    </row>
    <row r="1837" spans="1:6" x14ac:dyDescent="0.25">
      <c r="A1837">
        <v>401</v>
      </c>
      <c r="B1837" t="s">
        <v>1436</v>
      </c>
      <c r="C1837">
        <v>8513.25</v>
      </c>
      <c r="D1837">
        <v>6622.9800000000005</v>
      </c>
      <c r="E1837" t="s">
        <v>219</v>
      </c>
      <c r="F1837" t="s">
        <v>1435</v>
      </c>
    </row>
    <row r="1838" spans="1:6" x14ac:dyDescent="0.25">
      <c r="A1838">
        <v>402</v>
      </c>
      <c r="B1838" t="s">
        <v>1436</v>
      </c>
      <c r="C1838">
        <v>7858.05</v>
      </c>
      <c r="D1838">
        <v>6167.9800000000005</v>
      </c>
      <c r="E1838" t="s">
        <v>219</v>
      </c>
      <c r="F1838" t="s">
        <v>1435</v>
      </c>
    </row>
    <row r="1839" spans="1:6" x14ac:dyDescent="0.25">
      <c r="A1839">
        <v>403</v>
      </c>
      <c r="B1839" t="s">
        <v>1436</v>
      </c>
      <c r="C1839">
        <v>7858.15</v>
      </c>
      <c r="D1839">
        <v>6279.95</v>
      </c>
      <c r="E1839" t="s">
        <v>219</v>
      </c>
      <c r="F1839" t="s">
        <v>1435</v>
      </c>
    </row>
    <row r="1840" spans="1:6" x14ac:dyDescent="0.25">
      <c r="A1840">
        <v>404</v>
      </c>
      <c r="B1840" t="s">
        <v>1436</v>
      </c>
      <c r="C1840">
        <v>6548.1</v>
      </c>
      <c r="D1840">
        <v>5629.45</v>
      </c>
      <c r="E1840" t="s">
        <v>219</v>
      </c>
      <c r="F1840" t="s">
        <v>1435</v>
      </c>
    </row>
    <row r="1841" spans="1:6" x14ac:dyDescent="0.25">
      <c r="A1841">
        <v>405</v>
      </c>
      <c r="B1841" t="s">
        <v>1436</v>
      </c>
      <c r="C1841">
        <v>7548</v>
      </c>
      <c r="D1841">
        <v>6382.58</v>
      </c>
      <c r="E1841" t="s">
        <v>219</v>
      </c>
      <c r="F1841" t="s">
        <v>1435</v>
      </c>
    </row>
    <row r="1842" spans="1:6" x14ac:dyDescent="0.25">
      <c r="A1842">
        <v>406</v>
      </c>
      <c r="B1842" t="s">
        <v>1436</v>
      </c>
      <c r="C1842">
        <v>10138.049999999999</v>
      </c>
      <c r="D1842">
        <v>7751.3099999999995</v>
      </c>
      <c r="E1842" t="s">
        <v>219</v>
      </c>
      <c r="F1842" t="s">
        <v>1435</v>
      </c>
    </row>
    <row r="1843" spans="1:6" x14ac:dyDescent="0.25">
      <c r="A1843">
        <v>407</v>
      </c>
      <c r="B1843" t="s">
        <v>1436</v>
      </c>
      <c r="C1843">
        <v>6548.1</v>
      </c>
      <c r="D1843">
        <v>5629.45</v>
      </c>
      <c r="E1843" t="s">
        <v>219</v>
      </c>
      <c r="F1843" t="s">
        <v>1435</v>
      </c>
    </row>
    <row r="1844" spans="1:6" x14ac:dyDescent="0.25">
      <c r="A1844">
        <v>408</v>
      </c>
      <c r="B1844" t="s">
        <v>1436</v>
      </c>
      <c r="C1844">
        <v>6548.1</v>
      </c>
      <c r="D1844">
        <v>5629.45</v>
      </c>
      <c r="E1844" t="s">
        <v>219</v>
      </c>
      <c r="F1844" t="s">
        <v>1435</v>
      </c>
    </row>
    <row r="1845" spans="1:6" x14ac:dyDescent="0.25">
      <c r="A1845">
        <v>409</v>
      </c>
      <c r="B1845" t="s">
        <v>1436</v>
      </c>
      <c r="C1845">
        <v>7967.85</v>
      </c>
      <c r="D1845">
        <v>6377.6900000000005</v>
      </c>
      <c r="E1845" t="s">
        <v>219</v>
      </c>
      <c r="F1845" t="s">
        <v>1435</v>
      </c>
    </row>
    <row r="1846" spans="1:6" x14ac:dyDescent="0.25">
      <c r="A1846">
        <v>410</v>
      </c>
      <c r="B1846" t="s">
        <v>1436</v>
      </c>
      <c r="C1846">
        <v>6548.1</v>
      </c>
      <c r="D1846">
        <v>5629.45</v>
      </c>
      <c r="E1846" t="s">
        <v>219</v>
      </c>
      <c r="F1846" t="s">
        <v>1435</v>
      </c>
    </row>
    <row r="1847" spans="1:6" x14ac:dyDescent="0.25">
      <c r="A1847">
        <v>411</v>
      </c>
      <c r="B1847" t="s">
        <v>1436</v>
      </c>
      <c r="C1847">
        <v>13138.05</v>
      </c>
      <c r="D1847">
        <v>9384.3199999999979</v>
      </c>
      <c r="E1847" t="s">
        <v>219</v>
      </c>
      <c r="F1847" t="s">
        <v>1435</v>
      </c>
    </row>
    <row r="1848" spans="1:6" x14ac:dyDescent="0.25">
      <c r="A1848">
        <v>412</v>
      </c>
      <c r="B1848" t="s">
        <v>1436</v>
      </c>
      <c r="C1848">
        <v>10138.049999999999</v>
      </c>
      <c r="D1848">
        <v>7895.67</v>
      </c>
      <c r="E1848" t="s">
        <v>219</v>
      </c>
      <c r="F1848" t="s">
        <v>1435</v>
      </c>
    </row>
    <row r="1849" spans="1:6" x14ac:dyDescent="0.25">
      <c r="A1849">
        <v>413</v>
      </c>
      <c r="B1849" t="s">
        <v>1436</v>
      </c>
      <c r="C1849">
        <v>7858.05</v>
      </c>
      <c r="D1849">
        <v>6279.88</v>
      </c>
      <c r="E1849" t="s">
        <v>219</v>
      </c>
      <c r="F1849" t="s">
        <v>1435</v>
      </c>
    </row>
    <row r="1850" spans="1:6" x14ac:dyDescent="0.25">
      <c r="A1850">
        <v>414</v>
      </c>
      <c r="B1850" t="s">
        <v>1436</v>
      </c>
      <c r="C1850">
        <v>7202.85</v>
      </c>
      <c r="D1850">
        <v>5815.55</v>
      </c>
      <c r="E1850" t="s">
        <v>219</v>
      </c>
      <c r="F1850" t="s">
        <v>1435</v>
      </c>
    </row>
    <row r="1851" spans="1:6" x14ac:dyDescent="0.25">
      <c r="A1851">
        <v>415</v>
      </c>
      <c r="B1851" t="s">
        <v>1436</v>
      </c>
      <c r="C1851">
        <v>7858.15</v>
      </c>
      <c r="D1851">
        <v>6168.05</v>
      </c>
      <c r="E1851" t="s">
        <v>219</v>
      </c>
      <c r="F1851" t="s">
        <v>1435</v>
      </c>
    </row>
    <row r="1852" spans="1:6" x14ac:dyDescent="0.25">
      <c r="A1852">
        <v>372</v>
      </c>
      <c r="B1852" t="s">
        <v>1436</v>
      </c>
      <c r="C1852">
        <v>7202.85</v>
      </c>
      <c r="D1852">
        <v>6123.26</v>
      </c>
      <c r="E1852" t="s">
        <v>219</v>
      </c>
      <c r="F1852" t="s">
        <v>1435</v>
      </c>
    </row>
    <row r="1853" spans="1:6" x14ac:dyDescent="0.25">
      <c r="A1853">
        <v>373</v>
      </c>
      <c r="B1853" t="s">
        <v>1436</v>
      </c>
      <c r="C1853">
        <v>8979</v>
      </c>
      <c r="D1853">
        <v>6946.42</v>
      </c>
      <c r="E1853" t="s">
        <v>219</v>
      </c>
      <c r="F1853" t="s">
        <v>1435</v>
      </c>
    </row>
    <row r="1854" spans="1:6" x14ac:dyDescent="0.25">
      <c r="A1854">
        <v>374</v>
      </c>
      <c r="B1854" t="s">
        <v>1436</v>
      </c>
      <c r="C1854">
        <v>7858.05</v>
      </c>
      <c r="D1854">
        <v>6615.5800000000008</v>
      </c>
      <c r="E1854" t="s">
        <v>219</v>
      </c>
      <c r="F1854" t="s">
        <v>1435</v>
      </c>
    </row>
    <row r="1855" spans="1:6" x14ac:dyDescent="0.25">
      <c r="A1855">
        <v>375</v>
      </c>
      <c r="B1855" t="s">
        <v>1436</v>
      </c>
      <c r="C1855">
        <v>6548.06</v>
      </c>
      <c r="D1855">
        <v>5629.41</v>
      </c>
      <c r="E1855" t="s">
        <v>219</v>
      </c>
      <c r="F1855" t="s">
        <v>1435</v>
      </c>
    </row>
    <row r="1856" spans="1:6" x14ac:dyDescent="0.25">
      <c r="A1856">
        <v>376</v>
      </c>
      <c r="B1856" t="s">
        <v>1436</v>
      </c>
      <c r="C1856">
        <v>7202.85</v>
      </c>
      <c r="D1856">
        <v>5918.12</v>
      </c>
      <c r="E1856" t="s">
        <v>219</v>
      </c>
      <c r="F1856" t="s">
        <v>1435</v>
      </c>
    </row>
    <row r="1857" spans="1:6" x14ac:dyDescent="0.25">
      <c r="A1857">
        <v>377</v>
      </c>
      <c r="B1857" t="s">
        <v>1436</v>
      </c>
      <c r="C1857">
        <v>7858.05</v>
      </c>
      <c r="D1857">
        <v>6167.9800000000005</v>
      </c>
      <c r="E1857" t="s">
        <v>219</v>
      </c>
      <c r="F1857" t="s">
        <v>1435</v>
      </c>
    </row>
    <row r="1858" spans="1:6" x14ac:dyDescent="0.25">
      <c r="A1858">
        <v>378</v>
      </c>
      <c r="B1858" t="s">
        <v>1436</v>
      </c>
      <c r="C1858">
        <v>10138.049999999999</v>
      </c>
      <c r="D1858">
        <v>7895.67</v>
      </c>
      <c r="E1858" t="s">
        <v>219</v>
      </c>
      <c r="F1858" t="s">
        <v>1435</v>
      </c>
    </row>
    <row r="1859" spans="1:6" x14ac:dyDescent="0.25">
      <c r="A1859">
        <v>379</v>
      </c>
      <c r="B1859" t="s">
        <v>1436</v>
      </c>
      <c r="C1859">
        <v>7858.15</v>
      </c>
      <c r="D1859">
        <v>6615.6399999999994</v>
      </c>
      <c r="E1859" t="s">
        <v>219</v>
      </c>
      <c r="F1859" t="s">
        <v>1435</v>
      </c>
    </row>
    <row r="1860" spans="1:6" x14ac:dyDescent="0.25">
      <c r="A1860">
        <v>380</v>
      </c>
      <c r="B1860" t="s">
        <v>1436</v>
      </c>
      <c r="C1860">
        <v>6548.1</v>
      </c>
      <c r="D1860">
        <v>5629.45</v>
      </c>
      <c r="E1860" t="s">
        <v>219</v>
      </c>
      <c r="F1860" t="s">
        <v>1435</v>
      </c>
    </row>
    <row r="1861" spans="1:6" x14ac:dyDescent="0.25">
      <c r="A1861">
        <v>381</v>
      </c>
      <c r="B1861" t="s">
        <v>1436</v>
      </c>
      <c r="C1861">
        <v>6548.1</v>
      </c>
      <c r="D1861">
        <v>5629.45</v>
      </c>
      <c r="E1861" t="s">
        <v>219</v>
      </c>
      <c r="F1861" t="s">
        <v>1435</v>
      </c>
    </row>
    <row r="1862" spans="1:6" x14ac:dyDescent="0.25">
      <c r="A1862">
        <v>382</v>
      </c>
      <c r="B1862" t="s">
        <v>1436</v>
      </c>
      <c r="C1862">
        <v>6548.1</v>
      </c>
      <c r="D1862">
        <v>5629.45</v>
      </c>
      <c r="E1862" t="s">
        <v>219</v>
      </c>
      <c r="F1862" t="s">
        <v>1435</v>
      </c>
    </row>
    <row r="1863" spans="1:6" x14ac:dyDescent="0.25">
      <c r="A1863">
        <v>383</v>
      </c>
      <c r="B1863" t="s">
        <v>1436</v>
      </c>
      <c r="C1863">
        <v>6548.1</v>
      </c>
      <c r="D1863">
        <v>5310.88</v>
      </c>
      <c r="E1863" t="s">
        <v>219</v>
      </c>
      <c r="F1863" t="s">
        <v>1435</v>
      </c>
    </row>
    <row r="1864" spans="1:6" x14ac:dyDescent="0.25">
      <c r="A1864">
        <v>384</v>
      </c>
      <c r="B1864" t="s">
        <v>1436</v>
      </c>
      <c r="C1864">
        <v>6548.1</v>
      </c>
      <c r="D1864">
        <v>5417.68</v>
      </c>
      <c r="E1864" t="s">
        <v>219</v>
      </c>
      <c r="F1864" t="s">
        <v>1435</v>
      </c>
    </row>
    <row r="1865" spans="1:6" x14ac:dyDescent="0.25">
      <c r="A1865">
        <v>385</v>
      </c>
      <c r="B1865" t="s">
        <v>1436</v>
      </c>
      <c r="C1865">
        <v>6548.1</v>
      </c>
      <c r="D1865">
        <v>5629.45</v>
      </c>
      <c r="E1865" t="s">
        <v>219</v>
      </c>
      <c r="F1865" t="s">
        <v>1435</v>
      </c>
    </row>
    <row r="1866" spans="1:6" x14ac:dyDescent="0.25">
      <c r="A1866">
        <v>386</v>
      </c>
      <c r="B1866" t="s">
        <v>1436</v>
      </c>
      <c r="C1866">
        <v>7858.05</v>
      </c>
      <c r="D1866">
        <v>6401.9800000000005</v>
      </c>
      <c r="E1866" t="s">
        <v>219</v>
      </c>
      <c r="F1866" t="s">
        <v>1435</v>
      </c>
    </row>
    <row r="1867" spans="1:6" x14ac:dyDescent="0.25">
      <c r="A1867">
        <v>387</v>
      </c>
      <c r="B1867" t="s">
        <v>1436</v>
      </c>
      <c r="C1867">
        <v>7858.15</v>
      </c>
      <c r="D1867">
        <v>6168.05</v>
      </c>
      <c r="E1867" t="s">
        <v>219</v>
      </c>
      <c r="F1867" t="s">
        <v>1435</v>
      </c>
    </row>
    <row r="1868" spans="1:6" x14ac:dyDescent="0.25">
      <c r="A1868">
        <v>388</v>
      </c>
      <c r="B1868" t="s">
        <v>1436</v>
      </c>
      <c r="C1868">
        <v>7858.15</v>
      </c>
      <c r="D1868">
        <v>6168.05</v>
      </c>
      <c r="E1868" t="s">
        <v>219</v>
      </c>
      <c r="F1868" t="s">
        <v>1435</v>
      </c>
    </row>
    <row r="1869" spans="1:6" x14ac:dyDescent="0.25">
      <c r="A1869">
        <v>389</v>
      </c>
      <c r="B1869" t="s">
        <v>1436</v>
      </c>
      <c r="C1869">
        <v>6548.1</v>
      </c>
      <c r="D1869">
        <v>5629.45</v>
      </c>
      <c r="E1869" t="s">
        <v>219</v>
      </c>
      <c r="F1869" t="s">
        <v>1435</v>
      </c>
    </row>
    <row r="1870" spans="1:6" x14ac:dyDescent="0.25">
      <c r="A1870">
        <v>390</v>
      </c>
      <c r="B1870" t="s">
        <v>1436</v>
      </c>
      <c r="C1870">
        <v>18616.650000000001</v>
      </c>
      <c r="D1870">
        <v>14122.500000000002</v>
      </c>
      <c r="E1870" t="s">
        <v>219</v>
      </c>
      <c r="F1870" t="s">
        <v>1435</v>
      </c>
    </row>
    <row r="1871" spans="1:6" x14ac:dyDescent="0.25">
      <c r="A1871">
        <v>391</v>
      </c>
      <c r="B1871" t="s">
        <v>1436</v>
      </c>
      <c r="C1871">
        <v>6548.1</v>
      </c>
      <c r="D1871">
        <v>5629.45</v>
      </c>
      <c r="E1871" t="s">
        <v>219</v>
      </c>
      <c r="F1871" t="s">
        <v>1435</v>
      </c>
    </row>
    <row r="1872" spans="1:6" x14ac:dyDescent="0.25">
      <c r="A1872">
        <v>392</v>
      </c>
      <c r="B1872" t="s">
        <v>1436</v>
      </c>
      <c r="C1872">
        <v>6548.1</v>
      </c>
      <c r="D1872">
        <v>5629.45</v>
      </c>
      <c r="E1872" t="s">
        <v>219</v>
      </c>
      <c r="F1872" t="s">
        <v>1435</v>
      </c>
    </row>
    <row r="1873" spans="1:6" x14ac:dyDescent="0.25">
      <c r="A1873">
        <v>393</v>
      </c>
      <c r="B1873" t="s">
        <v>1436</v>
      </c>
      <c r="C1873">
        <v>7858.15</v>
      </c>
      <c r="D1873">
        <v>6168.05</v>
      </c>
      <c r="E1873" t="s">
        <v>219</v>
      </c>
      <c r="F1873" t="s">
        <v>1435</v>
      </c>
    </row>
    <row r="1874" spans="1:6" x14ac:dyDescent="0.25">
      <c r="A1874">
        <v>394</v>
      </c>
      <c r="B1874" t="s">
        <v>1436</v>
      </c>
      <c r="C1874">
        <v>8979.07</v>
      </c>
      <c r="D1874">
        <v>6946.4599999999991</v>
      </c>
      <c r="E1874" t="s">
        <v>219</v>
      </c>
      <c r="F1874" t="s">
        <v>1435</v>
      </c>
    </row>
    <row r="1875" spans="1:6" x14ac:dyDescent="0.25">
      <c r="A1875">
        <v>395</v>
      </c>
      <c r="B1875" t="s">
        <v>1436</v>
      </c>
      <c r="C1875">
        <v>7858.15</v>
      </c>
      <c r="D1875">
        <v>6168.05</v>
      </c>
      <c r="E1875" t="s">
        <v>219</v>
      </c>
      <c r="F1875" t="s">
        <v>1435</v>
      </c>
    </row>
    <row r="1876" spans="1:6" x14ac:dyDescent="0.25">
      <c r="A1876">
        <v>396</v>
      </c>
      <c r="B1876" t="s">
        <v>1436</v>
      </c>
      <c r="C1876">
        <v>7858.05</v>
      </c>
      <c r="D1876">
        <v>6503.68</v>
      </c>
      <c r="E1876" t="s">
        <v>219</v>
      </c>
      <c r="F1876" t="s">
        <v>1435</v>
      </c>
    </row>
    <row r="1877" spans="1:6" x14ac:dyDescent="0.25">
      <c r="A1877">
        <v>397</v>
      </c>
      <c r="B1877" t="s">
        <v>1436</v>
      </c>
      <c r="C1877">
        <v>6548.1</v>
      </c>
      <c r="D1877">
        <v>5310.88</v>
      </c>
      <c r="E1877" t="s">
        <v>219</v>
      </c>
      <c r="F1877" t="s">
        <v>1435</v>
      </c>
    </row>
    <row r="1878" spans="1:6" x14ac:dyDescent="0.25">
      <c r="A1878">
        <v>398</v>
      </c>
      <c r="B1878" t="s">
        <v>1436</v>
      </c>
      <c r="C1878">
        <v>7858.05</v>
      </c>
      <c r="D1878">
        <v>6615.5800000000008</v>
      </c>
      <c r="E1878" t="s">
        <v>219</v>
      </c>
      <c r="F1878" t="s">
        <v>1435</v>
      </c>
    </row>
    <row r="1879" spans="1:6" x14ac:dyDescent="0.25">
      <c r="A1879">
        <v>399</v>
      </c>
      <c r="B1879" t="s">
        <v>1436</v>
      </c>
      <c r="C1879">
        <v>7858.15</v>
      </c>
      <c r="D1879">
        <v>6279.95</v>
      </c>
      <c r="E1879" t="s">
        <v>219</v>
      </c>
      <c r="F1879" t="s">
        <v>1435</v>
      </c>
    </row>
    <row r="1880" spans="1:6" x14ac:dyDescent="0.25">
      <c r="A1880">
        <v>400</v>
      </c>
      <c r="B1880" t="s">
        <v>1436</v>
      </c>
      <c r="C1880">
        <v>6548.1</v>
      </c>
      <c r="D1880">
        <v>5310.88</v>
      </c>
      <c r="E1880" t="s">
        <v>219</v>
      </c>
      <c r="F1880" t="s">
        <v>1435</v>
      </c>
    </row>
    <row r="1881" spans="1:6" x14ac:dyDescent="0.25">
      <c r="A1881">
        <v>401</v>
      </c>
      <c r="B1881" t="s">
        <v>1436</v>
      </c>
      <c r="C1881">
        <v>8513.25</v>
      </c>
      <c r="D1881">
        <v>6622.9800000000005</v>
      </c>
      <c r="E1881" t="s">
        <v>219</v>
      </c>
      <c r="F1881" t="s">
        <v>1435</v>
      </c>
    </row>
    <row r="1882" spans="1:6" x14ac:dyDescent="0.25">
      <c r="A1882">
        <v>402</v>
      </c>
      <c r="B1882" t="s">
        <v>1436</v>
      </c>
      <c r="C1882">
        <v>7858.05</v>
      </c>
      <c r="D1882">
        <v>6167.9800000000005</v>
      </c>
      <c r="E1882" t="s">
        <v>219</v>
      </c>
      <c r="F1882" t="s">
        <v>1435</v>
      </c>
    </row>
    <row r="1883" spans="1:6" x14ac:dyDescent="0.25">
      <c r="A1883">
        <v>403</v>
      </c>
      <c r="B1883" t="s">
        <v>1436</v>
      </c>
      <c r="C1883">
        <v>7858.15</v>
      </c>
      <c r="D1883">
        <v>6279.95</v>
      </c>
      <c r="E1883" t="s">
        <v>219</v>
      </c>
      <c r="F1883" t="s">
        <v>1435</v>
      </c>
    </row>
    <row r="1884" spans="1:6" x14ac:dyDescent="0.25">
      <c r="A1884">
        <v>404</v>
      </c>
      <c r="B1884" t="s">
        <v>1436</v>
      </c>
      <c r="C1884">
        <v>6548.1</v>
      </c>
      <c r="D1884">
        <v>5629.45</v>
      </c>
      <c r="E1884" t="s">
        <v>219</v>
      </c>
      <c r="F1884" t="s">
        <v>1435</v>
      </c>
    </row>
    <row r="1885" spans="1:6" x14ac:dyDescent="0.25">
      <c r="A1885">
        <v>405</v>
      </c>
      <c r="B1885" t="s">
        <v>1436</v>
      </c>
      <c r="C1885">
        <v>7548</v>
      </c>
      <c r="D1885">
        <v>6382.58</v>
      </c>
      <c r="E1885" t="s">
        <v>219</v>
      </c>
      <c r="F1885" t="s">
        <v>1435</v>
      </c>
    </row>
    <row r="1886" spans="1:6" x14ac:dyDescent="0.25">
      <c r="A1886">
        <v>406</v>
      </c>
      <c r="B1886" t="s">
        <v>1436</v>
      </c>
      <c r="C1886">
        <v>10138.049999999999</v>
      </c>
      <c r="D1886">
        <v>7751.3099999999995</v>
      </c>
      <c r="E1886" t="s">
        <v>219</v>
      </c>
      <c r="F1886" t="s">
        <v>1435</v>
      </c>
    </row>
    <row r="1887" spans="1:6" x14ac:dyDescent="0.25">
      <c r="A1887">
        <v>407</v>
      </c>
      <c r="B1887" t="s">
        <v>1436</v>
      </c>
      <c r="C1887">
        <v>6548.1</v>
      </c>
      <c r="D1887">
        <v>5629.45</v>
      </c>
      <c r="E1887" t="s">
        <v>219</v>
      </c>
      <c r="F1887" t="s">
        <v>1435</v>
      </c>
    </row>
    <row r="1888" spans="1:6" x14ac:dyDescent="0.25">
      <c r="A1888">
        <v>408</v>
      </c>
      <c r="B1888" t="s">
        <v>1436</v>
      </c>
      <c r="C1888">
        <v>6548.1</v>
      </c>
      <c r="D1888">
        <v>5629.45</v>
      </c>
      <c r="E1888" t="s">
        <v>219</v>
      </c>
      <c r="F1888" t="s">
        <v>1435</v>
      </c>
    </row>
    <row r="1889" spans="1:6" x14ac:dyDescent="0.25">
      <c r="A1889">
        <v>409</v>
      </c>
      <c r="B1889" t="s">
        <v>1436</v>
      </c>
      <c r="C1889">
        <v>7967.85</v>
      </c>
      <c r="D1889">
        <v>6377.6900000000005</v>
      </c>
      <c r="E1889" t="s">
        <v>219</v>
      </c>
      <c r="F1889" t="s">
        <v>1435</v>
      </c>
    </row>
    <row r="1890" spans="1:6" x14ac:dyDescent="0.25">
      <c r="A1890">
        <v>410</v>
      </c>
      <c r="B1890" t="s">
        <v>1436</v>
      </c>
      <c r="C1890">
        <v>6548.1</v>
      </c>
      <c r="D1890">
        <v>5629.45</v>
      </c>
      <c r="E1890" t="s">
        <v>219</v>
      </c>
      <c r="F1890" t="s">
        <v>1435</v>
      </c>
    </row>
    <row r="1891" spans="1:6" x14ac:dyDescent="0.25">
      <c r="A1891">
        <v>411</v>
      </c>
      <c r="B1891" t="s">
        <v>1436</v>
      </c>
      <c r="C1891">
        <v>13138.05</v>
      </c>
      <c r="D1891">
        <v>9384.3199999999979</v>
      </c>
      <c r="E1891" t="s">
        <v>219</v>
      </c>
      <c r="F1891" t="s">
        <v>1435</v>
      </c>
    </row>
    <row r="1892" spans="1:6" x14ac:dyDescent="0.25">
      <c r="A1892">
        <v>412</v>
      </c>
      <c r="B1892" t="s">
        <v>1436</v>
      </c>
      <c r="C1892">
        <v>10138.049999999999</v>
      </c>
      <c r="D1892">
        <v>7895.67</v>
      </c>
      <c r="E1892" t="s">
        <v>219</v>
      </c>
      <c r="F1892" t="s">
        <v>1435</v>
      </c>
    </row>
    <row r="1893" spans="1:6" x14ac:dyDescent="0.25">
      <c r="A1893">
        <v>413</v>
      </c>
      <c r="B1893" t="s">
        <v>1436</v>
      </c>
      <c r="C1893">
        <v>7858.05</v>
      </c>
      <c r="D1893">
        <v>6279.88</v>
      </c>
      <c r="E1893" t="s">
        <v>219</v>
      </c>
      <c r="F1893" t="s">
        <v>1435</v>
      </c>
    </row>
    <row r="1894" spans="1:6" x14ac:dyDescent="0.25">
      <c r="A1894">
        <v>414</v>
      </c>
      <c r="B1894" t="s">
        <v>1436</v>
      </c>
      <c r="C1894">
        <v>7202.85</v>
      </c>
      <c r="D1894">
        <v>5815.55</v>
      </c>
      <c r="E1894" t="s">
        <v>219</v>
      </c>
      <c r="F1894" t="s">
        <v>1435</v>
      </c>
    </row>
    <row r="1895" spans="1:6" x14ac:dyDescent="0.25">
      <c r="A1895">
        <v>415</v>
      </c>
      <c r="B1895" t="s">
        <v>1436</v>
      </c>
      <c r="C1895">
        <v>7858.15</v>
      </c>
      <c r="D1895">
        <v>6168.05</v>
      </c>
      <c r="E1895" t="s">
        <v>219</v>
      </c>
      <c r="F1895" t="s">
        <v>1435</v>
      </c>
    </row>
    <row r="1896" spans="1:6" x14ac:dyDescent="0.25">
      <c r="A1896">
        <v>372</v>
      </c>
      <c r="B1896" t="s">
        <v>1436</v>
      </c>
      <c r="C1896">
        <v>7202.85</v>
      </c>
      <c r="D1896">
        <v>6123.26</v>
      </c>
      <c r="E1896" t="s">
        <v>219</v>
      </c>
      <c r="F1896" t="s">
        <v>1435</v>
      </c>
    </row>
    <row r="1897" spans="1:6" x14ac:dyDescent="0.25">
      <c r="A1897">
        <v>373</v>
      </c>
      <c r="B1897" t="s">
        <v>1436</v>
      </c>
      <c r="C1897">
        <v>8979</v>
      </c>
      <c r="D1897">
        <v>6946.42</v>
      </c>
      <c r="E1897" t="s">
        <v>219</v>
      </c>
      <c r="F1897" t="s">
        <v>1435</v>
      </c>
    </row>
    <row r="1898" spans="1:6" x14ac:dyDescent="0.25">
      <c r="A1898">
        <v>374</v>
      </c>
      <c r="B1898" t="s">
        <v>1436</v>
      </c>
      <c r="C1898">
        <v>7858.05</v>
      </c>
      <c r="D1898">
        <v>6615.5800000000008</v>
      </c>
      <c r="E1898" t="s">
        <v>219</v>
      </c>
      <c r="F1898" t="s">
        <v>1435</v>
      </c>
    </row>
    <row r="1899" spans="1:6" x14ac:dyDescent="0.25">
      <c r="A1899">
        <v>375</v>
      </c>
      <c r="B1899" t="s">
        <v>1436</v>
      </c>
      <c r="C1899">
        <v>6548.06</v>
      </c>
      <c r="D1899">
        <v>5629.41</v>
      </c>
      <c r="E1899" t="s">
        <v>219</v>
      </c>
      <c r="F1899" t="s">
        <v>1435</v>
      </c>
    </row>
    <row r="1900" spans="1:6" x14ac:dyDescent="0.25">
      <c r="A1900">
        <v>376</v>
      </c>
      <c r="B1900" t="s">
        <v>1436</v>
      </c>
      <c r="C1900">
        <v>7202.85</v>
      </c>
      <c r="D1900">
        <v>5918.12</v>
      </c>
      <c r="E1900" t="s">
        <v>219</v>
      </c>
      <c r="F1900" t="s">
        <v>1435</v>
      </c>
    </row>
    <row r="1901" spans="1:6" x14ac:dyDescent="0.25">
      <c r="A1901">
        <v>377</v>
      </c>
      <c r="B1901" t="s">
        <v>1436</v>
      </c>
      <c r="C1901">
        <v>7858.05</v>
      </c>
      <c r="D1901">
        <v>6167.9800000000005</v>
      </c>
      <c r="E1901" t="s">
        <v>219</v>
      </c>
      <c r="F1901" t="s">
        <v>1435</v>
      </c>
    </row>
    <row r="1902" spans="1:6" x14ac:dyDescent="0.25">
      <c r="A1902">
        <v>378</v>
      </c>
      <c r="B1902" t="s">
        <v>1436</v>
      </c>
      <c r="C1902">
        <v>10138.049999999999</v>
      </c>
      <c r="D1902">
        <v>7895.67</v>
      </c>
      <c r="E1902" t="s">
        <v>219</v>
      </c>
      <c r="F1902" t="s">
        <v>1435</v>
      </c>
    </row>
    <row r="1903" spans="1:6" x14ac:dyDescent="0.25">
      <c r="A1903">
        <v>379</v>
      </c>
      <c r="B1903" t="s">
        <v>1436</v>
      </c>
      <c r="C1903">
        <v>7858.15</v>
      </c>
      <c r="D1903">
        <v>6615.6399999999994</v>
      </c>
      <c r="E1903" t="s">
        <v>219</v>
      </c>
      <c r="F1903" t="s">
        <v>1435</v>
      </c>
    </row>
    <row r="1904" spans="1:6" x14ac:dyDescent="0.25">
      <c r="A1904">
        <v>380</v>
      </c>
      <c r="B1904" t="s">
        <v>1436</v>
      </c>
      <c r="C1904">
        <v>6548.1</v>
      </c>
      <c r="D1904">
        <v>5629.45</v>
      </c>
      <c r="E1904" t="s">
        <v>219</v>
      </c>
      <c r="F1904" t="s">
        <v>1435</v>
      </c>
    </row>
    <row r="1905" spans="1:6" x14ac:dyDescent="0.25">
      <c r="A1905">
        <v>381</v>
      </c>
      <c r="B1905" t="s">
        <v>1436</v>
      </c>
      <c r="C1905">
        <v>6548.1</v>
      </c>
      <c r="D1905">
        <v>5629.45</v>
      </c>
      <c r="E1905" t="s">
        <v>219</v>
      </c>
      <c r="F1905" t="s">
        <v>1435</v>
      </c>
    </row>
    <row r="1906" spans="1:6" x14ac:dyDescent="0.25">
      <c r="A1906">
        <v>382</v>
      </c>
      <c r="B1906" t="s">
        <v>1436</v>
      </c>
      <c r="C1906">
        <v>6548.1</v>
      </c>
      <c r="D1906">
        <v>5629.45</v>
      </c>
      <c r="E1906" t="s">
        <v>219</v>
      </c>
      <c r="F1906" t="s">
        <v>1435</v>
      </c>
    </row>
    <row r="1907" spans="1:6" x14ac:dyDescent="0.25">
      <c r="A1907">
        <v>383</v>
      </c>
      <c r="B1907" t="s">
        <v>1436</v>
      </c>
      <c r="C1907">
        <v>6548.1</v>
      </c>
      <c r="D1907">
        <v>5310.88</v>
      </c>
      <c r="E1907" t="s">
        <v>219</v>
      </c>
      <c r="F1907" t="s">
        <v>1435</v>
      </c>
    </row>
    <row r="1908" spans="1:6" x14ac:dyDescent="0.25">
      <c r="A1908">
        <v>384</v>
      </c>
      <c r="B1908" t="s">
        <v>1436</v>
      </c>
      <c r="C1908">
        <v>6548.1</v>
      </c>
      <c r="D1908">
        <v>5417.68</v>
      </c>
      <c r="E1908" t="s">
        <v>219</v>
      </c>
      <c r="F1908" t="s">
        <v>1435</v>
      </c>
    </row>
    <row r="1909" spans="1:6" x14ac:dyDescent="0.25">
      <c r="A1909">
        <v>385</v>
      </c>
      <c r="B1909" t="s">
        <v>1436</v>
      </c>
      <c r="C1909">
        <v>6548.1</v>
      </c>
      <c r="D1909">
        <v>5629.45</v>
      </c>
      <c r="E1909" t="s">
        <v>219</v>
      </c>
      <c r="F1909" t="s">
        <v>1435</v>
      </c>
    </row>
    <row r="1910" spans="1:6" x14ac:dyDescent="0.25">
      <c r="A1910">
        <v>386</v>
      </c>
      <c r="B1910" t="s">
        <v>1436</v>
      </c>
      <c r="C1910">
        <v>7858.05</v>
      </c>
      <c r="D1910">
        <v>6401.9800000000005</v>
      </c>
      <c r="E1910" t="s">
        <v>219</v>
      </c>
      <c r="F1910" t="s">
        <v>1435</v>
      </c>
    </row>
    <row r="1911" spans="1:6" x14ac:dyDescent="0.25">
      <c r="A1911">
        <v>387</v>
      </c>
      <c r="B1911" t="s">
        <v>1436</v>
      </c>
      <c r="C1911">
        <v>7858.15</v>
      </c>
      <c r="D1911">
        <v>6168.05</v>
      </c>
      <c r="E1911" t="s">
        <v>219</v>
      </c>
      <c r="F1911" t="s">
        <v>1435</v>
      </c>
    </row>
    <row r="1912" spans="1:6" x14ac:dyDescent="0.25">
      <c r="A1912">
        <v>388</v>
      </c>
      <c r="B1912" t="s">
        <v>1436</v>
      </c>
      <c r="C1912">
        <v>7858.15</v>
      </c>
      <c r="D1912">
        <v>6168.05</v>
      </c>
      <c r="E1912" t="s">
        <v>219</v>
      </c>
      <c r="F1912" t="s">
        <v>1435</v>
      </c>
    </row>
    <row r="1913" spans="1:6" x14ac:dyDescent="0.25">
      <c r="A1913">
        <v>389</v>
      </c>
      <c r="B1913" t="s">
        <v>1436</v>
      </c>
      <c r="C1913">
        <v>6548.1</v>
      </c>
      <c r="D1913">
        <v>5629.45</v>
      </c>
      <c r="E1913" t="s">
        <v>219</v>
      </c>
      <c r="F1913" t="s">
        <v>1435</v>
      </c>
    </row>
    <row r="1914" spans="1:6" x14ac:dyDescent="0.25">
      <c r="A1914">
        <v>390</v>
      </c>
      <c r="B1914" t="s">
        <v>1436</v>
      </c>
      <c r="C1914">
        <v>18616.650000000001</v>
      </c>
      <c r="D1914">
        <v>14122.500000000002</v>
      </c>
      <c r="E1914" t="s">
        <v>219</v>
      </c>
      <c r="F1914" t="s">
        <v>1435</v>
      </c>
    </row>
    <row r="1915" spans="1:6" x14ac:dyDescent="0.25">
      <c r="A1915">
        <v>391</v>
      </c>
      <c r="B1915" t="s">
        <v>1436</v>
      </c>
      <c r="C1915">
        <v>6548.1</v>
      </c>
      <c r="D1915">
        <v>5629.45</v>
      </c>
      <c r="E1915" t="s">
        <v>219</v>
      </c>
      <c r="F1915" t="s">
        <v>1435</v>
      </c>
    </row>
    <row r="1916" spans="1:6" x14ac:dyDescent="0.25">
      <c r="A1916">
        <v>392</v>
      </c>
      <c r="B1916" t="s">
        <v>1436</v>
      </c>
      <c r="C1916">
        <v>6548.1</v>
      </c>
      <c r="D1916">
        <v>5629.45</v>
      </c>
      <c r="E1916" t="s">
        <v>219</v>
      </c>
      <c r="F1916" t="s">
        <v>1435</v>
      </c>
    </row>
    <row r="1917" spans="1:6" x14ac:dyDescent="0.25">
      <c r="A1917">
        <v>393</v>
      </c>
      <c r="B1917" t="s">
        <v>1436</v>
      </c>
      <c r="C1917">
        <v>7858.15</v>
      </c>
      <c r="D1917">
        <v>6168.05</v>
      </c>
      <c r="E1917" t="s">
        <v>219</v>
      </c>
      <c r="F1917" t="s">
        <v>1435</v>
      </c>
    </row>
    <row r="1918" spans="1:6" x14ac:dyDescent="0.25">
      <c r="A1918">
        <v>394</v>
      </c>
      <c r="B1918" t="s">
        <v>1436</v>
      </c>
      <c r="C1918">
        <v>8979.07</v>
      </c>
      <c r="D1918">
        <v>6946.4599999999991</v>
      </c>
      <c r="E1918" t="s">
        <v>219</v>
      </c>
      <c r="F1918" t="s">
        <v>1435</v>
      </c>
    </row>
    <row r="1919" spans="1:6" x14ac:dyDescent="0.25">
      <c r="A1919">
        <v>395</v>
      </c>
      <c r="B1919" t="s">
        <v>1436</v>
      </c>
      <c r="C1919">
        <v>7858.15</v>
      </c>
      <c r="D1919">
        <v>6168.05</v>
      </c>
      <c r="E1919" t="s">
        <v>219</v>
      </c>
      <c r="F1919" t="s">
        <v>1435</v>
      </c>
    </row>
    <row r="1920" spans="1:6" x14ac:dyDescent="0.25">
      <c r="A1920">
        <v>396</v>
      </c>
      <c r="B1920" t="s">
        <v>1436</v>
      </c>
      <c r="C1920">
        <v>7858.05</v>
      </c>
      <c r="D1920">
        <v>6503.68</v>
      </c>
      <c r="E1920" t="s">
        <v>219</v>
      </c>
      <c r="F1920" t="s">
        <v>1435</v>
      </c>
    </row>
    <row r="1921" spans="1:6" x14ac:dyDescent="0.25">
      <c r="A1921">
        <v>397</v>
      </c>
      <c r="B1921" t="s">
        <v>1436</v>
      </c>
      <c r="C1921">
        <v>6548.1</v>
      </c>
      <c r="D1921">
        <v>5310.88</v>
      </c>
      <c r="E1921" t="s">
        <v>219</v>
      </c>
      <c r="F1921" t="s">
        <v>1435</v>
      </c>
    </row>
    <row r="1922" spans="1:6" x14ac:dyDescent="0.25">
      <c r="A1922">
        <v>398</v>
      </c>
      <c r="B1922" t="s">
        <v>1436</v>
      </c>
      <c r="C1922">
        <v>7858.05</v>
      </c>
      <c r="D1922">
        <v>6615.5800000000008</v>
      </c>
      <c r="E1922" t="s">
        <v>219</v>
      </c>
      <c r="F1922" t="s">
        <v>1435</v>
      </c>
    </row>
    <row r="1923" spans="1:6" x14ac:dyDescent="0.25">
      <c r="A1923">
        <v>399</v>
      </c>
      <c r="B1923" t="s">
        <v>1436</v>
      </c>
      <c r="C1923">
        <v>7858.15</v>
      </c>
      <c r="D1923">
        <v>6279.95</v>
      </c>
      <c r="E1923" t="s">
        <v>219</v>
      </c>
      <c r="F1923" t="s">
        <v>1435</v>
      </c>
    </row>
    <row r="1924" spans="1:6" x14ac:dyDescent="0.25">
      <c r="A1924">
        <v>400</v>
      </c>
      <c r="B1924" t="s">
        <v>1436</v>
      </c>
      <c r="C1924">
        <v>6548.1</v>
      </c>
      <c r="D1924">
        <v>5310.88</v>
      </c>
      <c r="E1924" t="s">
        <v>219</v>
      </c>
      <c r="F1924" t="s">
        <v>1435</v>
      </c>
    </row>
    <row r="1925" spans="1:6" x14ac:dyDescent="0.25">
      <c r="A1925">
        <v>401</v>
      </c>
      <c r="B1925" t="s">
        <v>1436</v>
      </c>
      <c r="C1925">
        <v>8513.25</v>
      </c>
      <c r="D1925">
        <v>6622.9800000000005</v>
      </c>
      <c r="E1925" t="s">
        <v>219</v>
      </c>
      <c r="F1925" t="s">
        <v>1435</v>
      </c>
    </row>
    <row r="1926" spans="1:6" x14ac:dyDescent="0.25">
      <c r="A1926">
        <v>402</v>
      </c>
      <c r="B1926" t="s">
        <v>1436</v>
      </c>
      <c r="C1926">
        <v>7858.05</v>
      </c>
      <c r="D1926">
        <v>6167.9800000000005</v>
      </c>
      <c r="E1926" t="s">
        <v>219</v>
      </c>
      <c r="F1926" t="s">
        <v>1435</v>
      </c>
    </row>
    <row r="1927" spans="1:6" x14ac:dyDescent="0.25">
      <c r="A1927">
        <v>403</v>
      </c>
      <c r="B1927" t="s">
        <v>1436</v>
      </c>
      <c r="C1927">
        <v>7858.15</v>
      </c>
      <c r="D1927">
        <v>6279.95</v>
      </c>
      <c r="E1927" t="s">
        <v>219</v>
      </c>
      <c r="F1927" t="s">
        <v>1435</v>
      </c>
    </row>
    <row r="1928" spans="1:6" x14ac:dyDescent="0.25">
      <c r="A1928">
        <v>404</v>
      </c>
      <c r="B1928" t="s">
        <v>1436</v>
      </c>
      <c r="C1928">
        <v>6548.1</v>
      </c>
      <c r="D1928">
        <v>5629.45</v>
      </c>
      <c r="E1928" t="s">
        <v>219</v>
      </c>
      <c r="F1928" t="s">
        <v>1435</v>
      </c>
    </row>
    <row r="1929" spans="1:6" x14ac:dyDescent="0.25">
      <c r="A1929">
        <v>405</v>
      </c>
      <c r="B1929" t="s">
        <v>1436</v>
      </c>
      <c r="C1929">
        <v>7548</v>
      </c>
      <c r="D1929">
        <v>6382.58</v>
      </c>
      <c r="E1929" t="s">
        <v>219</v>
      </c>
      <c r="F1929" t="s">
        <v>1435</v>
      </c>
    </row>
    <row r="1930" spans="1:6" x14ac:dyDescent="0.25">
      <c r="A1930">
        <v>406</v>
      </c>
      <c r="B1930" t="s">
        <v>1436</v>
      </c>
      <c r="C1930">
        <v>10138.049999999999</v>
      </c>
      <c r="D1930">
        <v>7751.3099999999995</v>
      </c>
      <c r="E1930" t="s">
        <v>219</v>
      </c>
      <c r="F1930" t="s">
        <v>1435</v>
      </c>
    </row>
    <row r="1931" spans="1:6" x14ac:dyDescent="0.25">
      <c r="A1931">
        <v>407</v>
      </c>
      <c r="B1931" t="s">
        <v>1436</v>
      </c>
      <c r="C1931">
        <v>6548.1</v>
      </c>
      <c r="D1931">
        <v>5629.45</v>
      </c>
      <c r="E1931" t="s">
        <v>219</v>
      </c>
      <c r="F1931" t="s">
        <v>1435</v>
      </c>
    </row>
    <row r="1932" spans="1:6" x14ac:dyDescent="0.25">
      <c r="A1932">
        <v>408</v>
      </c>
      <c r="B1932" t="s">
        <v>1436</v>
      </c>
      <c r="C1932">
        <v>6548.1</v>
      </c>
      <c r="D1932">
        <v>5629.45</v>
      </c>
      <c r="E1932" t="s">
        <v>219</v>
      </c>
      <c r="F1932" t="s">
        <v>1435</v>
      </c>
    </row>
    <row r="1933" spans="1:6" x14ac:dyDescent="0.25">
      <c r="A1933">
        <v>409</v>
      </c>
      <c r="B1933" t="s">
        <v>1436</v>
      </c>
      <c r="C1933">
        <v>7967.85</v>
      </c>
      <c r="D1933">
        <v>6377.6900000000005</v>
      </c>
      <c r="E1933" t="s">
        <v>219</v>
      </c>
      <c r="F1933" t="s">
        <v>1435</v>
      </c>
    </row>
    <row r="1934" spans="1:6" x14ac:dyDescent="0.25">
      <c r="A1934">
        <v>410</v>
      </c>
      <c r="B1934" t="s">
        <v>1436</v>
      </c>
      <c r="C1934">
        <v>6548.1</v>
      </c>
      <c r="D1934">
        <v>5629.45</v>
      </c>
      <c r="E1934" t="s">
        <v>219</v>
      </c>
      <c r="F1934" t="s">
        <v>1435</v>
      </c>
    </row>
    <row r="1935" spans="1:6" x14ac:dyDescent="0.25">
      <c r="A1935">
        <v>411</v>
      </c>
      <c r="B1935" t="s">
        <v>1436</v>
      </c>
      <c r="C1935">
        <v>13138.05</v>
      </c>
      <c r="D1935">
        <v>9384.3199999999979</v>
      </c>
      <c r="E1935" t="s">
        <v>219</v>
      </c>
      <c r="F1935" t="s">
        <v>1435</v>
      </c>
    </row>
    <row r="1936" spans="1:6" x14ac:dyDescent="0.25">
      <c r="A1936">
        <v>412</v>
      </c>
      <c r="B1936" t="s">
        <v>1436</v>
      </c>
      <c r="C1936">
        <v>10138.049999999999</v>
      </c>
      <c r="D1936">
        <v>7895.67</v>
      </c>
      <c r="E1936" t="s">
        <v>219</v>
      </c>
      <c r="F1936" t="s">
        <v>1435</v>
      </c>
    </row>
    <row r="1937" spans="1:6" x14ac:dyDescent="0.25">
      <c r="A1937">
        <v>413</v>
      </c>
      <c r="B1937" t="s">
        <v>1436</v>
      </c>
      <c r="C1937">
        <v>7858.05</v>
      </c>
      <c r="D1937">
        <v>6279.88</v>
      </c>
      <c r="E1937" t="s">
        <v>219</v>
      </c>
      <c r="F1937" t="s">
        <v>1435</v>
      </c>
    </row>
    <row r="1938" spans="1:6" x14ac:dyDescent="0.25">
      <c r="A1938">
        <v>414</v>
      </c>
      <c r="B1938" t="s">
        <v>1436</v>
      </c>
      <c r="C1938">
        <v>7202.85</v>
      </c>
      <c r="D1938">
        <v>5815.55</v>
      </c>
      <c r="E1938" t="s">
        <v>219</v>
      </c>
      <c r="F1938" t="s">
        <v>1435</v>
      </c>
    </row>
    <row r="1939" spans="1:6" x14ac:dyDescent="0.25">
      <c r="A1939">
        <v>415</v>
      </c>
      <c r="B1939" t="s">
        <v>1436</v>
      </c>
      <c r="C1939">
        <v>7858.15</v>
      </c>
      <c r="D1939">
        <v>6168.05</v>
      </c>
      <c r="E1939" t="s">
        <v>219</v>
      </c>
      <c r="F1939" t="s">
        <v>1435</v>
      </c>
    </row>
    <row r="1940" spans="1:6" x14ac:dyDescent="0.25">
      <c r="A1940">
        <v>372</v>
      </c>
      <c r="B1940" t="s">
        <v>1436</v>
      </c>
      <c r="C1940">
        <v>7202.85</v>
      </c>
      <c r="D1940">
        <v>6123.26</v>
      </c>
      <c r="E1940" t="s">
        <v>219</v>
      </c>
      <c r="F1940" t="s">
        <v>1435</v>
      </c>
    </row>
    <row r="1941" spans="1:6" x14ac:dyDescent="0.25">
      <c r="A1941">
        <v>373</v>
      </c>
      <c r="B1941" t="s">
        <v>1436</v>
      </c>
      <c r="C1941">
        <v>8979</v>
      </c>
      <c r="D1941">
        <v>6946.42</v>
      </c>
      <c r="E1941" t="s">
        <v>219</v>
      </c>
      <c r="F1941" t="s">
        <v>1435</v>
      </c>
    </row>
    <row r="1942" spans="1:6" x14ac:dyDescent="0.25">
      <c r="A1942">
        <v>374</v>
      </c>
      <c r="B1942" t="s">
        <v>1436</v>
      </c>
      <c r="C1942">
        <v>7858.05</v>
      </c>
      <c r="D1942">
        <v>6615.5800000000008</v>
      </c>
      <c r="E1942" t="s">
        <v>219</v>
      </c>
      <c r="F1942" t="s">
        <v>1435</v>
      </c>
    </row>
    <row r="1943" spans="1:6" x14ac:dyDescent="0.25">
      <c r="A1943">
        <v>375</v>
      </c>
      <c r="B1943" t="s">
        <v>1436</v>
      </c>
      <c r="C1943">
        <v>6548.06</v>
      </c>
      <c r="D1943">
        <v>5629.41</v>
      </c>
      <c r="E1943" t="s">
        <v>219</v>
      </c>
      <c r="F1943" t="s">
        <v>1435</v>
      </c>
    </row>
    <row r="1944" spans="1:6" x14ac:dyDescent="0.25">
      <c r="A1944">
        <v>376</v>
      </c>
      <c r="B1944" t="s">
        <v>1436</v>
      </c>
      <c r="C1944">
        <v>7202.85</v>
      </c>
      <c r="D1944">
        <v>5918.12</v>
      </c>
      <c r="E1944" t="s">
        <v>219</v>
      </c>
      <c r="F1944" t="s">
        <v>1435</v>
      </c>
    </row>
    <row r="1945" spans="1:6" x14ac:dyDescent="0.25">
      <c r="A1945">
        <v>377</v>
      </c>
      <c r="B1945" t="s">
        <v>1436</v>
      </c>
      <c r="C1945">
        <v>7858.05</v>
      </c>
      <c r="D1945">
        <v>6167.9800000000005</v>
      </c>
      <c r="E1945" t="s">
        <v>219</v>
      </c>
      <c r="F1945" t="s">
        <v>1435</v>
      </c>
    </row>
    <row r="1946" spans="1:6" x14ac:dyDescent="0.25">
      <c r="A1946">
        <v>378</v>
      </c>
      <c r="B1946" t="s">
        <v>1436</v>
      </c>
      <c r="C1946">
        <v>10138.049999999999</v>
      </c>
      <c r="D1946">
        <v>7895.67</v>
      </c>
      <c r="E1946" t="s">
        <v>219</v>
      </c>
      <c r="F1946" t="s">
        <v>1435</v>
      </c>
    </row>
    <row r="1947" spans="1:6" x14ac:dyDescent="0.25">
      <c r="A1947">
        <v>379</v>
      </c>
      <c r="B1947" t="s">
        <v>1436</v>
      </c>
      <c r="C1947">
        <v>7858.15</v>
      </c>
      <c r="D1947">
        <v>6615.6399999999994</v>
      </c>
      <c r="E1947" t="s">
        <v>219</v>
      </c>
      <c r="F1947" t="s">
        <v>1435</v>
      </c>
    </row>
    <row r="1948" spans="1:6" x14ac:dyDescent="0.25">
      <c r="A1948">
        <v>380</v>
      </c>
      <c r="B1948" t="s">
        <v>1436</v>
      </c>
      <c r="C1948">
        <v>6548.1</v>
      </c>
      <c r="D1948">
        <v>5629.45</v>
      </c>
      <c r="E1948" t="s">
        <v>219</v>
      </c>
      <c r="F1948" t="s">
        <v>1435</v>
      </c>
    </row>
    <row r="1949" spans="1:6" x14ac:dyDescent="0.25">
      <c r="A1949">
        <v>381</v>
      </c>
      <c r="B1949" t="s">
        <v>1436</v>
      </c>
      <c r="C1949">
        <v>6548.1</v>
      </c>
      <c r="D1949">
        <v>5629.45</v>
      </c>
      <c r="E1949" t="s">
        <v>219</v>
      </c>
      <c r="F1949" t="s">
        <v>1435</v>
      </c>
    </row>
    <row r="1950" spans="1:6" x14ac:dyDescent="0.25">
      <c r="A1950">
        <v>382</v>
      </c>
      <c r="B1950" t="s">
        <v>1436</v>
      </c>
      <c r="C1950">
        <v>6548.1</v>
      </c>
      <c r="D1950">
        <v>5629.45</v>
      </c>
      <c r="E1950" t="s">
        <v>219</v>
      </c>
      <c r="F1950" t="s">
        <v>1435</v>
      </c>
    </row>
    <row r="1951" spans="1:6" x14ac:dyDescent="0.25">
      <c r="A1951">
        <v>383</v>
      </c>
      <c r="B1951" t="s">
        <v>1436</v>
      </c>
      <c r="C1951">
        <v>6548.1</v>
      </c>
      <c r="D1951">
        <v>5310.88</v>
      </c>
      <c r="E1951" t="s">
        <v>219</v>
      </c>
      <c r="F1951" t="s">
        <v>1435</v>
      </c>
    </row>
    <row r="1952" spans="1:6" x14ac:dyDescent="0.25">
      <c r="A1952">
        <v>384</v>
      </c>
      <c r="B1952" t="s">
        <v>1436</v>
      </c>
      <c r="C1952">
        <v>6548.1</v>
      </c>
      <c r="D1952">
        <v>5417.68</v>
      </c>
      <c r="E1952" t="s">
        <v>219</v>
      </c>
      <c r="F1952" t="s">
        <v>1435</v>
      </c>
    </row>
    <row r="1953" spans="1:6" x14ac:dyDescent="0.25">
      <c r="A1953">
        <v>385</v>
      </c>
      <c r="B1953" t="s">
        <v>1436</v>
      </c>
      <c r="C1953">
        <v>6548.1</v>
      </c>
      <c r="D1953">
        <v>5629.45</v>
      </c>
      <c r="E1953" t="s">
        <v>219</v>
      </c>
      <c r="F1953" t="s">
        <v>1435</v>
      </c>
    </row>
    <row r="1954" spans="1:6" x14ac:dyDescent="0.25">
      <c r="A1954">
        <v>386</v>
      </c>
      <c r="B1954" t="s">
        <v>1436</v>
      </c>
      <c r="C1954">
        <v>7858.05</v>
      </c>
      <c r="D1954">
        <v>6401.9800000000005</v>
      </c>
      <c r="E1954" t="s">
        <v>219</v>
      </c>
      <c r="F1954" t="s">
        <v>1435</v>
      </c>
    </row>
    <row r="1955" spans="1:6" x14ac:dyDescent="0.25">
      <c r="A1955">
        <v>387</v>
      </c>
      <c r="B1955" t="s">
        <v>1436</v>
      </c>
      <c r="C1955">
        <v>7858.15</v>
      </c>
      <c r="D1955">
        <v>6168.05</v>
      </c>
      <c r="E1955" t="s">
        <v>219</v>
      </c>
      <c r="F1955" t="s">
        <v>1435</v>
      </c>
    </row>
    <row r="1956" spans="1:6" x14ac:dyDescent="0.25">
      <c r="A1956">
        <v>388</v>
      </c>
      <c r="B1956" t="s">
        <v>1436</v>
      </c>
      <c r="C1956">
        <v>7858.15</v>
      </c>
      <c r="D1956">
        <v>6168.05</v>
      </c>
      <c r="E1956" t="s">
        <v>219</v>
      </c>
      <c r="F1956" t="s">
        <v>1435</v>
      </c>
    </row>
    <row r="1957" spans="1:6" x14ac:dyDescent="0.25">
      <c r="A1957">
        <v>389</v>
      </c>
      <c r="B1957" t="s">
        <v>1436</v>
      </c>
      <c r="C1957">
        <v>6548.1</v>
      </c>
      <c r="D1957">
        <v>5629.45</v>
      </c>
      <c r="E1957" t="s">
        <v>219</v>
      </c>
      <c r="F1957" t="s">
        <v>1435</v>
      </c>
    </row>
    <row r="1958" spans="1:6" x14ac:dyDescent="0.25">
      <c r="A1958">
        <v>390</v>
      </c>
      <c r="B1958" t="s">
        <v>1436</v>
      </c>
      <c r="C1958">
        <v>18616.650000000001</v>
      </c>
      <c r="D1958">
        <v>14122.500000000002</v>
      </c>
      <c r="E1958" t="s">
        <v>219</v>
      </c>
      <c r="F1958" t="s">
        <v>1435</v>
      </c>
    </row>
    <row r="1959" spans="1:6" x14ac:dyDescent="0.25">
      <c r="A1959">
        <v>391</v>
      </c>
      <c r="B1959" t="s">
        <v>1436</v>
      </c>
      <c r="C1959">
        <v>6548.1</v>
      </c>
      <c r="D1959">
        <v>5629.45</v>
      </c>
      <c r="E1959" t="s">
        <v>219</v>
      </c>
      <c r="F1959" t="s">
        <v>1435</v>
      </c>
    </row>
    <row r="1960" spans="1:6" x14ac:dyDescent="0.25">
      <c r="A1960">
        <v>392</v>
      </c>
      <c r="B1960" t="s">
        <v>1436</v>
      </c>
      <c r="C1960">
        <v>6548.1</v>
      </c>
      <c r="D1960">
        <v>5629.45</v>
      </c>
      <c r="E1960" t="s">
        <v>219</v>
      </c>
      <c r="F1960" t="s">
        <v>1435</v>
      </c>
    </row>
    <row r="1961" spans="1:6" x14ac:dyDescent="0.25">
      <c r="A1961">
        <v>393</v>
      </c>
      <c r="B1961" t="s">
        <v>1436</v>
      </c>
      <c r="C1961">
        <v>7858.15</v>
      </c>
      <c r="D1961">
        <v>6168.05</v>
      </c>
      <c r="E1961" t="s">
        <v>219</v>
      </c>
      <c r="F1961" t="s">
        <v>1435</v>
      </c>
    </row>
    <row r="1962" spans="1:6" x14ac:dyDescent="0.25">
      <c r="A1962">
        <v>394</v>
      </c>
      <c r="B1962" t="s">
        <v>1436</v>
      </c>
      <c r="C1962">
        <v>8979.07</v>
      </c>
      <c r="D1962">
        <v>6946.4599999999991</v>
      </c>
      <c r="E1962" t="s">
        <v>219</v>
      </c>
      <c r="F1962" t="s">
        <v>1435</v>
      </c>
    </row>
    <row r="1963" spans="1:6" x14ac:dyDescent="0.25">
      <c r="A1963">
        <v>395</v>
      </c>
      <c r="B1963" t="s">
        <v>1436</v>
      </c>
      <c r="C1963">
        <v>7858.15</v>
      </c>
      <c r="D1963">
        <v>6168.05</v>
      </c>
      <c r="E1963" t="s">
        <v>219</v>
      </c>
      <c r="F1963" t="s">
        <v>1435</v>
      </c>
    </row>
    <row r="1964" spans="1:6" x14ac:dyDescent="0.25">
      <c r="A1964">
        <v>396</v>
      </c>
      <c r="B1964" t="s">
        <v>1436</v>
      </c>
      <c r="C1964">
        <v>7858.05</v>
      </c>
      <c r="D1964">
        <v>6503.68</v>
      </c>
      <c r="E1964" t="s">
        <v>219</v>
      </c>
      <c r="F1964" t="s">
        <v>1435</v>
      </c>
    </row>
    <row r="1965" spans="1:6" x14ac:dyDescent="0.25">
      <c r="A1965">
        <v>397</v>
      </c>
      <c r="B1965" t="s">
        <v>1436</v>
      </c>
      <c r="C1965">
        <v>6548.1</v>
      </c>
      <c r="D1965">
        <v>5310.88</v>
      </c>
      <c r="E1965" t="s">
        <v>219</v>
      </c>
      <c r="F1965" t="s">
        <v>1435</v>
      </c>
    </row>
    <row r="1966" spans="1:6" x14ac:dyDescent="0.25">
      <c r="A1966">
        <v>398</v>
      </c>
      <c r="B1966" t="s">
        <v>1436</v>
      </c>
      <c r="C1966">
        <v>7858.05</v>
      </c>
      <c r="D1966">
        <v>6615.5800000000008</v>
      </c>
      <c r="E1966" t="s">
        <v>219</v>
      </c>
      <c r="F1966" t="s">
        <v>1435</v>
      </c>
    </row>
    <row r="1967" spans="1:6" x14ac:dyDescent="0.25">
      <c r="A1967">
        <v>399</v>
      </c>
      <c r="B1967" t="s">
        <v>1436</v>
      </c>
      <c r="C1967">
        <v>7858.15</v>
      </c>
      <c r="D1967">
        <v>6279.95</v>
      </c>
      <c r="E1967" t="s">
        <v>219</v>
      </c>
      <c r="F1967" t="s">
        <v>1435</v>
      </c>
    </row>
    <row r="1968" spans="1:6" x14ac:dyDescent="0.25">
      <c r="A1968">
        <v>400</v>
      </c>
      <c r="B1968" t="s">
        <v>1436</v>
      </c>
      <c r="C1968">
        <v>6548.1</v>
      </c>
      <c r="D1968">
        <v>5310.88</v>
      </c>
      <c r="E1968" t="s">
        <v>219</v>
      </c>
      <c r="F1968" t="s">
        <v>1435</v>
      </c>
    </row>
    <row r="1969" spans="1:6" x14ac:dyDescent="0.25">
      <c r="A1969">
        <v>401</v>
      </c>
      <c r="B1969" t="s">
        <v>1436</v>
      </c>
      <c r="C1969">
        <v>8513.25</v>
      </c>
      <c r="D1969">
        <v>6622.9800000000005</v>
      </c>
      <c r="E1969" t="s">
        <v>219</v>
      </c>
      <c r="F1969" t="s">
        <v>1435</v>
      </c>
    </row>
    <row r="1970" spans="1:6" x14ac:dyDescent="0.25">
      <c r="A1970">
        <v>402</v>
      </c>
      <c r="B1970" t="s">
        <v>1436</v>
      </c>
      <c r="C1970">
        <v>7858.05</v>
      </c>
      <c r="D1970">
        <v>6167.9800000000005</v>
      </c>
      <c r="E1970" t="s">
        <v>219</v>
      </c>
      <c r="F1970" t="s">
        <v>1435</v>
      </c>
    </row>
    <row r="1971" spans="1:6" x14ac:dyDescent="0.25">
      <c r="A1971">
        <v>403</v>
      </c>
      <c r="B1971" t="s">
        <v>1436</v>
      </c>
      <c r="C1971">
        <v>7858.15</v>
      </c>
      <c r="D1971">
        <v>6279.95</v>
      </c>
      <c r="E1971" t="s">
        <v>219</v>
      </c>
      <c r="F1971" t="s">
        <v>1435</v>
      </c>
    </row>
    <row r="1972" spans="1:6" x14ac:dyDescent="0.25">
      <c r="A1972">
        <v>404</v>
      </c>
      <c r="B1972" t="s">
        <v>1436</v>
      </c>
      <c r="C1972">
        <v>6548.1</v>
      </c>
      <c r="D1972">
        <v>5629.45</v>
      </c>
      <c r="E1972" t="s">
        <v>219</v>
      </c>
      <c r="F1972" t="s">
        <v>1435</v>
      </c>
    </row>
    <row r="1973" spans="1:6" x14ac:dyDescent="0.25">
      <c r="A1973">
        <v>405</v>
      </c>
      <c r="B1973" t="s">
        <v>1436</v>
      </c>
      <c r="C1973">
        <v>7548</v>
      </c>
      <c r="D1973">
        <v>6382.58</v>
      </c>
      <c r="E1973" t="s">
        <v>219</v>
      </c>
      <c r="F1973" t="s">
        <v>1435</v>
      </c>
    </row>
    <row r="1974" spans="1:6" x14ac:dyDescent="0.25">
      <c r="A1974">
        <v>406</v>
      </c>
      <c r="B1974" t="s">
        <v>1436</v>
      </c>
      <c r="C1974">
        <v>10138.049999999999</v>
      </c>
      <c r="D1974">
        <v>7751.3099999999995</v>
      </c>
      <c r="E1974" t="s">
        <v>219</v>
      </c>
      <c r="F1974" t="s">
        <v>1435</v>
      </c>
    </row>
    <row r="1975" spans="1:6" x14ac:dyDescent="0.25">
      <c r="A1975">
        <v>407</v>
      </c>
      <c r="B1975" t="s">
        <v>1436</v>
      </c>
      <c r="C1975">
        <v>6548.1</v>
      </c>
      <c r="D1975">
        <v>5629.45</v>
      </c>
      <c r="E1975" t="s">
        <v>219</v>
      </c>
      <c r="F1975" t="s">
        <v>1435</v>
      </c>
    </row>
    <row r="1976" spans="1:6" x14ac:dyDescent="0.25">
      <c r="A1976">
        <v>408</v>
      </c>
      <c r="B1976" t="s">
        <v>1436</v>
      </c>
      <c r="C1976">
        <v>6548.1</v>
      </c>
      <c r="D1976">
        <v>5629.45</v>
      </c>
      <c r="E1976" t="s">
        <v>219</v>
      </c>
      <c r="F1976" t="s">
        <v>1435</v>
      </c>
    </row>
    <row r="1977" spans="1:6" x14ac:dyDescent="0.25">
      <c r="A1977">
        <v>409</v>
      </c>
      <c r="B1977" t="s">
        <v>1436</v>
      </c>
      <c r="C1977">
        <v>7967.85</v>
      </c>
      <c r="D1977">
        <v>6377.6900000000005</v>
      </c>
      <c r="E1977" t="s">
        <v>219</v>
      </c>
      <c r="F1977" t="s">
        <v>1435</v>
      </c>
    </row>
    <row r="1978" spans="1:6" x14ac:dyDescent="0.25">
      <c r="A1978">
        <v>410</v>
      </c>
      <c r="B1978" t="s">
        <v>1436</v>
      </c>
      <c r="C1978">
        <v>6548.1</v>
      </c>
      <c r="D1978">
        <v>5629.45</v>
      </c>
      <c r="E1978" t="s">
        <v>219</v>
      </c>
      <c r="F1978" t="s">
        <v>1435</v>
      </c>
    </row>
    <row r="1979" spans="1:6" x14ac:dyDescent="0.25">
      <c r="A1979">
        <v>411</v>
      </c>
      <c r="B1979" t="s">
        <v>1436</v>
      </c>
      <c r="C1979">
        <v>13138.05</v>
      </c>
      <c r="D1979">
        <v>9384.3199999999979</v>
      </c>
      <c r="E1979" t="s">
        <v>219</v>
      </c>
      <c r="F1979" t="s">
        <v>1435</v>
      </c>
    </row>
    <row r="1980" spans="1:6" x14ac:dyDescent="0.25">
      <c r="A1980">
        <v>412</v>
      </c>
      <c r="B1980" t="s">
        <v>1436</v>
      </c>
      <c r="C1980">
        <v>10138.049999999999</v>
      </c>
      <c r="D1980">
        <v>7895.67</v>
      </c>
      <c r="E1980" t="s">
        <v>219</v>
      </c>
      <c r="F1980" t="s">
        <v>1435</v>
      </c>
    </row>
    <row r="1981" spans="1:6" x14ac:dyDescent="0.25">
      <c r="A1981">
        <v>413</v>
      </c>
      <c r="B1981" t="s">
        <v>1436</v>
      </c>
      <c r="C1981">
        <v>7858.05</v>
      </c>
      <c r="D1981">
        <v>6279.88</v>
      </c>
      <c r="E1981" t="s">
        <v>219</v>
      </c>
      <c r="F1981" t="s">
        <v>1435</v>
      </c>
    </row>
    <row r="1982" spans="1:6" x14ac:dyDescent="0.25">
      <c r="A1982">
        <v>414</v>
      </c>
      <c r="B1982" t="s">
        <v>1436</v>
      </c>
      <c r="C1982">
        <v>7202.85</v>
      </c>
      <c r="D1982">
        <v>5815.55</v>
      </c>
      <c r="E1982" t="s">
        <v>219</v>
      </c>
      <c r="F1982" t="s">
        <v>1435</v>
      </c>
    </row>
    <row r="1983" spans="1:6" x14ac:dyDescent="0.25">
      <c r="A1983">
        <v>415</v>
      </c>
      <c r="B1983" t="s">
        <v>1436</v>
      </c>
      <c r="C1983">
        <v>7858.15</v>
      </c>
      <c r="D1983">
        <v>6168.05</v>
      </c>
      <c r="E1983" t="s">
        <v>219</v>
      </c>
      <c r="F1983" t="s">
        <v>1435</v>
      </c>
    </row>
    <row r="1984" spans="1:6" x14ac:dyDescent="0.25">
      <c r="A1984">
        <v>416</v>
      </c>
      <c r="B1984" t="s">
        <v>1436</v>
      </c>
      <c r="C1984">
        <v>7561.35</v>
      </c>
      <c r="D1984">
        <v>5749.2100000000009</v>
      </c>
      <c r="E1984" t="s">
        <v>219</v>
      </c>
      <c r="F1984" t="s">
        <v>1435</v>
      </c>
    </row>
    <row r="1985" spans="1:6" x14ac:dyDescent="0.25">
      <c r="A1985">
        <v>417</v>
      </c>
      <c r="B1985" t="s">
        <v>1436</v>
      </c>
      <c r="C1985">
        <v>6548.1</v>
      </c>
      <c r="D1985">
        <v>5310.88</v>
      </c>
      <c r="E1985" t="s">
        <v>219</v>
      </c>
      <c r="F1985" t="s">
        <v>1435</v>
      </c>
    </row>
    <row r="1986" spans="1:6" x14ac:dyDescent="0.25">
      <c r="A1986">
        <v>418</v>
      </c>
      <c r="B1986" t="s">
        <v>1436</v>
      </c>
      <c r="C1986">
        <v>6819.6</v>
      </c>
      <c r="D1986">
        <v>5835.2800000000007</v>
      </c>
      <c r="E1986" t="s">
        <v>219</v>
      </c>
      <c r="F1986" t="s">
        <v>1435</v>
      </c>
    </row>
    <row r="1987" spans="1:6" x14ac:dyDescent="0.25">
      <c r="A1987">
        <v>419</v>
      </c>
      <c r="B1987" t="s">
        <v>1436</v>
      </c>
      <c r="C1987">
        <v>6548.1</v>
      </c>
      <c r="D1987">
        <v>5629.45</v>
      </c>
      <c r="E1987" t="s">
        <v>219</v>
      </c>
      <c r="F1987" t="s">
        <v>1435</v>
      </c>
    </row>
    <row r="1988" spans="1:6" x14ac:dyDescent="0.25">
      <c r="A1988">
        <v>420</v>
      </c>
      <c r="B1988" t="s">
        <v>1436</v>
      </c>
      <c r="C1988">
        <v>5614.5</v>
      </c>
      <c r="D1988">
        <v>4895.82</v>
      </c>
      <c r="E1988" t="s">
        <v>219</v>
      </c>
      <c r="F1988" t="s">
        <v>1435</v>
      </c>
    </row>
    <row r="1989" spans="1:6" x14ac:dyDescent="0.25">
      <c r="A1989">
        <v>421</v>
      </c>
      <c r="B1989" t="s">
        <v>1436</v>
      </c>
      <c r="C1989">
        <v>6753</v>
      </c>
      <c r="D1989">
        <v>5785.2400000000007</v>
      </c>
      <c r="E1989" t="s">
        <v>219</v>
      </c>
      <c r="F1989" t="s">
        <v>1435</v>
      </c>
    </row>
    <row r="1990" spans="1:6" x14ac:dyDescent="0.25">
      <c r="A1990">
        <v>422</v>
      </c>
      <c r="B1990" t="s">
        <v>1436</v>
      </c>
      <c r="C1990">
        <v>5614.5</v>
      </c>
      <c r="D1990">
        <v>4967.2299999999996</v>
      </c>
      <c r="E1990" t="s">
        <v>219</v>
      </c>
      <c r="F1990" t="s">
        <v>1435</v>
      </c>
    </row>
    <row r="1991" spans="1:6" x14ac:dyDescent="0.25">
      <c r="A1991">
        <v>423</v>
      </c>
      <c r="B1991" t="s">
        <v>1436</v>
      </c>
      <c r="C1991">
        <v>10968</v>
      </c>
      <c r="D1991">
        <v>8541.0399999999991</v>
      </c>
      <c r="E1991" t="s">
        <v>219</v>
      </c>
      <c r="F1991" t="s">
        <v>1435</v>
      </c>
    </row>
    <row r="1992" spans="1:6" x14ac:dyDescent="0.25">
      <c r="A1992">
        <v>424</v>
      </c>
      <c r="B1992" t="s">
        <v>1436</v>
      </c>
      <c r="C1992">
        <v>8090.1</v>
      </c>
      <c r="D1992">
        <v>6559.5400000000009</v>
      </c>
      <c r="E1992" t="s">
        <v>219</v>
      </c>
      <c r="F1992" t="s">
        <v>1435</v>
      </c>
    </row>
    <row r="1993" spans="1:6" x14ac:dyDescent="0.25">
      <c r="A1993">
        <v>425</v>
      </c>
      <c r="B1993" t="s">
        <v>1436</v>
      </c>
      <c r="C1993">
        <v>4605.45</v>
      </c>
      <c r="D1993">
        <v>3923.7099999999996</v>
      </c>
      <c r="E1993" t="s">
        <v>219</v>
      </c>
      <c r="F1993" t="s">
        <v>1435</v>
      </c>
    </row>
    <row r="1994" spans="1:6" x14ac:dyDescent="0.25">
      <c r="A1994">
        <v>426</v>
      </c>
      <c r="B1994" t="s">
        <v>1436</v>
      </c>
      <c r="C1994">
        <v>3859.72</v>
      </c>
      <c r="D1994">
        <v>3283.95</v>
      </c>
      <c r="E1994" t="s">
        <v>219</v>
      </c>
      <c r="F1994" t="s">
        <v>1435</v>
      </c>
    </row>
    <row r="1995" spans="1:6" x14ac:dyDescent="0.25">
      <c r="A1995">
        <v>427</v>
      </c>
      <c r="B1995" t="s">
        <v>1436</v>
      </c>
      <c r="C1995">
        <v>5614.5</v>
      </c>
      <c r="D1995">
        <v>4716.17</v>
      </c>
      <c r="E1995" t="s">
        <v>219</v>
      </c>
      <c r="F1995" t="s">
        <v>1435</v>
      </c>
    </row>
    <row r="1996" spans="1:6" x14ac:dyDescent="0.25">
      <c r="A1996">
        <v>428</v>
      </c>
      <c r="B1996" t="s">
        <v>1436</v>
      </c>
      <c r="C1996">
        <v>5548.1</v>
      </c>
      <c r="D1996">
        <v>5417.68</v>
      </c>
      <c r="E1996" t="s">
        <v>219</v>
      </c>
      <c r="F1996" t="s">
        <v>1435</v>
      </c>
    </row>
    <row r="1997" spans="1:6" x14ac:dyDescent="0.25">
      <c r="A1997">
        <v>429</v>
      </c>
      <c r="B1997" t="s">
        <v>1436</v>
      </c>
      <c r="C1997">
        <v>5092.3500000000004</v>
      </c>
      <c r="D1997">
        <v>4306.3200000000006</v>
      </c>
      <c r="E1997" t="s">
        <v>219</v>
      </c>
      <c r="F1997" t="s">
        <v>1435</v>
      </c>
    </row>
    <row r="1998" spans="1:6" x14ac:dyDescent="0.25">
      <c r="A1998">
        <v>416</v>
      </c>
      <c r="B1998" t="s">
        <v>1436</v>
      </c>
      <c r="C1998">
        <v>7561.35</v>
      </c>
      <c r="D1998">
        <v>5749.2100000000009</v>
      </c>
      <c r="E1998" t="s">
        <v>219</v>
      </c>
      <c r="F1998" t="s">
        <v>1435</v>
      </c>
    </row>
    <row r="1999" spans="1:6" x14ac:dyDescent="0.25">
      <c r="A1999">
        <v>416</v>
      </c>
      <c r="B1999" t="s">
        <v>1436</v>
      </c>
      <c r="C1999">
        <v>7561.35</v>
      </c>
      <c r="D1999">
        <v>5749.2100000000009</v>
      </c>
      <c r="E1999" t="s">
        <v>219</v>
      </c>
      <c r="F1999" t="s">
        <v>1435</v>
      </c>
    </row>
    <row r="2000" spans="1:6" x14ac:dyDescent="0.25">
      <c r="A2000">
        <v>425</v>
      </c>
      <c r="B2000" t="s">
        <v>1436</v>
      </c>
      <c r="C2000">
        <v>4605.45</v>
      </c>
      <c r="D2000">
        <v>3923.7099999999996</v>
      </c>
      <c r="E2000" t="s">
        <v>219</v>
      </c>
      <c r="F2000" t="s">
        <v>1435</v>
      </c>
    </row>
    <row r="2001" spans="1:6" x14ac:dyDescent="0.25">
      <c r="A2001">
        <v>426</v>
      </c>
      <c r="B2001" t="s">
        <v>1436</v>
      </c>
      <c r="C2001">
        <v>3859.72</v>
      </c>
      <c r="D2001">
        <v>3283.95</v>
      </c>
      <c r="E2001" t="s">
        <v>219</v>
      </c>
      <c r="F2001" t="s">
        <v>1435</v>
      </c>
    </row>
    <row r="2002" spans="1:6" x14ac:dyDescent="0.25">
      <c r="A2002">
        <v>427</v>
      </c>
      <c r="B2002" t="s">
        <v>1436</v>
      </c>
      <c r="C2002">
        <v>5614.5</v>
      </c>
      <c r="D2002">
        <v>4716.17</v>
      </c>
      <c r="E2002" t="s">
        <v>219</v>
      </c>
      <c r="F2002" t="s">
        <v>1435</v>
      </c>
    </row>
    <row r="2003" spans="1:6" x14ac:dyDescent="0.25">
      <c r="A2003">
        <v>428</v>
      </c>
      <c r="B2003" t="s">
        <v>1436</v>
      </c>
      <c r="C2003">
        <v>5548.1</v>
      </c>
      <c r="D2003">
        <v>5417.68</v>
      </c>
      <c r="E2003" t="s">
        <v>219</v>
      </c>
      <c r="F2003" t="s">
        <v>1435</v>
      </c>
    </row>
    <row r="2004" spans="1:6" x14ac:dyDescent="0.25">
      <c r="A2004">
        <v>429</v>
      </c>
      <c r="B2004" t="s">
        <v>1436</v>
      </c>
      <c r="C2004">
        <v>5092.3500000000004</v>
      </c>
      <c r="D2004">
        <v>4306.3200000000006</v>
      </c>
      <c r="E2004" t="s">
        <v>219</v>
      </c>
      <c r="F2004" t="s">
        <v>1435</v>
      </c>
    </row>
    <row r="2005" spans="1:6" x14ac:dyDescent="0.25">
      <c r="A2005">
        <v>425</v>
      </c>
      <c r="B2005" t="s">
        <v>1436</v>
      </c>
      <c r="C2005">
        <v>4605.45</v>
      </c>
      <c r="D2005">
        <v>3923.7099999999996</v>
      </c>
      <c r="E2005" t="s">
        <v>219</v>
      </c>
      <c r="F2005" t="s">
        <v>1435</v>
      </c>
    </row>
    <row r="2006" spans="1:6" x14ac:dyDescent="0.25">
      <c r="A2006">
        <v>426</v>
      </c>
      <c r="B2006" t="s">
        <v>1436</v>
      </c>
      <c r="C2006">
        <v>3859.72</v>
      </c>
      <c r="D2006">
        <v>3283.95</v>
      </c>
      <c r="E2006" t="s">
        <v>219</v>
      </c>
      <c r="F2006" t="s">
        <v>1435</v>
      </c>
    </row>
    <row r="2007" spans="1:6" x14ac:dyDescent="0.25">
      <c r="A2007">
        <v>427</v>
      </c>
      <c r="B2007" t="s">
        <v>1436</v>
      </c>
      <c r="C2007">
        <v>5614.5</v>
      </c>
      <c r="D2007">
        <v>4716.17</v>
      </c>
      <c r="E2007" t="s">
        <v>219</v>
      </c>
      <c r="F2007" t="s">
        <v>1435</v>
      </c>
    </row>
    <row r="2008" spans="1:6" x14ac:dyDescent="0.25">
      <c r="A2008">
        <v>428</v>
      </c>
      <c r="B2008" t="s">
        <v>1436</v>
      </c>
      <c r="C2008">
        <v>5548.1</v>
      </c>
      <c r="D2008">
        <v>5417.68</v>
      </c>
      <c r="E2008" t="s">
        <v>219</v>
      </c>
      <c r="F2008" t="s">
        <v>1435</v>
      </c>
    </row>
    <row r="2009" spans="1:6" x14ac:dyDescent="0.25">
      <c r="A2009">
        <v>429</v>
      </c>
      <c r="B2009" t="s">
        <v>1436</v>
      </c>
      <c r="C2009">
        <v>5092.3500000000004</v>
      </c>
      <c r="D2009">
        <v>4306.3200000000006</v>
      </c>
      <c r="E2009" t="s">
        <v>219</v>
      </c>
      <c r="F2009" t="s">
        <v>1435</v>
      </c>
    </row>
    <row r="2010" spans="1:6" x14ac:dyDescent="0.25">
      <c r="A2010">
        <v>425</v>
      </c>
      <c r="B2010" t="s">
        <v>1436</v>
      </c>
      <c r="C2010">
        <v>4605.45</v>
      </c>
      <c r="D2010">
        <v>3923.7099999999996</v>
      </c>
      <c r="E2010" t="s">
        <v>219</v>
      </c>
      <c r="F2010" t="s">
        <v>1435</v>
      </c>
    </row>
    <row r="2011" spans="1:6" x14ac:dyDescent="0.25">
      <c r="A2011">
        <v>426</v>
      </c>
      <c r="B2011" t="s">
        <v>1436</v>
      </c>
      <c r="C2011">
        <v>3859.72</v>
      </c>
      <c r="D2011">
        <v>3283.95</v>
      </c>
      <c r="E2011" t="s">
        <v>219</v>
      </c>
      <c r="F2011" t="s">
        <v>1435</v>
      </c>
    </row>
    <row r="2012" spans="1:6" x14ac:dyDescent="0.25">
      <c r="A2012">
        <v>427</v>
      </c>
      <c r="B2012" t="s">
        <v>1436</v>
      </c>
      <c r="C2012">
        <v>5614.5</v>
      </c>
      <c r="D2012">
        <v>4716.17</v>
      </c>
      <c r="E2012" t="s">
        <v>219</v>
      </c>
      <c r="F2012" t="s">
        <v>1435</v>
      </c>
    </row>
    <row r="2013" spans="1:6" x14ac:dyDescent="0.25">
      <c r="A2013">
        <v>428</v>
      </c>
      <c r="B2013" t="s">
        <v>1436</v>
      </c>
      <c r="C2013">
        <v>5548.1</v>
      </c>
      <c r="D2013">
        <v>5417.68</v>
      </c>
      <c r="E2013" t="s">
        <v>219</v>
      </c>
      <c r="F2013" t="s">
        <v>1435</v>
      </c>
    </row>
    <row r="2014" spans="1:6" x14ac:dyDescent="0.25">
      <c r="A2014">
        <v>429</v>
      </c>
      <c r="B2014" t="s">
        <v>1436</v>
      </c>
      <c r="C2014">
        <v>5092.3500000000004</v>
      </c>
      <c r="D2014">
        <v>4306.3200000000006</v>
      </c>
      <c r="E2014" t="s">
        <v>219</v>
      </c>
      <c r="F2014" t="s">
        <v>1435</v>
      </c>
    </row>
    <row r="2015" spans="1:6" x14ac:dyDescent="0.25">
      <c r="A2015">
        <v>425</v>
      </c>
      <c r="B2015" t="s">
        <v>1436</v>
      </c>
      <c r="C2015">
        <v>4605.45</v>
      </c>
      <c r="D2015">
        <v>3923.7099999999996</v>
      </c>
      <c r="E2015" t="s">
        <v>219</v>
      </c>
      <c r="F2015" t="s">
        <v>1435</v>
      </c>
    </row>
    <row r="2016" spans="1:6" x14ac:dyDescent="0.25">
      <c r="A2016">
        <v>426</v>
      </c>
      <c r="B2016" t="s">
        <v>1436</v>
      </c>
      <c r="C2016">
        <v>3859.72</v>
      </c>
      <c r="D2016">
        <v>3283.95</v>
      </c>
      <c r="E2016" t="s">
        <v>219</v>
      </c>
      <c r="F2016" t="s">
        <v>1435</v>
      </c>
    </row>
    <row r="2017" spans="1:6" x14ac:dyDescent="0.25">
      <c r="A2017">
        <v>427</v>
      </c>
      <c r="B2017" t="s">
        <v>1436</v>
      </c>
      <c r="C2017">
        <v>5614.5</v>
      </c>
      <c r="D2017">
        <v>4716.17</v>
      </c>
      <c r="E2017" t="s">
        <v>219</v>
      </c>
      <c r="F2017" t="s">
        <v>1435</v>
      </c>
    </row>
    <row r="2018" spans="1:6" x14ac:dyDescent="0.25">
      <c r="A2018">
        <v>428</v>
      </c>
      <c r="B2018" t="s">
        <v>1436</v>
      </c>
      <c r="C2018">
        <v>5548.1</v>
      </c>
      <c r="D2018">
        <v>5417.68</v>
      </c>
      <c r="E2018" t="s">
        <v>219</v>
      </c>
      <c r="F2018" t="s">
        <v>1435</v>
      </c>
    </row>
    <row r="2019" spans="1:6" x14ac:dyDescent="0.25">
      <c r="A2019">
        <v>429</v>
      </c>
      <c r="B2019" t="s">
        <v>1436</v>
      </c>
      <c r="C2019">
        <v>5092.3500000000004</v>
      </c>
      <c r="D2019">
        <v>4306.3200000000006</v>
      </c>
      <c r="E2019" t="s">
        <v>219</v>
      </c>
      <c r="F2019" t="s">
        <v>1435</v>
      </c>
    </row>
    <row r="2020" spans="1:6" x14ac:dyDescent="0.25">
      <c r="A2020">
        <v>425</v>
      </c>
      <c r="B2020" t="s">
        <v>1436</v>
      </c>
      <c r="C2020">
        <v>4605.45</v>
      </c>
      <c r="D2020">
        <v>3923.7099999999996</v>
      </c>
      <c r="E2020" t="s">
        <v>219</v>
      </c>
      <c r="F2020" t="s">
        <v>1435</v>
      </c>
    </row>
    <row r="2021" spans="1:6" x14ac:dyDescent="0.25">
      <c r="A2021">
        <v>426</v>
      </c>
      <c r="B2021" t="s">
        <v>1436</v>
      </c>
      <c r="C2021">
        <v>3859.72</v>
      </c>
      <c r="D2021">
        <v>3283.95</v>
      </c>
      <c r="E2021" t="s">
        <v>219</v>
      </c>
      <c r="F2021" t="s">
        <v>1435</v>
      </c>
    </row>
    <row r="2022" spans="1:6" x14ac:dyDescent="0.25">
      <c r="A2022">
        <v>427</v>
      </c>
      <c r="B2022" t="s">
        <v>1436</v>
      </c>
      <c r="C2022">
        <v>5614.5</v>
      </c>
      <c r="D2022">
        <v>4716.17</v>
      </c>
      <c r="E2022" t="s">
        <v>219</v>
      </c>
      <c r="F2022" t="s">
        <v>1435</v>
      </c>
    </row>
    <row r="2023" spans="1:6" x14ac:dyDescent="0.25">
      <c r="A2023">
        <v>428</v>
      </c>
      <c r="B2023" t="s">
        <v>1436</v>
      </c>
      <c r="C2023">
        <v>5548.1</v>
      </c>
      <c r="D2023">
        <v>5417.68</v>
      </c>
      <c r="E2023" t="s">
        <v>219</v>
      </c>
      <c r="F2023" t="s">
        <v>1435</v>
      </c>
    </row>
    <row r="2024" spans="1:6" x14ac:dyDescent="0.25">
      <c r="A2024">
        <v>429</v>
      </c>
      <c r="B2024" t="s">
        <v>1436</v>
      </c>
      <c r="C2024">
        <v>5092.3500000000004</v>
      </c>
      <c r="D2024">
        <v>4306.3200000000006</v>
      </c>
      <c r="E2024" t="s">
        <v>219</v>
      </c>
      <c r="F2024" t="s">
        <v>1435</v>
      </c>
    </row>
    <row r="2025" spans="1:6" x14ac:dyDescent="0.25">
      <c r="A2025">
        <v>419</v>
      </c>
      <c r="B2025" t="s">
        <v>1436</v>
      </c>
      <c r="C2025">
        <v>6548.1</v>
      </c>
      <c r="D2025">
        <v>5629.45</v>
      </c>
      <c r="E2025" t="s">
        <v>219</v>
      </c>
      <c r="F2025" t="s">
        <v>1435</v>
      </c>
    </row>
    <row r="2026" spans="1:6" x14ac:dyDescent="0.25">
      <c r="A2026">
        <v>420</v>
      </c>
      <c r="B2026" t="s">
        <v>1436</v>
      </c>
      <c r="C2026">
        <v>5614.5</v>
      </c>
      <c r="D2026">
        <v>4895.82</v>
      </c>
      <c r="E2026" t="s">
        <v>219</v>
      </c>
      <c r="F2026" t="s">
        <v>1435</v>
      </c>
    </row>
    <row r="2027" spans="1:6" x14ac:dyDescent="0.25">
      <c r="A2027">
        <v>419</v>
      </c>
      <c r="B2027" t="s">
        <v>1436</v>
      </c>
      <c r="C2027">
        <v>6548.1</v>
      </c>
      <c r="D2027">
        <v>5629.45</v>
      </c>
      <c r="E2027" t="s">
        <v>219</v>
      </c>
      <c r="F2027" t="s">
        <v>1435</v>
      </c>
    </row>
    <row r="2028" spans="1:6" x14ac:dyDescent="0.25">
      <c r="A2028">
        <v>420</v>
      </c>
      <c r="B2028" t="s">
        <v>1436</v>
      </c>
      <c r="C2028">
        <v>5614.5</v>
      </c>
      <c r="D2028">
        <v>4895.82</v>
      </c>
      <c r="E2028" t="s">
        <v>219</v>
      </c>
      <c r="F2028" t="s">
        <v>1435</v>
      </c>
    </row>
    <row r="2029" spans="1:6" x14ac:dyDescent="0.25">
      <c r="A2029">
        <v>419</v>
      </c>
      <c r="B2029" t="s">
        <v>1436</v>
      </c>
      <c r="C2029">
        <v>6548.1</v>
      </c>
      <c r="D2029">
        <v>5629.45</v>
      </c>
      <c r="E2029" t="s">
        <v>219</v>
      </c>
      <c r="F2029" t="s">
        <v>1435</v>
      </c>
    </row>
    <row r="2030" spans="1:6" x14ac:dyDescent="0.25">
      <c r="A2030">
        <v>420</v>
      </c>
      <c r="B2030" t="s">
        <v>1436</v>
      </c>
      <c r="C2030">
        <v>5614.5</v>
      </c>
      <c r="D2030">
        <v>4895.82</v>
      </c>
      <c r="E2030" t="s">
        <v>219</v>
      </c>
      <c r="F2030" t="s">
        <v>1435</v>
      </c>
    </row>
    <row r="2031" spans="1:6" x14ac:dyDescent="0.25">
      <c r="A2031">
        <v>419</v>
      </c>
      <c r="B2031" t="s">
        <v>1436</v>
      </c>
      <c r="C2031">
        <v>6548.1</v>
      </c>
      <c r="D2031">
        <v>5629.45</v>
      </c>
      <c r="E2031" t="s">
        <v>219</v>
      </c>
      <c r="F2031" t="s">
        <v>1435</v>
      </c>
    </row>
    <row r="2032" spans="1:6" x14ac:dyDescent="0.25">
      <c r="A2032">
        <v>420</v>
      </c>
      <c r="B2032" t="s">
        <v>1436</v>
      </c>
      <c r="C2032">
        <v>5614.5</v>
      </c>
      <c r="D2032">
        <v>4895.82</v>
      </c>
      <c r="E2032" t="s">
        <v>219</v>
      </c>
      <c r="F2032" t="s">
        <v>1435</v>
      </c>
    </row>
    <row r="2033" spans="1:6" x14ac:dyDescent="0.25">
      <c r="A2033">
        <v>419</v>
      </c>
      <c r="B2033" t="s">
        <v>1436</v>
      </c>
      <c r="C2033">
        <v>6548.1</v>
      </c>
      <c r="D2033">
        <v>5629.45</v>
      </c>
      <c r="E2033" t="s">
        <v>219</v>
      </c>
      <c r="F2033" t="s">
        <v>1435</v>
      </c>
    </row>
    <row r="2034" spans="1:6" x14ac:dyDescent="0.25">
      <c r="A2034">
        <v>420</v>
      </c>
      <c r="B2034" t="s">
        <v>1436</v>
      </c>
      <c r="C2034">
        <v>5614.5</v>
      </c>
      <c r="D2034">
        <v>4895.82</v>
      </c>
      <c r="E2034" t="s">
        <v>219</v>
      </c>
      <c r="F2034" t="s">
        <v>1435</v>
      </c>
    </row>
    <row r="2035" spans="1:6" x14ac:dyDescent="0.25">
      <c r="A2035">
        <v>423</v>
      </c>
      <c r="B2035" t="s">
        <v>1436</v>
      </c>
      <c r="C2035">
        <v>10968</v>
      </c>
      <c r="D2035">
        <v>8541.0399999999991</v>
      </c>
      <c r="E2035" t="s">
        <v>219</v>
      </c>
      <c r="F2035" t="s">
        <v>1435</v>
      </c>
    </row>
    <row r="2036" spans="1:6" x14ac:dyDescent="0.25">
      <c r="A2036">
        <v>423</v>
      </c>
      <c r="B2036" t="s">
        <v>1436</v>
      </c>
      <c r="C2036">
        <v>10968</v>
      </c>
      <c r="D2036">
        <v>8541.0399999999991</v>
      </c>
      <c r="E2036" t="s">
        <v>219</v>
      </c>
      <c r="F2036" t="s">
        <v>1435</v>
      </c>
    </row>
    <row r="2037" spans="1:6" x14ac:dyDescent="0.25">
      <c r="A2037">
        <v>423</v>
      </c>
      <c r="B2037" t="s">
        <v>1436</v>
      </c>
      <c r="C2037">
        <v>10968</v>
      </c>
      <c r="D2037">
        <v>8541.0399999999991</v>
      </c>
      <c r="E2037" t="s">
        <v>219</v>
      </c>
      <c r="F2037" t="s">
        <v>1435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05"/>
  <sheetViews>
    <sheetView topLeftCell="A3" workbookViewId="0">
      <selection activeCell="A483" sqref="A483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20</v>
      </c>
      <c r="B4" t="s">
        <v>1437</v>
      </c>
      <c r="C4">
        <v>600</v>
      </c>
      <c r="D4">
        <v>600</v>
      </c>
      <c r="E4" t="s">
        <v>219</v>
      </c>
      <c r="F4" t="s">
        <v>1438</v>
      </c>
    </row>
    <row r="5" spans="1:6" x14ac:dyDescent="0.25">
      <c r="A5">
        <v>20</v>
      </c>
      <c r="B5" t="s">
        <v>1437</v>
      </c>
      <c r="C5">
        <v>600</v>
      </c>
      <c r="D5">
        <v>600</v>
      </c>
      <c r="E5" t="s">
        <v>219</v>
      </c>
      <c r="F5" t="s">
        <v>1438</v>
      </c>
    </row>
    <row r="6" spans="1:6" x14ac:dyDescent="0.25">
      <c r="A6">
        <v>23</v>
      </c>
      <c r="B6" t="s">
        <v>1437</v>
      </c>
      <c r="C6">
        <v>5634.08</v>
      </c>
      <c r="D6">
        <v>5634.08</v>
      </c>
      <c r="E6" t="s">
        <v>219</v>
      </c>
      <c r="F6" t="s">
        <v>1438</v>
      </c>
    </row>
    <row r="7" spans="1:6" x14ac:dyDescent="0.25">
      <c r="A7">
        <v>23</v>
      </c>
      <c r="B7" t="s">
        <v>1437</v>
      </c>
      <c r="C7">
        <v>2817.04</v>
      </c>
      <c r="D7">
        <v>2817.04</v>
      </c>
      <c r="E7" t="s">
        <v>219</v>
      </c>
      <c r="F7" t="s">
        <v>1438</v>
      </c>
    </row>
    <row r="8" spans="1:6" x14ac:dyDescent="0.25">
      <c r="A8">
        <v>23</v>
      </c>
      <c r="B8" t="s">
        <v>1437</v>
      </c>
      <c r="C8">
        <v>2817.04</v>
      </c>
      <c r="D8">
        <v>2817.04</v>
      </c>
      <c r="E8" t="s">
        <v>219</v>
      </c>
      <c r="F8" t="s">
        <v>1438</v>
      </c>
    </row>
    <row r="9" spans="1:6" x14ac:dyDescent="0.25">
      <c r="A9">
        <v>29</v>
      </c>
      <c r="B9" t="s">
        <v>1437</v>
      </c>
      <c r="C9">
        <v>1279</v>
      </c>
      <c r="D9">
        <v>1279</v>
      </c>
      <c r="E9" t="s">
        <v>219</v>
      </c>
      <c r="F9" t="s">
        <v>1438</v>
      </c>
    </row>
    <row r="10" spans="1:6" x14ac:dyDescent="0.25">
      <c r="A10">
        <v>29</v>
      </c>
      <c r="B10" t="s">
        <v>1437</v>
      </c>
      <c r="C10">
        <v>1279</v>
      </c>
      <c r="D10">
        <v>1279</v>
      </c>
      <c r="E10" t="s">
        <v>219</v>
      </c>
      <c r="F10" t="s">
        <v>1438</v>
      </c>
    </row>
    <row r="11" spans="1:6" x14ac:dyDescent="0.25">
      <c r="A11">
        <v>40</v>
      </c>
      <c r="B11" t="s">
        <v>1437</v>
      </c>
      <c r="C11">
        <v>2993.44</v>
      </c>
      <c r="D11">
        <v>2993.44</v>
      </c>
      <c r="E11" t="s">
        <v>219</v>
      </c>
      <c r="F11" t="s">
        <v>1438</v>
      </c>
    </row>
    <row r="12" spans="1:6" x14ac:dyDescent="0.25">
      <c r="A12">
        <v>40</v>
      </c>
      <c r="B12" t="s">
        <v>1437</v>
      </c>
      <c r="C12">
        <v>3496.72</v>
      </c>
      <c r="D12">
        <v>3496.72</v>
      </c>
      <c r="E12" t="s">
        <v>219</v>
      </c>
      <c r="F12" t="s">
        <v>1438</v>
      </c>
    </row>
    <row r="13" spans="1:6" x14ac:dyDescent="0.25">
      <c r="A13">
        <v>40</v>
      </c>
      <c r="B13" t="s">
        <v>1437</v>
      </c>
      <c r="C13">
        <v>3496.72</v>
      </c>
      <c r="D13">
        <v>3496.72</v>
      </c>
      <c r="E13" t="s">
        <v>219</v>
      </c>
      <c r="F13" t="s">
        <v>1438</v>
      </c>
    </row>
    <row r="14" spans="1:6" x14ac:dyDescent="0.25">
      <c r="A14">
        <v>50</v>
      </c>
      <c r="B14" t="s">
        <v>1437</v>
      </c>
      <c r="C14">
        <v>903.54</v>
      </c>
      <c r="D14">
        <v>903.54</v>
      </c>
      <c r="E14" t="s">
        <v>219</v>
      </c>
      <c r="F14" t="s">
        <v>1438</v>
      </c>
    </row>
    <row r="15" spans="1:6" x14ac:dyDescent="0.25">
      <c r="A15">
        <v>50</v>
      </c>
      <c r="B15" t="s">
        <v>1437</v>
      </c>
      <c r="C15">
        <v>903.54</v>
      </c>
      <c r="D15">
        <v>903.54</v>
      </c>
      <c r="E15" t="s">
        <v>219</v>
      </c>
      <c r="F15" t="s">
        <v>1438</v>
      </c>
    </row>
    <row r="16" spans="1:6" x14ac:dyDescent="0.25">
      <c r="A16">
        <v>59</v>
      </c>
      <c r="B16" t="s">
        <v>1437</v>
      </c>
      <c r="C16">
        <v>620</v>
      </c>
      <c r="D16">
        <v>620</v>
      </c>
      <c r="E16" t="s">
        <v>219</v>
      </c>
      <c r="F16" t="s">
        <v>1438</v>
      </c>
    </row>
    <row r="17" spans="1:6" x14ac:dyDescent="0.25">
      <c r="A17">
        <v>59</v>
      </c>
      <c r="B17" t="s">
        <v>1437</v>
      </c>
      <c r="C17">
        <v>1145.99</v>
      </c>
      <c r="D17">
        <v>1145.99</v>
      </c>
      <c r="E17" t="s">
        <v>219</v>
      </c>
      <c r="F17" t="s">
        <v>1438</v>
      </c>
    </row>
    <row r="18" spans="1:6" x14ac:dyDescent="0.25">
      <c r="A18">
        <v>59</v>
      </c>
      <c r="B18" t="s">
        <v>1437</v>
      </c>
      <c r="C18">
        <v>620</v>
      </c>
      <c r="D18">
        <v>620</v>
      </c>
      <c r="E18" t="s">
        <v>219</v>
      </c>
      <c r="F18" t="s">
        <v>1438</v>
      </c>
    </row>
    <row r="19" spans="1:6" x14ac:dyDescent="0.25">
      <c r="A19">
        <v>68</v>
      </c>
      <c r="B19" t="s">
        <v>1437</v>
      </c>
      <c r="C19">
        <v>5500</v>
      </c>
      <c r="D19">
        <v>5500</v>
      </c>
      <c r="E19" t="s">
        <v>219</v>
      </c>
      <c r="F19" t="s">
        <v>1438</v>
      </c>
    </row>
    <row r="20" spans="1:6" x14ac:dyDescent="0.25">
      <c r="A20">
        <v>68</v>
      </c>
      <c r="B20" t="s">
        <v>1437</v>
      </c>
      <c r="C20">
        <v>5500</v>
      </c>
      <c r="D20">
        <v>5500</v>
      </c>
      <c r="E20" t="s">
        <v>219</v>
      </c>
      <c r="F20" t="s">
        <v>1438</v>
      </c>
    </row>
    <row r="21" spans="1:6" x14ac:dyDescent="0.25">
      <c r="A21">
        <v>69</v>
      </c>
      <c r="B21" t="s">
        <v>1437</v>
      </c>
      <c r="C21">
        <v>3090</v>
      </c>
      <c r="D21">
        <v>3090</v>
      </c>
      <c r="E21" t="s">
        <v>219</v>
      </c>
      <c r="F21" t="s">
        <v>1438</v>
      </c>
    </row>
    <row r="22" spans="1:6" x14ac:dyDescent="0.25">
      <c r="A22">
        <v>69</v>
      </c>
      <c r="B22" t="s">
        <v>1437</v>
      </c>
      <c r="C22">
        <v>3090</v>
      </c>
      <c r="D22">
        <v>3090</v>
      </c>
      <c r="E22" t="s">
        <v>219</v>
      </c>
      <c r="F22" t="s">
        <v>1438</v>
      </c>
    </row>
    <row r="23" spans="1:6" x14ac:dyDescent="0.25">
      <c r="A23">
        <v>70</v>
      </c>
      <c r="B23" t="s">
        <v>1437</v>
      </c>
      <c r="C23">
        <v>397.64</v>
      </c>
      <c r="D23">
        <v>397.64</v>
      </c>
      <c r="E23" t="s">
        <v>219</v>
      </c>
      <c r="F23" t="s">
        <v>1438</v>
      </c>
    </row>
    <row r="24" spans="1:6" x14ac:dyDescent="0.25">
      <c r="A24">
        <v>70</v>
      </c>
      <c r="B24" t="s">
        <v>1437</v>
      </c>
      <c r="C24">
        <v>795.28</v>
      </c>
      <c r="D24">
        <v>795.28</v>
      </c>
      <c r="E24" t="s">
        <v>219</v>
      </c>
      <c r="F24" t="s">
        <v>1438</v>
      </c>
    </row>
    <row r="25" spans="1:6" x14ac:dyDescent="0.25">
      <c r="A25">
        <v>73</v>
      </c>
      <c r="B25" t="s">
        <v>1437</v>
      </c>
      <c r="C25">
        <v>1165.48</v>
      </c>
      <c r="D25">
        <v>1165.48</v>
      </c>
      <c r="E25" t="s">
        <v>219</v>
      </c>
      <c r="F25" t="s">
        <v>1438</v>
      </c>
    </row>
    <row r="26" spans="1:6" x14ac:dyDescent="0.25">
      <c r="A26">
        <v>73</v>
      </c>
      <c r="B26" t="s">
        <v>1437</v>
      </c>
      <c r="C26">
        <v>1165.48</v>
      </c>
      <c r="D26">
        <v>1165.48</v>
      </c>
      <c r="E26" t="s">
        <v>219</v>
      </c>
      <c r="F26" t="s">
        <v>1438</v>
      </c>
    </row>
    <row r="27" spans="1:6" x14ac:dyDescent="0.25">
      <c r="A27">
        <v>73</v>
      </c>
      <c r="B27" t="s">
        <v>1437</v>
      </c>
      <c r="C27">
        <v>1165.48</v>
      </c>
      <c r="D27">
        <v>1165.48</v>
      </c>
      <c r="E27" t="s">
        <v>219</v>
      </c>
      <c r="F27" t="s">
        <v>1438</v>
      </c>
    </row>
    <row r="28" spans="1:6" x14ac:dyDescent="0.25">
      <c r="A28">
        <v>73</v>
      </c>
      <c r="B28" t="s">
        <v>1437</v>
      </c>
      <c r="C28">
        <v>874.11</v>
      </c>
      <c r="D28">
        <v>874.11</v>
      </c>
      <c r="E28" t="s">
        <v>219</v>
      </c>
      <c r="F28" t="s">
        <v>1438</v>
      </c>
    </row>
    <row r="29" spans="1:6" x14ac:dyDescent="0.25">
      <c r="A29">
        <v>73</v>
      </c>
      <c r="B29" t="s">
        <v>1437</v>
      </c>
      <c r="C29">
        <v>874.11</v>
      </c>
      <c r="D29">
        <v>874.11</v>
      </c>
      <c r="E29" t="s">
        <v>219</v>
      </c>
      <c r="F29" t="s">
        <v>1438</v>
      </c>
    </row>
    <row r="30" spans="1:6" x14ac:dyDescent="0.25">
      <c r="A30">
        <v>75</v>
      </c>
      <c r="B30" t="s">
        <v>1437</v>
      </c>
      <c r="C30">
        <v>2250.85</v>
      </c>
      <c r="D30">
        <v>2250.85</v>
      </c>
      <c r="E30" t="s">
        <v>219</v>
      </c>
      <c r="F30" t="s">
        <v>1438</v>
      </c>
    </row>
    <row r="31" spans="1:6" x14ac:dyDescent="0.25">
      <c r="A31">
        <v>75</v>
      </c>
      <c r="B31" t="s">
        <v>1437</v>
      </c>
      <c r="C31">
        <v>2250.85</v>
      </c>
      <c r="D31">
        <v>2250.85</v>
      </c>
      <c r="E31" t="s">
        <v>219</v>
      </c>
      <c r="F31" t="s">
        <v>1438</v>
      </c>
    </row>
    <row r="32" spans="1:6" x14ac:dyDescent="0.25">
      <c r="A32">
        <v>76</v>
      </c>
      <c r="B32" t="s">
        <v>1437</v>
      </c>
      <c r="C32">
        <v>360.74</v>
      </c>
      <c r="D32">
        <v>360.74</v>
      </c>
      <c r="E32" t="s">
        <v>219</v>
      </c>
      <c r="F32" t="s">
        <v>1438</v>
      </c>
    </row>
    <row r="33" spans="1:6" x14ac:dyDescent="0.25">
      <c r="A33">
        <v>82</v>
      </c>
      <c r="B33" t="s">
        <v>1437</v>
      </c>
      <c r="C33">
        <v>874.18</v>
      </c>
      <c r="D33">
        <v>874.18</v>
      </c>
      <c r="E33" t="s">
        <v>219</v>
      </c>
      <c r="F33" t="s">
        <v>1438</v>
      </c>
    </row>
    <row r="34" spans="1:6" x14ac:dyDescent="0.25">
      <c r="A34">
        <v>82</v>
      </c>
      <c r="B34" t="s">
        <v>1437</v>
      </c>
      <c r="C34">
        <v>874.18</v>
      </c>
      <c r="D34">
        <v>874.18</v>
      </c>
      <c r="E34" t="s">
        <v>219</v>
      </c>
      <c r="F34" t="s">
        <v>1438</v>
      </c>
    </row>
    <row r="35" spans="1:6" x14ac:dyDescent="0.25">
      <c r="A35">
        <v>83</v>
      </c>
      <c r="B35" t="s">
        <v>1437</v>
      </c>
      <c r="C35">
        <v>743.02</v>
      </c>
      <c r="D35">
        <v>743.02</v>
      </c>
      <c r="E35" t="s">
        <v>219</v>
      </c>
      <c r="F35" t="s">
        <v>1438</v>
      </c>
    </row>
    <row r="36" spans="1:6" x14ac:dyDescent="0.25">
      <c r="A36">
        <v>83</v>
      </c>
      <c r="B36" t="s">
        <v>1437</v>
      </c>
      <c r="C36">
        <v>743.02</v>
      </c>
      <c r="D36">
        <v>743.02</v>
      </c>
      <c r="E36" t="s">
        <v>219</v>
      </c>
      <c r="F36" t="s">
        <v>1438</v>
      </c>
    </row>
    <row r="37" spans="1:6" x14ac:dyDescent="0.25">
      <c r="A37">
        <v>84</v>
      </c>
      <c r="B37" t="s">
        <v>1437</v>
      </c>
      <c r="C37">
        <v>562.32000000000005</v>
      </c>
      <c r="D37">
        <v>562.32000000000005</v>
      </c>
      <c r="E37" t="s">
        <v>219</v>
      </c>
      <c r="F37" t="s">
        <v>1438</v>
      </c>
    </row>
    <row r="38" spans="1:6" x14ac:dyDescent="0.25">
      <c r="A38">
        <v>84</v>
      </c>
      <c r="B38" t="s">
        <v>1437</v>
      </c>
      <c r="C38">
        <v>562.32000000000005</v>
      </c>
      <c r="D38">
        <v>562.32000000000005</v>
      </c>
      <c r="E38" t="s">
        <v>219</v>
      </c>
      <c r="F38" t="s">
        <v>1438</v>
      </c>
    </row>
    <row r="39" spans="1:6" x14ac:dyDescent="0.25">
      <c r="A39">
        <v>84</v>
      </c>
      <c r="B39" t="s">
        <v>1437</v>
      </c>
      <c r="C39">
        <v>843.39</v>
      </c>
      <c r="D39">
        <v>843.39</v>
      </c>
      <c r="E39" t="s">
        <v>219</v>
      </c>
      <c r="F39" t="s">
        <v>1438</v>
      </c>
    </row>
    <row r="40" spans="1:6" x14ac:dyDescent="0.25">
      <c r="A40">
        <v>85</v>
      </c>
      <c r="B40" t="s">
        <v>1437</v>
      </c>
      <c r="C40">
        <v>932.02</v>
      </c>
      <c r="D40">
        <v>932.02</v>
      </c>
      <c r="E40" t="s">
        <v>219</v>
      </c>
      <c r="F40" t="s">
        <v>1438</v>
      </c>
    </row>
    <row r="41" spans="1:6" x14ac:dyDescent="0.25">
      <c r="A41">
        <v>85</v>
      </c>
      <c r="B41" t="s">
        <v>1437</v>
      </c>
      <c r="C41">
        <v>932.02</v>
      </c>
      <c r="D41">
        <v>932.02</v>
      </c>
      <c r="E41" t="s">
        <v>219</v>
      </c>
      <c r="F41" t="s">
        <v>1438</v>
      </c>
    </row>
    <row r="42" spans="1:6" x14ac:dyDescent="0.25">
      <c r="A42">
        <v>92</v>
      </c>
      <c r="B42" t="s">
        <v>1437</v>
      </c>
      <c r="C42">
        <v>407.92</v>
      </c>
      <c r="D42">
        <v>407.92</v>
      </c>
      <c r="E42" t="s">
        <v>219</v>
      </c>
      <c r="F42" t="s">
        <v>1438</v>
      </c>
    </row>
    <row r="43" spans="1:6" x14ac:dyDescent="0.25">
      <c r="A43">
        <v>94</v>
      </c>
      <c r="B43" t="s">
        <v>1437</v>
      </c>
      <c r="C43">
        <v>407.92</v>
      </c>
      <c r="D43">
        <v>407.92</v>
      </c>
      <c r="E43" t="s">
        <v>219</v>
      </c>
      <c r="F43" t="s">
        <v>1438</v>
      </c>
    </row>
    <row r="44" spans="1:6" x14ac:dyDescent="0.25">
      <c r="A44">
        <v>108</v>
      </c>
      <c r="B44" t="s">
        <v>1437</v>
      </c>
      <c r="C44">
        <v>10941.96</v>
      </c>
      <c r="D44">
        <v>10941.96</v>
      </c>
      <c r="E44" t="s">
        <v>219</v>
      </c>
      <c r="F44" t="s">
        <v>1438</v>
      </c>
    </row>
    <row r="45" spans="1:6" x14ac:dyDescent="0.25">
      <c r="A45">
        <v>108</v>
      </c>
      <c r="B45" t="s">
        <v>1437</v>
      </c>
      <c r="C45">
        <v>5000</v>
      </c>
      <c r="D45">
        <v>5000</v>
      </c>
      <c r="E45" t="s">
        <v>219</v>
      </c>
      <c r="F45" t="s">
        <v>1438</v>
      </c>
    </row>
    <row r="46" spans="1:6" x14ac:dyDescent="0.25">
      <c r="A46">
        <v>108</v>
      </c>
      <c r="B46" t="s">
        <v>1437</v>
      </c>
      <c r="C46">
        <v>5000</v>
      </c>
      <c r="D46">
        <v>5000</v>
      </c>
      <c r="E46" t="s">
        <v>219</v>
      </c>
      <c r="F46" t="s">
        <v>1438</v>
      </c>
    </row>
    <row r="47" spans="1:6" x14ac:dyDescent="0.25">
      <c r="A47">
        <v>108</v>
      </c>
      <c r="B47" t="s">
        <v>1437</v>
      </c>
      <c r="C47">
        <v>5000</v>
      </c>
      <c r="D47">
        <v>5000</v>
      </c>
      <c r="E47" t="s">
        <v>219</v>
      </c>
      <c r="F47" t="s">
        <v>1438</v>
      </c>
    </row>
    <row r="48" spans="1:6" x14ac:dyDescent="0.25">
      <c r="A48">
        <v>110</v>
      </c>
      <c r="B48" t="s">
        <v>1437</v>
      </c>
      <c r="C48">
        <v>1489.88</v>
      </c>
      <c r="D48">
        <v>1489.88</v>
      </c>
      <c r="E48" t="s">
        <v>219</v>
      </c>
      <c r="F48" t="s">
        <v>1438</v>
      </c>
    </row>
    <row r="49" spans="1:6" x14ac:dyDescent="0.25">
      <c r="A49">
        <v>110</v>
      </c>
      <c r="B49" t="s">
        <v>1437</v>
      </c>
      <c r="C49">
        <v>1489.88</v>
      </c>
      <c r="D49">
        <v>1489.88</v>
      </c>
      <c r="E49" t="s">
        <v>219</v>
      </c>
      <c r="F49" t="s">
        <v>1438</v>
      </c>
    </row>
    <row r="50" spans="1:6" x14ac:dyDescent="0.25">
      <c r="A50">
        <v>111</v>
      </c>
      <c r="B50" t="s">
        <v>1437</v>
      </c>
      <c r="C50">
        <v>921</v>
      </c>
      <c r="D50">
        <v>921</v>
      </c>
      <c r="E50" t="s">
        <v>219</v>
      </c>
      <c r="F50" t="s">
        <v>1438</v>
      </c>
    </row>
    <row r="51" spans="1:6" x14ac:dyDescent="0.25">
      <c r="A51">
        <v>112</v>
      </c>
      <c r="B51" t="s">
        <v>1437</v>
      </c>
      <c r="C51">
        <v>1602.68</v>
      </c>
      <c r="D51">
        <v>1602.68</v>
      </c>
      <c r="E51" t="s">
        <v>219</v>
      </c>
      <c r="F51" t="s">
        <v>1438</v>
      </c>
    </row>
    <row r="52" spans="1:6" x14ac:dyDescent="0.25">
      <c r="A52">
        <v>133</v>
      </c>
      <c r="B52" t="s">
        <v>1437</v>
      </c>
      <c r="C52">
        <v>1165.18</v>
      </c>
      <c r="D52">
        <v>1165.18</v>
      </c>
      <c r="E52" t="s">
        <v>219</v>
      </c>
      <c r="F52" t="s">
        <v>1438</v>
      </c>
    </row>
    <row r="53" spans="1:6" x14ac:dyDescent="0.25">
      <c r="A53">
        <v>133</v>
      </c>
      <c r="B53" t="s">
        <v>1437</v>
      </c>
      <c r="C53">
        <v>1165.18</v>
      </c>
      <c r="D53">
        <v>1165.18</v>
      </c>
      <c r="E53" t="s">
        <v>219</v>
      </c>
      <c r="F53" t="s">
        <v>1438</v>
      </c>
    </row>
    <row r="54" spans="1:6" x14ac:dyDescent="0.25">
      <c r="A54">
        <v>136</v>
      </c>
      <c r="B54" t="s">
        <v>1437</v>
      </c>
      <c r="C54">
        <v>1839.24</v>
      </c>
      <c r="D54">
        <v>1839.24</v>
      </c>
      <c r="E54" t="s">
        <v>219</v>
      </c>
      <c r="F54" t="s">
        <v>1438</v>
      </c>
    </row>
    <row r="55" spans="1:6" x14ac:dyDescent="0.25">
      <c r="A55">
        <v>137</v>
      </c>
      <c r="B55" t="s">
        <v>1437</v>
      </c>
      <c r="C55">
        <v>1062.3399999999999</v>
      </c>
      <c r="D55">
        <v>1062.3399999999999</v>
      </c>
      <c r="E55" t="s">
        <v>219</v>
      </c>
      <c r="F55" t="s">
        <v>1438</v>
      </c>
    </row>
    <row r="56" spans="1:6" x14ac:dyDescent="0.25">
      <c r="A56">
        <v>137</v>
      </c>
      <c r="B56" t="s">
        <v>1437</v>
      </c>
      <c r="C56">
        <v>1062.3399999999999</v>
      </c>
      <c r="D56">
        <v>1062.3399999999999</v>
      </c>
      <c r="E56" t="s">
        <v>219</v>
      </c>
      <c r="F56" t="s">
        <v>1438</v>
      </c>
    </row>
    <row r="57" spans="1:6" x14ac:dyDescent="0.25">
      <c r="A57">
        <v>139</v>
      </c>
      <c r="B57" t="s">
        <v>1437</v>
      </c>
      <c r="C57">
        <v>250</v>
      </c>
      <c r="D57">
        <v>250</v>
      </c>
      <c r="E57" t="s">
        <v>219</v>
      </c>
      <c r="F57" t="s">
        <v>1438</v>
      </c>
    </row>
    <row r="58" spans="1:6" x14ac:dyDescent="0.25">
      <c r="A58">
        <v>139</v>
      </c>
      <c r="B58" t="s">
        <v>1437</v>
      </c>
      <c r="C58">
        <v>250</v>
      </c>
      <c r="D58">
        <v>250</v>
      </c>
      <c r="E58" t="s">
        <v>219</v>
      </c>
      <c r="F58" t="s">
        <v>1438</v>
      </c>
    </row>
    <row r="59" spans="1:6" x14ac:dyDescent="0.25">
      <c r="A59">
        <v>139</v>
      </c>
      <c r="B59" t="s">
        <v>1437</v>
      </c>
      <c r="C59">
        <v>250</v>
      </c>
      <c r="D59">
        <v>250</v>
      </c>
      <c r="E59" t="s">
        <v>219</v>
      </c>
      <c r="F59" t="s">
        <v>1438</v>
      </c>
    </row>
    <row r="60" spans="1:6" x14ac:dyDescent="0.25">
      <c r="A60">
        <v>139</v>
      </c>
      <c r="B60" t="s">
        <v>1437</v>
      </c>
      <c r="C60">
        <v>250</v>
      </c>
      <c r="D60">
        <v>250</v>
      </c>
      <c r="E60" t="s">
        <v>219</v>
      </c>
      <c r="F60" t="s">
        <v>1438</v>
      </c>
    </row>
    <row r="61" spans="1:6" x14ac:dyDescent="0.25">
      <c r="A61">
        <v>139</v>
      </c>
      <c r="B61" t="s">
        <v>1437</v>
      </c>
      <c r="C61">
        <v>250</v>
      </c>
      <c r="D61">
        <v>250</v>
      </c>
      <c r="E61" t="s">
        <v>219</v>
      </c>
      <c r="F61" t="s">
        <v>1438</v>
      </c>
    </row>
    <row r="62" spans="1:6" x14ac:dyDescent="0.25">
      <c r="A62">
        <v>139</v>
      </c>
      <c r="B62" t="s">
        <v>1437</v>
      </c>
      <c r="C62">
        <v>250</v>
      </c>
      <c r="D62">
        <v>250</v>
      </c>
      <c r="E62" t="s">
        <v>219</v>
      </c>
      <c r="F62" t="s">
        <v>1438</v>
      </c>
    </row>
    <row r="63" spans="1:6" x14ac:dyDescent="0.25">
      <c r="A63">
        <v>141</v>
      </c>
      <c r="B63" t="s">
        <v>1437</v>
      </c>
      <c r="C63">
        <v>250</v>
      </c>
      <c r="D63">
        <v>250</v>
      </c>
      <c r="E63" t="s">
        <v>219</v>
      </c>
      <c r="F63" t="s">
        <v>1438</v>
      </c>
    </row>
    <row r="64" spans="1:6" x14ac:dyDescent="0.25">
      <c r="A64">
        <v>141</v>
      </c>
      <c r="B64" t="s">
        <v>1437</v>
      </c>
      <c r="C64">
        <v>250</v>
      </c>
      <c r="D64">
        <v>250</v>
      </c>
      <c r="E64" t="s">
        <v>219</v>
      </c>
      <c r="F64" t="s">
        <v>1438</v>
      </c>
    </row>
    <row r="65" spans="1:6" x14ac:dyDescent="0.25">
      <c r="A65">
        <v>141</v>
      </c>
      <c r="B65" t="s">
        <v>1437</v>
      </c>
      <c r="C65">
        <v>250</v>
      </c>
      <c r="D65">
        <v>250</v>
      </c>
      <c r="E65" t="s">
        <v>219</v>
      </c>
      <c r="F65" t="s">
        <v>1438</v>
      </c>
    </row>
    <row r="66" spans="1:6" x14ac:dyDescent="0.25">
      <c r="A66">
        <v>141</v>
      </c>
      <c r="B66" t="s">
        <v>1437</v>
      </c>
      <c r="C66">
        <v>250</v>
      </c>
      <c r="D66">
        <v>250</v>
      </c>
      <c r="E66" t="s">
        <v>219</v>
      </c>
      <c r="F66" t="s">
        <v>1438</v>
      </c>
    </row>
    <row r="67" spans="1:6" x14ac:dyDescent="0.25">
      <c r="A67">
        <v>141</v>
      </c>
      <c r="B67" t="s">
        <v>1437</v>
      </c>
      <c r="C67">
        <v>250</v>
      </c>
      <c r="D67">
        <v>250</v>
      </c>
      <c r="E67" t="s">
        <v>219</v>
      </c>
      <c r="F67" t="s">
        <v>1438</v>
      </c>
    </row>
    <row r="68" spans="1:6" x14ac:dyDescent="0.25">
      <c r="A68">
        <v>141</v>
      </c>
      <c r="B68" t="s">
        <v>1437</v>
      </c>
      <c r="C68">
        <v>250</v>
      </c>
      <c r="D68">
        <v>250</v>
      </c>
      <c r="E68" t="s">
        <v>219</v>
      </c>
      <c r="F68" t="s">
        <v>1438</v>
      </c>
    </row>
    <row r="69" spans="1:6" x14ac:dyDescent="0.25">
      <c r="A69">
        <v>142</v>
      </c>
      <c r="B69" t="s">
        <v>1437</v>
      </c>
      <c r="C69">
        <v>250</v>
      </c>
      <c r="D69">
        <v>250</v>
      </c>
      <c r="E69" t="s">
        <v>219</v>
      </c>
      <c r="F69" t="s">
        <v>1438</v>
      </c>
    </row>
    <row r="70" spans="1:6" x14ac:dyDescent="0.25">
      <c r="A70">
        <v>142</v>
      </c>
      <c r="B70" t="s">
        <v>1437</v>
      </c>
      <c r="C70">
        <v>250</v>
      </c>
      <c r="D70">
        <v>250</v>
      </c>
      <c r="E70" t="s">
        <v>219</v>
      </c>
      <c r="F70" t="s">
        <v>1438</v>
      </c>
    </row>
    <row r="71" spans="1:6" x14ac:dyDescent="0.25">
      <c r="A71">
        <v>142</v>
      </c>
      <c r="B71" t="s">
        <v>1437</v>
      </c>
      <c r="C71">
        <v>250</v>
      </c>
      <c r="D71">
        <v>250</v>
      </c>
      <c r="E71" t="s">
        <v>219</v>
      </c>
      <c r="F71" t="s">
        <v>1438</v>
      </c>
    </row>
    <row r="72" spans="1:6" x14ac:dyDescent="0.25">
      <c r="A72">
        <v>142</v>
      </c>
      <c r="B72" t="s">
        <v>1437</v>
      </c>
      <c r="C72">
        <v>250</v>
      </c>
      <c r="D72">
        <v>250</v>
      </c>
      <c r="E72" t="s">
        <v>219</v>
      </c>
      <c r="F72" t="s">
        <v>1438</v>
      </c>
    </row>
    <row r="73" spans="1:6" x14ac:dyDescent="0.25">
      <c r="A73">
        <v>142</v>
      </c>
      <c r="B73" t="s">
        <v>1437</v>
      </c>
      <c r="C73">
        <v>250</v>
      </c>
      <c r="D73">
        <v>250</v>
      </c>
      <c r="E73" t="s">
        <v>219</v>
      </c>
      <c r="F73" t="s">
        <v>1438</v>
      </c>
    </row>
    <row r="74" spans="1:6" x14ac:dyDescent="0.25">
      <c r="A74">
        <v>142</v>
      </c>
      <c r="B74" t="s">
        <v>1437</v>
      </c>
      <c r="C74">
        <v>250</v>
      </c>
      <c r="D74">
        <v>250</v>
      </c>
      <c r="E74" t="s">
        <v>219</v>
      </c>
      <c r="F74" t="s">
        <v>1438</v>
      </c>
    </row>
    <row r="75" spans="1:6" x14ac:dyDescent="0.25">
      <c r="A75">
        <v>143</v>
      </c>
      <c r="B75" t="s">
        <v>1437</v>
      </c>
      <c r="C75">
        <v>500</v>
      </c>
      <c r="D75">
        <v>500</v>
      </c>
      <c r="E75" t="s">
        <v>219</v>
      </c>
      <c r="F75" t="s">
        <v>1438</v>
      </c>
    </row>
    <row r="76" spans="1:6" x14ac:dyDescent="0.25">
      <c r="A76">
        <v>143</v>
      </c>
      <c r="B76" t="s">
        <v>1437</v>
      </c>
      <c r="C76">
        <v>500</v>
      </c>
      <c r="D76">
        <v>500</v>
      </c>
      <c r="E76" t="s">
        <v>219</v>
      </c>
      <c r="F76" t="s">
        <v>1438</v>
      </c>
    </row>
    <row r="77" spans="1:6" x14ac:dyDescent="0.25">
      <c r="A77">
        <v>143</v>
      </c>
      <c r="B77" t="s">
        <v>1437</v>
      </c>
      <c r="C77">
        <v>500</v>
      </c>
      <c r="D77">
        <v>500</v>
      </c>
      <c r="E77" t="s">
        <v>219</v>
      </c>
      <c r="F77" t="s">
        <v>1438</v>
      </c>
    </row>
    <row r="78" spans="1:6" x14ac:dyDescent="0.25">
      <c r="A78">
        <v>143</v>
      </c>
      <c r="B78" t="s">
        <v>1437</v>
      </c>
      <c r="C78">
        <v>500</v>
      </c>
      <c r="D78">
        <v>500</v>
      </c>
      <c r="E78" t="s">
        <v>219</v>
      </c>
      <c r="F78" t="s">
        <v>1438</v>
      </c>
    </row>
    <row r="79" spans="1:6" x14ac:dyDescent="0.25">
      <c r="A79">
        <v>143</v>
      </c>
      <c r="B79" t="s">
        <v>1437</v>
      </c>
      <c r="C79">
        <v>500</v>
      </c>
      <c r="D79">
        <v>500</v>
      </c>
      <c r="E79" t="s">
        <v>219</v>
      </c>
      <c r="F79" t="s">
        <v>1438</v>
      </c>
    </row>
    <row r="80" spans="1:6" x14ac:dyDescent="0.25">
      <c r="A80">
        <v>143</v>
      </c>
      <c r="B80" t="s">
        <v>1437</v>
      </c>
      <c r="C80">
        <v>500</v>
      </c>
      <c r="D80">
        <v>500</v>
      </c>
      <c r="E80" t="s">
        <v>219</v>
      </c>
      <c r="F80" t="s">
        <v>1438</v>
      </c>
    </row>
    <row r="81" spans="1:6" x14ac:dyDescent="0.25">
      <c r="A81">
        <v>145</v>
      </c>
      <c r="B81" t="s">
        <v>1437</v>
      </c>
      <c r="C81">
        <v>600</v>
      </c>
      <c r="D81">
        <v>600</v>
      </c>
      <c r="E81" t="s">
        <v>219</v>
      </c>
      <c r="F81" t="s">
        <v>1438</v>
      </c>
    </row>
    <row r="82" spans="1:6" x14ac:dyDescent="0.25">
      <c r="A82">
        <v>145</v>
      </c>
      <c r="B82" t="s">
        <v>1437</v>
      </c>
      <c r="C82">
        <v>600</v>
      </c>
      <c r="D82">
        <v>600</v>
      </c>
      <c r="E82" t="s">
        <v>219</v>
      </c>
      <c r="F82" t="s">
        <v>1438</v>
      </c>
    </row>
    <row r="83" spans="1:6" x14ac:dyDescent="0.25">
      <c r="A83">
        <v>145</v>
      </c>
      <c r="B83" t="s">
        <v>1437</v>
      </c>
      <c r="C83">
        <v>600</v>
      </c>
      <c r="D83">
        <v>600</v>
      </c>
      <c r="E83" t="s">
        <v>219</v>
      </c>
      <c r="F83" t="s">
        <v>1438</v>
      </c>
    </row>
    <row r="84" spans="1:6" x14ac:dyDescent="0.25">
      <c r="A84">
        <v>145</v>
      </c>
      <c r="B84" t="s">
        <v>1437</v>
      </c>
      <c r="C84">
        <v>600</v>
      </c>
      <c r="D84">
        <v>600</v>
      </c>
      <c r="E84" t="s">
        <v>219</v>
      </c>
      <c r="F84" t="s">
        <v>1438</v>
      </c>
    </row>
    <row r="85" spans="1:6" x14ac:dyDescent="0.25">
      <c r="A85">
        <v>145</v>
      </c>
      <c r="B85" t="s">
        <v>1437</v>
      </c>
      <c r="C85">
        <v>600</v>
      </c>
      <c r="D85">
        <v>600</v>
      </c>
      <c r="E85" t="s">
        <v>219</v>
      </c>
      <c r="F85" t="s">
        <v>1438</v>
      </c>
    </row>
    <row r="86" spans="1:6" x14ac:dyDescent="0.25">
      <c r="A86">
        <v>145</v>
      </c>
      <c r="B86" t="s">
        <v>1437</v>
      </c>
      <c r="C86">
        <v>600</v>
      </c>
      <c r="D86">
        <v>600</v>
      </c>
      <c r="E86" t="s">
        <v>219</v>
      </c>
      <c r="F86" t="s">
        <v>1438</v>
      </c>
    </row>
    <row r="87" spans="1:6" x14ac:dyDescent="0.25">
      <c r="A87">
        <v>154</v>
      </c>
      <c r="B87" t="s">
        <v>1437</v>
      </c>
      <c r="C87">
        <v>2829.47</v>
      </c>
      <c r="D87">
        <v>2829.47</v>
      </c>
      <c r="E87" t="s">
        <v>219</v>
      </c>
      <c r="F87" t="s">
        <v>1438</v>
      </c>
    </row>
    <row r="88" spans="1:6" x14ac:dyDescent="0.25">
      <c r="A88">
        <v>162</v>
      </c>
      <c r="B88" t="s">
        <v>1437</v>
      </c>
      <c r="C88">
        <v>6752.56</v>
      </c>
      <c r="D88">
        <v>6752.56</v>
      </c>
      <c r="E88" t="s">
        <v>219</v>
      </c>
      <c r="F88" t="s">
        <v>1438</v>
      </c>
    </row>
    <row r="89" spans="1:6" x14ac:dyDescent="0.25">
      <c r="A89">
        <v>162</v>
      </c>
      <c r="B89" t="s">
        <v>1437</v>
      </c>
      <c r="C89">
        <v>6752.55</v>
      </c>
      <c r="D89">
        <v>6752.55</v>
      </c>
      <c r="E89" t="s">
        <v>219</v>
      </c>
      <c r="F89" t="s">
        <v>1438</v>
      </c>
    </row>
    <row r="90" spans="1:6" x14ac:dyDescent="0.25">
      <c r="A90">
        <v>162</v>
      </c>
      <c r="B90" t="s">
        <v>1437</v>
      </c>
      <c r="C90">
        <v>6752.55</v>
      </c>
      <c r="D90">
        <v>6752.55</v>
      </c>
      <c r="E90" t="s">
        <v>219</v>
      </c>
      <c r="F90" t="s">
        <v>1438</v>
      </c>
    </row>
    <row r="91" spans="1:6" x14ac:dyDescent="0.25">
      <c r="A91">
        <v>163</v>
      </c>
      <c r="B91" t="s">
        <v>1437</v>
      </c>
      <c r="C91">
        <v>1311.27</v>
      </c>
      <c r="D91">
        <v>1311.27</v>
      </c>
      <c r="E91" t="s">
        <v>219</v>
      </c>
      <c r="F91" t="s">
        <v>1438</v>
      </c>
    </row>
    <row r="92" spans="1:6" x14ac:dyDescent="0.25">
      <c r="A92">
        <v>164</v>
      </c>
      <c r="B92" t="s">
        <v>1437</v>
      </c>
      <c r="C92">
        <v>10548.98</v>
      </c>
      <c r="D92">
        <v>10548.98</v>
      </c>
      <c r="E92" t="s">
        <v>219</v>
      </c>
      <c r="F92" t="s">
        <v>1438</v>
      </c>
    </row>
    <row r="93" spans="1:6" x14ac:dyDescent="0.25">
      <c r="A93">
        <v>164</v>
      </c>
      <c r="B93" t="s">
        <v>1437</v>
      </c>
      <c r="C93">
        <v>10548.98</v>
      </c>
      <c r="D93">
        <v>10548.98</v>
      </c>
      <c r="E93" t="s">
        <v>219</v>
      </c>
      <c r="F93" t="s">
        <v>1438</v>
      </c>
    </row>
    <row r="94" spans="1:6" x14ac:dyDescent="0.25">
      <c r="A94">
        <v>164</v>
      </c>
      <c r="B94" t="s">
        <v>1437</v>
      </c>
      <c r="C94">
        <v>10548.98</v>
      </c>
      <c r="D94">
        <v>10548.98</v>
      </c>
      <c r="E94" t="s">
        <v>219</v>
      </c>
      <c r="F94" t="s">
        <v>1438</v>
      </c>
    </row>
    <row r="95" spans="1:6" x14ac:dyDescent="0.25">
      <c r="A95">
        <v>167</v>
      </c>
      <c r="B95" t="s">
        <v>1437</v>
      </c>
      <c r="C95">
        <v>1000</v>
      </c>
      <c r="D95">
        <v>1000</v>
      </c>
      <c r="E95" t="s">
        <v>219</v>
      </c>
      <c r="F95" t="s">
        <v>1438</v>
      </c>
    </row>
    <row r="96" spans="1:6" x14ac:dyDescent="0.25">
      <c r="A96">
        <v>167</v>
      </c>
      <c r="B96" t="s">
        <v>1437</v>
      </c>
      <c r="C96">
        <v>2913.1</v>
      </c>
      <c r="D96">
        <v>2913.1</v>
      </c>
      <c r="E96" t="s">
        <v>219</v>
      </c>
      <c r="F96" t="s">
        <v>1438</v>
      </c>
    </row>
    <row r="97" spans="1:6" x14ac:dyDescent="0.25">
      <c r="A97">
        <v>167</v>
      </c>
      <c r="B97" t="s">
        <v>1437</v>
      </c>
      <c r="C97">
        <v>1000</v>
      </c>
      <c r="D97">
        <v>1000</v>
      </c>
      <c r="E97" t="s">
        <v>219</v>
      </c>
      <c r="F97" t="s">
        <v>1438</v>
      </c>
    </row>
    <row r="98" spans="1:6" x14ac:dyDescent="0.25">
      <c r="A98">
        <v>167</v>
      </c>
      <c r="B98" t="s">
        <v>1437</v>
      </c>
      <c r="C98">
        <v>1000</v>
      </c>
      <c r="D98">
        <v>1000</v>
      </c>
      <c r="E98" t="s">
        <v>219</v>
      </c>
      <c r="F98" t="s">
        <v>1438</v>
      </c>
    </row>
    <row r="99" spans="1:6" x14ac:dyDescent="0.25">
      <c r="A99">
        <v>167</v>
      </c>
      <c r="B99" t="s">
        <v>1437</v>
      </c>
      <c r="C99">
        <v>1000</v>
      </c>
      <c r="D99">
        <v>1000</v>
      </c>
      <c r="E99" t="s">
        <v>219</v>
      </c>
      <c r="F99" t="s">
        <v>1438</v>
      </c>
    </row>
    <row r="100" spans="1:6" x14ac:dyDescent="0.25">
      <c r="A100">
        <v>167</v>
      </c>
      <c r="B100" t="s">
        <v>1437</v>
      </c>
      <c r="C100">
        <v>1000</v>
      </c>
      <c r="D100">
        <v>1000</v>
      </c>
      <c r="E100" t="s">
        <v>219</v>
      </c>
      <c r="F100" t="s">
        <v>1438</v>
      </c>
    </row>
    <row r="101" spans="1:6" x14ac:dyDescent="0.25">
      <c r="A101">
        <v>177</v>
      </c>
      <c r="B101" t="s">
        <v>1437</v>
      </c>
      <c r="C101">
        <v>5500</v>
      </c>
      <c r="D101">
        <v>5500</v>
      </c>
      <c r="E101" t="s">
        <v>219</v>
      </c>
      <c r="F101" t="s">
        <v>1438</v>
      </c>
    </row>
    <row r="102" spans="1:6" x14ac:dyDescent="0.25">
      <c r="A102">
        <v>177</v>
      </c>
      <c r="B102" t="s">
        <v>1437</v>
      </c>
      <c r="C102">
        <v>5500</v>
      </c>
      <c r="D102">
        <v>5500</v>
      </c>
      <c r="E102" t="s">
        <v>219</v>
      </c>
      <c r="F102" t="s">
        <v>1438</v>
      </c>
    </row>
    <row r="103" spans="1:6" x14ac:dyDescent="0.25">
      <c r="A103">
        <v>177</v>
      </c>
      <c r="B103" t="s">
        <v>1437</v>
      </c>
      <c r="C103">
        <v>5500</v>
      </c>
      <c r="D103">
        <v>5500</v>
      </c>
      <c r="E103" t="s">
        <v>219</v>
      </c>
      <c r="F103" t="s">
        <v>1438</v>
      </c>
    </row>
    <row r="104" spans="1:6" x14ac:dyDescent="0.25">
      <c r="A104">
        <v>177</v>
      </c>
      <c r="B104" t="s">
        <v>1437</v>
      </c>
      <c r="C104">
        <v>4000</v>
      </c>
      <c r="D104">
        <v>4000</v>
      </c>
      <c r="E104" t="s">
        <v>219</v>
      </c>
      <c r="F104" t="s">
        <v>1438</v>
      </c>
    </row>
    <row r="105" spans="1:6" x14ac:dyDescent="0.25">
      <c r="A105">
        <v>177</v>
      </c>
      <c r="B105" t="s">
        <v>1437</v>
      </c>
      <c r="C105">
        <v>4000</v>
      </c>
      <c r="D105">
        <v>4000</v>
      </c>
      <c r="E105" t="s">
        <v>219</v>
      </c>
      <c r="F105" t="s">
        <v>1438</v>
      </c>
    </row>
    <row r="106" spans="1:6" x14ac:dyDescent="0.25">
      <c r="A106">
        <v>177</v>
      </c>
      <c r="B106" t="s">
        <v>1437</v>
      </c>
      <c r="C106">
        <v>4000</v>
      </c>
      <c r="D106">
        <v>4000</v>
      </c>
      <c r="E106" t="s">
        <v>219</v>
      </c>
      <c r="F106" t="s">
        <v>1438</v>
      </c>
    </row>
    <row r="107" spans="1:6" x14ac:dyDescent="0.25">
      <c r="A107">
        <v>178</v>
      </c>
      <c r="B107" t="s">
        <v>1437</v>
      </c>
      <c r="C107">
        <v>2500</v>
      </c>
      <c r="D107">
        <v>2500</v>
      </c>
      <c r="E107" t="s">
        <v>219</v>
      </c>
      <c r="F107" t="s">
        <v>1438</v>
      </c>
    </row>
    <row r="108" spans="1:6" x14ac:dyDescent="0.25">
      <c r="A108">
        <v>178</v>
      </c>
      <c r="B108" t="s">
        <v>1437</v>
      </c>
      <c r="C108">
        <v>2500</v>
      </c>
      <c r="D108">
        <v>2500</v>
      </c>
      <c r="E108" t="s">
        <v>219</v>
      </c>
      <c r="F108" t="s">
        <v>1438</v>
      </c>
    </row>
    <row r="109" spans="1:6" x14ac:dyDescent="0.25">
      <c r="A109">
        <v>178</v>
      </c>
      <c r="B109" t="s">
        <v>1437</v>
      </c>
      <c r="C109">
        <v>2500</v>
      </c>
      <c r="D109">
        <v>2500</v>
      </c>
      <c r="E109" t="s">
        <v>219</v>
      </c>
      <c r="F109" t="s">
        <v>1438</v>
      </c>
    </row>
    <row r="110" spans="1:6" x14ac:dyDescent="0.25">
      <c r="A110">
        <v>178</v>
      </c>
      <c r="B110" t="s">
        <v>1437</v>
      </c>
      <c r="C110">
        <v>2500</v>
      </c>
      <c r="D110">
        <v>2500</v>
      </c>
      <c r="E110" t="s">
        <v>219</v>
      </c>
      <c r="F110" t="s">
        <v>1438</v>
      </c>
    </row>
    <row r="111" spans="1:6" x14ac:dyDescent="0.25">
      <c r="A111">
        <v>178</v>
      </c>
      <c r="B111" t="s">
        <v>1437</v>
      </c>
      <c r="C111">
        <v>2500</v>
      </c>
      <c r="D111">
        <v>2500</v>
      </c>
      <c r="E111" t="s">
        <v>219</v>
      </c>
      <c r="F111" t="s">
        <v>1438</v>
      </c>
    </row>
    <row r="112" spans="1:6" x14ac:dyDescent="0.25">
      <c r="A112">
        <v>178</v>
      </c>
      <c r="B112" t="s">
        <v>1437</v>
      </c>
      <c r="C112">
        <v>2500</v>
      </c>
      <c r="D112">
        <v>2500</v>
      </c>
      <c r="E112" t="s">
        <v>219</v>
      </c>
      <c r="F112" t="s">
        <v>1438</v>
      </c>
    </row>
    <row r="113" spans="1:6" x14ac:dyDescent="0.25">
      <c r="A113">
        <v>179</v>
      </c>
      <c r="B113" t="s">
        <v>1437</v>
      </c>
      <c r="C113">
        <v>5000</v>
      </c>
      <c r="D113">
        <v>5000</v>
      </c>
      <c r="E113" t="s">
        <v>219</v>
      </c>
      <c r="F113" t="s">
        <v>1438</v>
      </c>
    </row>
    <row r="114" spans="1:6" x14ac:dyDescent="0.25">
      <c r="A114">
        <v>179</v>
      </c>
      <c r="B114" t="s">
        <v>1437</v>
      </c>
      <c r="C114">
        <v>5000</v>
      </c>
      <c r="D114">
        <v>5000</v>
      </c>
      <c r="E114" t="s">
        <v>219</v>
      </c>
      <c r="F114" t="s">
        <v>1438</v>
      </c>
    </row>
    <row r="115" spans="1:6" x14ac:dyDescent="0.25">
      <c r="A115">
        <v>179</v>
      </c>
      <c r="B115" t="s">
        <v>1437</v>
      </c>
      <c r="C115">
        <v>5000</v>
      </c>
      <c r="D115">
        <v>5000</v>
      </c>
      <c r="E115" t="s">
        <v>219</v>
      </c>
      <c r="F115" t="s">
        <v>1438</v>
      </c>
    </row>
    <row r="116" spans="1:6" x14ac:dyDescent="0.25">
      <c r="A116">
        <v>179</v>
      </c>
      <c r="B116" t="s">
        <v>1437</v>
      </c>
      <c r="C116">
        <v>5000</v>
      </c>
      <c r="D116">
        <v>5000</v>
      </c>
      <c r="E116" t="s">
        <v>219</v>
      </c>
      <c r="F116" t="s">
        <v>1438</v>
      </c>
    </row>
    <row r="117" spans="1:6" x14ac:dyDescent="0.25">
      <c r="A117">
        <v>180</v>
      </c>
      <c r="B117" t="s">
        <v>1437</v>
      </c>
      <c r="C117">
        <v>5000</v>
      </c>
      <c r="D117">
        <v>5000</v>
      </c>
      <c r="E117" t="s">
        <v>219</v>
      </c>
      <c r="F117" t="s">
        <v>1438</v>
      </c>
    </row>
    <row r="118" spans="1:6" x14ac:dyDescent="0.25">
      <c r="A118">
        <v>180</v>
      </c>
      <c r="B118" t="s">
        <v>1437</v>
      </c>
      <c r="C118">
        <v>5000</v>
      </c>
      <c r="D118">
        <v>5000</v>
      </c>
      <c r="E118" t="s">
        <v>219</v>
      </c>
      <c r="F118" t="s">
        <v>1438</v>
      </c>
    </row>
    <row r="119" spans="1:6" x14ac:dyDescent="0.25">
      <c r="A119">
        <v>180</v>
      </c>
      <c r="B119" t="s">
        <v>1437</v>
      </c>
      <c r="C119">
        <v>5000</v>
      </c>
      <c r="D119">
        <v>5000</v>
      </c>
      <c r="E119" t="s">
        <v>219</v>
      </c>
      <c r="F119" t="s">
        <v>1438</v>
      </c>
    </row>
    <row r="120" spans="1:6" x14ac:dyDescent="0.25">
      <c r="A120">
        <v>180</v>
      </c>
      <c r="B120" t="s">
        <v>1437</v>
      </c>
      <c r="C120">
        <v>7500</v>
      </c>
      <c r="D120">
        <v>7500</v>
      </c>
      <c r="E120" t="s">
        <v>219</v>
      </c>
      <c r="F120" t="s">
        <v>1438</v>
      </c>
    </row>
    <row r="121" spans="1:6" x14ac:dyDescent="0.25">
      <c r="A121">
        <v>181</v>
      </c>
      <c r="B121" t="s">
        <v>1437</v>
      </c>
      <c r="C121">
        <v>4000</v>
      </c>
      <c r="D121">
        <v>4000</v>
      </c>
      <c r="E121" t="s">
        <v>219</v>
      </c>
      <c r="F121" t="s">
        <v>1438</v>
      </c>
    </row>
    <row r="122" spans="1:6" x14ac:dyDescent="0.25">
      <c r="A122">
        <v>181</v>
      </c>
      <c r="B122" t="s">
        <v>1437</v>
      </c>
      <c r="C122">
        <v>4200</v>
      </c>
      <c r="D122">
        <v>4200</v>
      </c>
      <c r="E122" t="s">
        <v>219</v>
      </c>
      <c r="F122" t="s">
        <v>1438</v>
      </c>
    </row>
    <row r="123" spans="1:6" x14ac:dyDescent="0.25">
      <c r="A123">
        <v>181</v>
      </c>
      <c r="B123" t="s">
        <v>1437</v>
      </c>
      <c r="C123">
        <v>4200</v>
      </c>
      <c r="D123">
        <v>4200</v>
      </c>
      <c r="E123" t="s">
        <v>219</v>
      </c>
      <c r="F123" t="s">
        <v>1438</v>
      </c>
    </row>
    <row r="124" spans="1:6" x14ac:dyDescent="0.25">
      <c r="A124">
        <v>181</v>
      </c>
      <c r="B124" t="s">
        <v>1437</v>
      </c>
      <c r="C124">
        <v>6200</v>
      </c>
      <c r="D124">
        <v>6200</v>
      </c>
      <c r="E124" t="s">
        <v>219</v>
      </c>
      <c r="F124" t="s">
        <v>1438</v>
      </c>
    </row>
    <row r="125" spans="1:6" x14ac:dyDescent="0.25">
      <c r="A125">
        <v>182</v>
      </c>
      <c r="B125" t="s">
        <v>1437</v>
      </c>
      <c r="C125">
        <v>407.92</v>
      </c>
      <c r="D125">
        <v>407.92</v>
      </c>
      <c r="E125" t="s">
        <v>219</v>
      </c>
      <c r="F125" t="s">
        <v>1438</v>
      </c>
    </row>
    <row r="126" spans="1:6" x14ac:dyDescent="0.25">
      <c r="A126">
        <v>182</v>
      </c>
      <c r="B126" t="s">
        <v>1437</v>
      </c>
      <c r="C126">
        <v>611.88</v>
      </c>
      <c r="D126">
        <v>611.88</v>
      </c>
      <c r="E126" t="s">
        <v>219</v>
      </c>
      <c r="F126" t="s">
        <v>1438</v>
      </c>
    </row>
    <row r="127" spans="1:6" x14ac:dyDescent="0.25">
      <c r="A127">
        <v>182</v>
      </c>
      <c r="B127" t="s">
        <v>1437</v>
      </c>
      <c r="C127">
        <v>407.92</v>
      </c>
      <c r="D127">
        <v>407.92</v>
      </c>
      <c r="E127" t="s">
        <v>219</v>
      </c>
      <c r="F127" t="s">
        <v>1438</v>
      </c>
    </row>
    <row r="128" spans="1:6" x14ac:dyDescent="0.25">
      <c r="A128">
        <v>182</v>
      </c>
      <c r="B128" t="s">
        <v>1437</v>
      </c>
      <c r="C128">
        <v>611.88</v>
      </c>
      <c r="D128">
        <v>611.88</v>
      </c>
      <c r="E128" t="s">
        <v>219</v>
      </c>
      <c r="F128" t="s">
        <v>1438</v>
      </c>
    </row>
    <row r="129" spans="1:6" x14ac:dyDescent="0.25">
      <c r="A129">
        <v>182</v>
      </c>
      <c r="B129" t="s">
        <v>1437</v>
      </c>
      <c r="C129">
        <v>611.88</v>
      </c>
      <c r="D129">
        <v>611.88</v>
      </c>
      <c r="E129" t="s">
        <v>219</v>
      </c>
      <c r="F129" t="s">
        <v>1438</v>
      </c>
    </row>
    <row r="130" spans="1:6" x14ac:dyDescent="0.25">
      <c r="A130">
        <v>182</v>
      </c>
      <c r="B130" t="s">
        <v>1437</v>
      </c>
      <c r="C130">
        <v>407.92</v>
      </c>
      <c r="D130">
        <v>407.92</v>
      </c>
      <c r="E130" t="s">
        <v>219</v>
      </c>
      <c r="F130" t="s">
        <v>1438</v>
      </c>
    </row>
    <row r="131" spans="1:6" x14ac:dyDescent="0.25">
      <c r="A131">
        <v>183</v>
      </c>
      <c r="B131" t="s">
        <v>1437</v>
      </c>
      <c r="C131">
        <v>410.4</v>
      </c>
      <c r="D131">
        <v>410.4</v>
      </c>
      <c r="E131" t="s">
        <v>219</v>
      </c>
      <c r="F131" t="s">
        <v>1438</v>
      </c>
    </row>
    <row r="132" spans="1:6" x14ac:dyDescent="0.25">
      <c r="A132">
        <v>183</v>
      </c>
      <c r="B132" t="s">
        <v>1437</v>
      </c>
      <c r="C132">
        <v>615.63</v>
      </c>
      <c r="D132">
        <v>615.63</v>
      </c>
      <c r="E132" t="s">
        <v>219</v>
      </c>
      <c r="F132" t="s">
        <v>1438</v>
      </c>
    </row>
    <row r="133" spans="1:6" x14ac:dyDescent="0.25">
      <c r="A133">
        <v>183</v>
      </c>
      <c r="B133" t="s">
        <v>1437</v>
      </c>
      <c r="C133">
        <v>410.4</v>
      </c>
      <c r="D133">
        <v>410.4</v>
      </c>
      <c r="E133" t="s">
        <v>219</v>
      </c>
      <c r="F133" t="s">
        <v>1438</v>
      </c>
    </row>
    <row r="134" spans="1:6" x14ac:dyDescent="0.25">
      <c r="A134">
        <v>183</v>
      </c>
      <c r="B134" t="s">
        <v>1437</v>
      </c>
      <c r="C134">
        <v>615.6</v>
      </c>
      <c r="D134">
        <v>615.6</v>
      </c>
      <c r="E134" t="s">
        <v>219</v>
      </c>
      <c r="F134" t="s">
        <v>1438</v>
      </c>
    </row>
    <row r="135" spans="1:6" x14ac:dyDescent="0.25">
      <c r="A135">
        <v>183</v>
      </c>
      <c r="B135" t="s">
        <v>1437</v>
      </c>
      <c r="C135">
        <v>615.6</v>
      </c>
      <c r="D135">
        <v>615.6</v>
      </c>
      <c r="E135" t="s">
        <v>219</v>
      </c>
      <c r="F135" t="s">
        <v>1438</v>
      </c>
    </row>
    <row r="136" spans="1:6" x14ac:dyDescent="0.25">
      <c r="A136">
        <v>183</v>
      </c>
      <c r="B136" t="s">
        <v>1437</v>
      </c>
      <c r="C136">
        <v>410</v>
      </c>
      <c r="D136">
        <v>410</v>
      </c>
      <c r="E136" t="s">
        <v>219</v>
      </c>
      <c r="F136" t="s">
        <v>1438</v>
      </c>
    </row>
    <row r="137" spans="1:6" x14ac:dyDescent="0.25">
      <c r="A137">
        <v>184</v>
      </c>
      <c r="B137" t="s">
        <v>1437</v>
      </c>
      <c r="C137">
        <v>437.08</v>
      </c>
      <c r="D137">
        <v>437.08</v>
      </c>
      <c r="E137" t="s">
        <v>219</v>
      </c>
      <c r="F137" t="s">
        <v>1438</v>
      </c>
    </row>
    <row r="138" spans="1:6" x14ac:dyDescent="0.25">
      <c r="A138">
        <v>184</v>
      </c>
      <c r="B138" t="s">
        <v>1437</v>
      </c>
      <c r="C138">
        <v>437.08</v>
      </c>
      <c r="D138">
        <v>437.08</v>
      </c>
      <c r="E138" t="s">
        <v>219</v>
      </c>
      <c r="F138" t="s">
        <v>1438</v>
      </c>
    </row>
    <row r="139" spans="1:6" x14ac:dyDescent="0.25">
      <c r="A139">
        <v>184</v>
      </c>
      <c r="B139" t="s">
        <v>1437</v>
      </c>
      <c r="C139">
        <v>437.08</v>
      </c>
      <c r="D139">
        <v>437.08</v>
      </c>
      <c r="E139" t="s">
        <v>219</v>
      </c>
      <c r="F139" t="s">
        <v>1438</v>
      </c>
    </row>
    <row r="140" spans="1:6" x14ac:dyDescent="0.25">
      <c r="A140">
        <v>184</v>
      </c>
      <c r="B140" t="s">
        <v>1437</v>
      </c>
      <c r="C140">
        <v>437.08</v>
      </c>
      <c r="D140">
        <v>437.08</v>
      </c>
      <c r="E140" t="s">
        <v>219</v>
      </c>
      <c r="F140" t="s">
        <v>1438</v>
      </c>
    </row>
    <row r="141" spans="1:6" x14ac:dyDescent="0.25">
      <c r="A141">
        <v>188</v>
      </c>
      <c r="B141" t="s">
        <v>1437</v>
      </c>
      <c r="C141">
        <v>748.23</v>
      </c>
      <c r="D141">
        <v>748.23</v>
      </c>
      <c r="E141" t="s">
        <v>219</v>
      </c>
      <c r="F141" t="s">
        <v>1438</v>
      </c>
    </row>
    <row r="142" spans="1:6" x14ac:dyDescent="0.25">
      <c r="A142">
        <v>188</v>
      </c>
      <c r="B142" t="s">
        <v>1437</v>
      </c>
      <c r="C142">
        <v>611.88</v>
      </c>
      <c r="D142">
        <v>611.88</v>
      </c>
      <c r="E142" t="s">
        <v>219</v>
      </c>
      <c r="F142" t="s">
        <v>1438</v>
      </c>
    </row>
    <row r="143" spans="1:6" x14ac:dyDescent="0.25">
      <c r="A143">
        <v>188</v>
      </c>
      <c r="B143" t="s">
        <v>1437</v>
      </c>
      <c r="C143">
        <v>407.55</v>
      </c>
      <c r="D143">
        <v>407.55</v>
      </c>
      <c r="E143" t="s">
        <v>219</v>
      </c>
      <c r="F143" t="s">
        <v>1438</v>
      </c>
    </row>
    <row r="144" spans="1:6" x14ac:dyDescent="0.25">
      <c r="A144">
        <v>188</v>
      </c>
      <c r="B144" t="s">
        <v>1437</v>
      </c>
      <c r="C144">
        <v>611.88</v>
      </c>
      <c r="D144">
        <v>611.88</v>
      </c>
      <c r="E144" t="s">
        <v>219</v>
      </c>
      <c r="F144" t="s">
        <v>1438</v>
      </c>
    </row>
    <row r="145" spans="1:6" x14ac:dyDescent="0.25">
      <c r="A145">
        <v>188</v>
      </c>
      <c r="B145" t="s">
        <v>1437</v>
      </c>
      <c r="C145">
        <v>611.88</v>
      </c>
      <c r="D145">
        <v>611.88</v>
      </c>
      <c r="E145" t="s">
        <v>219</v>
      </c>
      <c r="F145" t="s">
        <v>1438</v>
      </c>
    </row>
    <row r="146" spans="1:6" x14ac:dyDescent="0.25">
      <c r="A146">
        <v>188</v>
      </c>
      <c r="B146" t="s">
        <v>1437</v>
      </c>
      <c r="C146">
        <v>407.92</v>
      </c>
      <c r="D146">
        <v>407.92</v>
      </c>
      <c r="E146" t="s">
        <v>219</v>
      </c>
      <c r="F146" t="s">
        <v>1438</v>
      </c>
    </row>
    <row r="147" spans="1:6" x14ac:dyDescent="0.25">
      <c r="A147">
        <v>189</v>
      </c>
      <c r="B147" t="s">
        <v>1437</v>
      </c>
      <c r="C147">
        <v>239.2</v>
      </c>
      <c r="D147">
        <v>239.2</v>
      </c>
      <c r="E147" t="s">
        <v>219</v>
      </c>
      <c r="F147" t="s">
        <v>1438</v>
      </c>
    </row>
    <row r="148" spans="1:6" x14ac:dyDescent="0.25">
      <c r="A148">
        <v>189</v>
      </c>
      <c r="B148" t="s">
        <v>1437</v>
      </c>
      <c r="C148">
        <v>239.2</v>
      </c>
      <c r="D148">
        <v>239.2</v>
      </c>
      <c r="E148" t="s">
        <v>219</v>
      </c>
      <c r="F148" t="s">
        <v>1438</v>
      </c>
    </row>
    <row r="149" spans="1:6" x14ac:dyDescent="0.25">
      <c r="A149">
        <v>189</v>
      </c>
      <c r="B149" t="s">
        <v>1437</v>
      </c>
      <c r="C149">
        <v>239.2</v>
      </c>
      <c r="D149">
        <v>239.2</v>
      </c>
      <c r="E149" t="s">
        <v>219</v>
      </c>
      <c r="F149" t="s">
        <v>1438</v>
      </c>
    </row>
    <row r="150" spans="1:6" x14ac:dyDescent="0.25">
      <c r="A150">
        <v>189</v>
      </c>
      <c r="B150" t="s">
        <v>1437</v>
      </c>
      <c r="C150">
        <v>239.2</v>
      </c>
      <c r="D150">
        <v>239.2</v>
      </c>
      <c r="E150" t="s">
        <v>219</v>
      </c>
      <c r="F150" t="s">
        <v>1438</v>
      </c>
    </row>
    <row r="151" spans="1:6" x14ac:dyDescent="0.25">
      <c r="A151">
        <v>189</v>
      </c>
      <c r="B151" t="s">
        <v>1437</v>
      </c>
      <c r="C151">
        <v>239.2</v>
      </c>
      <c r="D151">
        <v>239.2</v>
      </c>
      <c r="E151" t="s">
        <v>219</v>
      </c>
      <c r="F151" t="s">
        <v>1438</v>
      </c>
    </row>
    <row r="152" spans="1:6" x14ac:dyDescent="0.25">
      <c r="A152">
        <v>195</v>
      </c>
      <c r="B152" t="s">
        <v>1437</v>
      </c>
      <c r="C152">
        <v>1193.01</v>
      </c>
      <c r="D152">
        <v>1193.01</v>
      </c>
      <c r="E152" t="s">
        <v>219</v>
      </c>
      <c r="F152" t="s">
        <v>1438</v>
      </c>
    </row>
    <row r="153" spans="1:6" x14ac:dyDescent="0.25">
      <c r="A153">
        <v>195</v>
      </c>
      <c r="B153" t="s">
        <v>1437</v>
      </c>
      <c r="C153">
        <v>1193.01</v>
      </c>
      <c r="D153">
        <v>1193.01</v>
      </c>
      <c r="E153" t="s">
        <v>219</v>
      </c>
      <c r="F153" t="s">
        <v>1438</v>
      </c>
    </row>
    <row r="154" spans="1:6" x14ac:dyDescent="0.25">
      <c r="A154">
        <v>195</v>
      </c>
      <c r="B154" t="s">
        <v>1437</v>
      </c>
      <c r="C154">
        <v>1193.01</v>
      </c>
      <c r="D154">
        <v>1193.01</v>
      </c>
      <c r="E154" t="s">
        <v>219</v>
      </c>
      <c r="F154" t="s">
        <v>1438</v>
      </c>
    </row>
    <row r="155" spans="1:6" x14ac:dyDescent="0.25">
      <c r="A155">
        <v>197</v>
      </c>
      <c r="B155" t="s">
        <v>1437</v>
      </c>
      <c r="C155">
        <v>360.62</v>
      </c>
      <c r="D155">
        <v>360.62</v>
      </c>
      <c r="E155" t="s">
        <v>219</v>
      </c>
      <c r="F155" t="s">
        <v>1438</v>
      </c>
    </row>
    <row r="156" spans="1:6" x14ac:dyDescent="0.25">
      <c r="A156">
        <v>197</v>
      </c>
      <c r="B156" t="s">
        <v>1437</v>
      </c>
      <c r="C156">
        <v>360.62</v>
      </c>
      <c r="D156">
        <v>360.62</v>
      </c>
      <c r="E156" t="s">
        <v>219</v>
      </c>
      <c r="F156" t="s">
        <v>1438</v>
      </c>
    </row>
    <row r="157" spans="1:6" x14ac:dyDescent="0.25">
      <c r="A157">
        <v>198</v>
      </c>
      <c r="B157" t="s">
        <v>1437</v>
      </c>
      <c r="C157">
        <v>541.11</v>
      </c>
      <c r="D157">
        <v>541.11</v>
      </c>
      <c r="E157" t="s">
        <v>219</v>
      </c>
      <c r="F157" t="s">
        <v>1438</v>
      </c>
    </row>
    <row r="158" spans="1:6" x14ac:dyDescent="0.25">
      <c r="A158">
        <v>199</v>
      </c>
      <c r="B158" t="s">
        <v>1437</v>
      </c>
      <c r="C158">
        <v>480.18</v>
      </c>
      <c r="D158">
        <v>480.18</v>
      </c>
      <c r="E158" t="s">
        <v>219</v>
      </c>
      <c r="F158" t="s">
        <v>1438</v>
      </c>
    </row>
    <row r="159" spans="1:6" x14ac:dyDescent="0.25">
      <c r="A159">
        <v>199</v>
      </c>
      <c r="B159" t="s">
        <v>1437</v>
      </c>
      <c r="C159">
        <v>480.18</v>
      </c>
      <c r="D159">
        <v>480.18</v>
      </c>
      <c r="E159" t="s">
        <v>219</v>
      </c>
      <c r="F159" t="s">
        <v>1438</v>
      </c>
    </row>
    <row r="160" spans="1:6" x14ac:dyDescent="0.25">
      <c r="A160">
        <v>200</v>
      </c>
      <c r="B160" t="s">
        <v>1437</v>
      </c>
      <c r="C160">
        <v>209.8</v>
      </c>
      <c r="D160">
        <v>209.8</v>
      </c>
      <c r="E160" t="s">
        <v>219</v>
      </c>
      <c r="F160" t="s">
        <v>1438</v>
      </c>
    </row>
    <row r="161" spans="1:6" x14ac:dyDescent="0.25">
      <c r="A161">
        <v>200</v>
      </c>
      <c r="B161" t="s">
        <v>1437</v>
      </c>
      <c r="C161">
        <v>209.8</v>
      </c>
      <c r="D161">
        <v>209.8</v>
      </c>
      <c r="E161" t="s">
        <v>219</v>
      </c>
      <c r="F161" t="s">
        <v>1438</v>
      </c>
    </row>
    <row r="162" spans="1:6" x14ac:dyDescent="0.25">
      <c r="A162">
        <v>200</v>
      </c>
      <c r="B162" t="s">
        <v>1437</v>
      </c>
      <c r="C162">
        <v>209.8</v>
      </c>
      <c r="D162">
        <v>209.8</v>
      </c>
      <c r="E162" t="s">
        <v>219</v>
      </c>
      <c r="F162" t="s">
        <v>1438</v>
      </c>
    </row>
    <row r="163" spans="1:6" x14ac:dyDescent="0.25">
      <c r="A163">
        <v>200</v>
      </c>
      <c r="B163" t="s">
        <v>1437</v>
      </c>
      <c r="C163">
        <v>209.8</v>
      </c>
      <c r="D163">
        <v>209.8</v>
      </c>
      <c r="E163" t="s">
        <v>219</v>
      </c>
      <c r="F163" t="s">
        <v>1438</v>
      </c>
    </row>
    <row r="164" spans="1:6" x14ac:dyDescent="0.25">
      <c r="A164">
        <v>201</v>
      </c>
      <c r="B164" t="s">
        <v>1437</v>
      </c>
      <c r="C164">
        <v>360.58</v>
      </c>
      <c r="D164">
        <v>360.58</v>
      </c>
      <c r="E164" t="s">
        <v>219</v>
      </c>
      <c r="F164" t="s">
        <v>1438</v>
      </c>
    </row>
    <row r="165" spans="1:6" x14ac:dyDescent="0.25">
      <c r="A165">
        <v>201</v>
      </c>
      <c r="B165" t="s">
        <v>1437</v>
      </c>
      <c r="C165">
        <v>360.58</v>
      </c>
      <c r="D165">
        <v>360.58</v>
      </c>
      <c r="E165" t="s">
        <v>219</v>
      </c>
      <c r="F165" t="s">
        <v>1438</v>
      </c>
    </row>
    <row r="166" spans="1:6" x14ac:dyDescent="0.25">
      <c r="A166">
        <v>202</v>
      </c>
      <c r="B166" t="s">
        <v>1437</v>
      </c>
      <c r="C166">
        <v>817.32</v>
      </c>
      <c r="D166">
        <v>817.32</v>
      </c>
      <c r="E166" t="s">
        <v>219</v>
      </c>
      <c r="F166" t="s">
        <v>1438</v>
      </c>
    </row>
    <row r="167" spans="1:6" x14ac:dyDescent="0.25">
      <c r="A167">
        <v>202</v>
      </c>
      <c r="B167" t="s">
        <v>1437</v>
      </c>
      <c r="C167">
        <v>817.32</v>
      </c>
      <c r="D167">
        <v>817.32</v>
      </c>
      <c r="E167" t="s">
        <v>219</v>
      </c>
      <c r="F167" t="s">
        <v>1438</v>
      </c>
    </row>
    <row r="168" spans="1:6" x14ac:dyDescent="0.25">
      <c r="A168">
        <v>202</v>
      </c>
      <c r="B168" t="s">
        <v>1437</v>
      </c>
      <c r="C168">
        <v>612.99</v>
      </c>
      <c r="D168">
        <v>612.99</v>
      </c>
      <c r="E168" t="s">
        <v>219</v>
      </c>
      <c r="F168" t="s">
        <v>1438</v>
      </c>
    </row>
    <row r="169" spans="1:6" x14ac:dyDescent="0.25">
      <c r="A169">
        <v>202</v>
      </c>
      <c r="B169" t="s">
        <v>1437</v>
      </c>
      <c r="C169">
        <v>408.66</v>
      </c>
      <c r="D169">
        <v>408.66</v>
      </c>
      <c r="E169" t="s">
        <v>219</v>
      </c>
      <c r="F169" t="s">
        <v>1438</v>
      </c>
    </row>
    <row r="170" spans="1:6" x14ac:dyDescent="0.25">
      <c r="A170">
        <v>202</v>
      </c>
      <c r="B170" t="s">
        <v>1437</v>
      </c>
      <c r="C170">
        <v>408.66</v>
      </c>
      <c r="D170">
        <v>408.66</v>
      </c>
      <c r="E170" t="s">
        <v>219</v>
      </c>
      <c r="F170" t="s">
        <v>1438</v>
      </c>
    </row>
    <row r="171" spans="1:6" x14ac:dyDescent="0.25">
      <c r="A171">
        <v>202</v>
      </c>
      <c r="B171" t="s">
        <v>1437</v>
      </c>
      <c r="C171">
        <v>817.32</v>
      </c>
      <c r="D171">
        <v>817.32</v>
      </c>
      <c r="E171" t="s">
        <v>219</v>
      </c>
      <c r="F171" t="s">
        <v>1438</v>
      </c>
    </row>
    <row r="172" spans="1:6" x14ac:dyDescent="0.25">
      <c r="A172">
        <v>206</v>
      </c>
      <c r="B172" t="s">
        <v>1437</v>
      </c>
      <c r="C172">
        <v>422.74</v>
      </c>
      <c r="D172">
        <v>422.74</v>
      </c>
      <c r="E172" t="s">
        <v>219</v>
      </c>
      <c r="F172" t="s">
        <v>1438</v>
      </c>
    </row>
    <row r="173" spans="1:6" x14ac:dyDescent="0.25">
      <c r="A173">
        <v>207</v>
      </c>
      <c r="B173" t="s">
        <v>1437</v>
      </c>
      <c r="C173">
        <v>244.74</v>
      </c>
      <c r="D173">
        <v>244.74</v>
      </c>
      <c r="E173" t="s">
        <v>219</v>
      </c>
      <c r="F173" t="s">
        <v>1438</v>
      </c>
    </row>
    <row r="174" spans="1:6" x14ac:dyDescent="0.25">
      <c r="A174">
        <v>210</v>
      </c>
      <c r="B174" t="s">
        <v>1437</v>
      </c>
      <c r="C174">
        <v>205.2</v>
      </c>
      <c r="D174">
        <v>205.2</v>
      </c>
      <c r="E174" t="s">
        <v>219</v>
      </c>
      <c r="F174" t="s">
        <v>1438</v>
      </c>
    </row>
    <row r="175" spans="1:6" x14ac:dyDescent="0.25">
      <c r="A175">
        <v>210</v>
      </c>
      <c r="B175" t="s">
        <v>1437</v>
      </c>
      <c r="C175">
        <v>205.2</v>
      </c>
      <c r="D175">
        <v>205.2</v>
      </c>
      <c r="E175" t="s">
        <v>219</v>
      </c>
      <c r="F175" t="s">
        <v>1438</v>
      </c>
    </row>
    <row r="176" spans="1:6" x14ac:dyDescent="0.25">
      <c r="A176">
        <v>210</v>
      </c>
      <c r="B176" t="s">
        <v>1437</v>
      </c>
      <c r="C176">
        <v>205.2</v>
      </c>
      <c r="D176">
        <v>205.2</v>
      </c>
      <c r="E176" t="s">
        <v>219</v>
      </c>
      <c r="F176" t="s">
        <v>1438</v>
      </c>
    </row>
    <row r="177" spans="1:6" x14ac:dyDescent="0.25">
      <c r="A177">
        <v>212</v>
      </c>
      <c r="B177" t="s">
        <v>1437</v>
      </c>
      <c r="C177">
        <v>800</v>
      </c>
      <c r="D177">
        <v>800</v>
      </c>
      <c r="E177" t="s">
        <v>219</v>
      </c>
      <c r="F177" t="s">
        <v>1438</v>
      </c>
    </row>
    <row r="178" spans="1:6" x14ac:dyDescent="0.25">
      <c r="A178">
        <v>212</v>
      </c>
      <c r="B178" t="s">
        <v>1437</v>
      </c>
      <c r="C178">
        <v>800</v>
      </c>
      <c r="D178">
        <v>800</v>
      </c>
      <c r="E178" t="s">
        <v>219</v>
      </c>
      <c r="F178" t="s">
        <v>1438</v>
      </c>
    </row>
    <row r="179" spans="1:6" x14ac:dyDescent="0.25">
      <c r="A179">
        <v>212</v>
      </c>
      <c r="B179" t="s">
        <v>1437</v>
      </c>
      <c r="C179">
        <v>800</v>
      </c>
      <c r="D179">
        <v>800</v>
      </c>
      <c r="E179" t="s">
        <v>219</v>
      </c>
      <c r="F179" t="s">
        <v>1438</v>
      </c>
    </row>
    <row r="180" spans="1:6" x14ac:dyDescent="0.25">
      <c r="A180">
        <v>212</v>
      </c>
      <c r="B180" t="s">
        <v>1437</v>
      </c>
      <c r="C180">
        <v>800</v>
      </c>
      <c r="D180">
        <v>800</v>
      </c>
      <c r="E180" t="s">
        <v>219</v>
      </c>
      <c r="F180" t="s">
        <v>1438</v>
      </c>
    </row>
    <row r="181" spans="1:6" x14ac:dyDescent="0.25">
      <c r="A181">
        <v>212</v>
      </c>
      <c r="B181" t="s">
        <v>1437</v>
      </c>
      <c r="C181">
        <v>800</v>
      </c>
      <c r="D181">
        <v>800</v>
      </c>
      <c r="E181" t="s">
        <v>219</v>
      </c>
      <c r="F181" t="s">
        <v>1438</v>
      </c>
    </row>
    <row r="182" spans="1:6" x14ac:dyDescent="0.25">
      <c r="A182">
        <v>212</v>
      </c>
      <c r="B182" t="s">
        <v>1437</v>
      </c>
      <c r="C182">
        <v>800</v>
      </c>
      <c r="D182">
        <v>800</v>
      </c>
      <c r="E182" t="s">
        <v>219</v>
      </c>
      <c r="F182" t="s">
        <v>1438</v>
      </c>
    </row>
    <row r="183" spans="1:6" x14ac:dyDescent="0.25">
      <c r="A183">
        <v>213</v>
      </c>
      <c r="B183" t="s">
        <v>1437</v>
      </c>
      <c r="C183">
        <v>2300.25</v>
      </c>
      <c r="D183">
        <v>2300.25</v>
      </c>
      <c r="E183" t="s">
        <v>219</v>
      </c>
      <c r="F183" t="s">
        <v>1438</v>
      </c>
    </row>
    <row r="184" spans="1:6" x14ac:dyDescent="0.25">
      <c r="A184">
        <v>213</v>
      </c>
      <c r="B184" t="s">
        <v>1437</v>
      </c>
      <c r="C184">
        <v>306.7</v>
      </c>
      <c r="D184">
        <v>306.7</v>
      </c>
      <c r="E184" t="s">
        <v>219</v>
      </c>
      <c r="F184" t="s">
        <v>1438</v>
      </c>
    </row>
    <row r="185" spans="1:6" x14ac:dyDescent="0.25">
      <c r="A185">
        <v>213</v>
      </c>
      <c r="B185" t="s">
        <v>1437</v>
      </c>
      <c r="C185">
        <v>306.7</v>
      </c>
      <c r="D185">
        <v>306.7</v>
      </c>
      <c r="E185" t="s">
        <v>219</v>
      </c>
      <c r="F185" t="s">
        <v>1438</v>
      </c>
    </row>
    <row r="186" spans="1:6" x14ac:dyDescent="0.25">
      <c r="A186">
        <v>214</v>
      </c>
      <c r="B186" t="s">
        <v>1437</v>
      </c>
      <c r="C186">
        <v>397.04</v>
      </c>
      <c r="D186">
        <v>397.04</v>
      </c>
      <c r="E186" t="s">
        <v>219</v>
      </c>
      <c r="F186" t="s">
        <v>1438</v>
      </c>
    </row>
    <row r="187" spans="1:6" x14ac:dyDescent="0.25">
      <c r="A187">
        <v>214</v>
      </c>
      <c r="B187" t="s">
        <v>1437</v>
      </c>
      <c r="C187">
        <v>595.55999999999995</v>
      </c>
      <c r="D187">
        <v>595.55999999999995</v>
      </c>
      <c r="E187" t="s">
        <v>219</v>
      </c>
      <c r="F187" t="s">
        <v>1438</v>
      </c>
    </row>
    <row r="188" spans="1:6" x14ac:dyDescent="0.25">
      <c r="A188">
        <v>214</v>
      </c>
      <c r="B188" t="s">
        <v>1437</v>
      </c>
      <c r="C188">
        <v>595.55999999999995</v>
      </c>
      <c r="D188">
        <v>595.55999999999995</v>
      </c>
      <c r="E188" t="s">
        <v>219</v>
      </c>
      <c r="F188" t="s">
        <v>1438</v>
      </c>
    </row>
    <row r="189" spans="1:6" x14ac:dyDescent="0.25">
      <c r="A189">
        <v>214</v>
      </c>
      <c r="B189" t="s">
        <v>1437</v>
      </c>
      <c r="C189">
        <v>595.55999999999995</v>
      </c>
      <c r="D189">
        <v>595.55999999999995</v>
      </c>
      <c r="E189" t="s">
        <v>219</v>
      </c>
      <c r="F189" t="s">
        <v>1438</v>
      </c>
    </row>
    <row r="190" spans="1:6" x14ac:dyDescent="0.25">
      <c r="A190">
        <v>214</v>
      </c>
      <c r="B190" t="s">
        <v>1437</v>
      </c>
      <c r="C190">
        <v>397.04</v>
      </c>
      <c r="D190">
        <v>397.04</v>
      </c>
      <c r="E190" t="s">
        <v>219</v>
      </c>
      <c r="F190" t="s">
        <v>1438</v>
      </c>
    </row>
    <row r="191" spans="1:6" x14ac:dyDescent="0.25">
      <c r="A191">
        <v>215</v>
      </c>
      <c r="B191" t="s">
        <v>1437</v>
      </c>
      <c r="C191">
        <v>407.92</v>
      </c>
      <c r="D191">
        <v>407.92</v>
      </c>
      <c r="E191" t="s">
        <v>219</v>
      </c>
      <c r="F191" t="s">
        <v>1438</v>
      </c>
    </row>
    <row r="192" spans="1:6" x14ac:dyDescent="0.25">
      <c r="A192">
        <v>215</v>
      </c>
      <c r="B192" t="s">
        <v>1437</v>
      </c>
      <c r="C192">
        <v>407.92</v>
      </c>
      <c r="D192">
        <v>407.92</v>
      </c>
      <c r="E192" t="s">
        <v>219</v>
      </c>
      <c r="F192" t="s">
        <v>1438</v>
      </c>
    </row>
    <row r="193" spans="1:6" x14ac:dyDescent="0.25">
      <c r="A193">
        <v>215</v>
      </c>
      <c r="B193" t="s">
        <v>1437</v>
      </c>
      <c r="C193">
        <v>407.92</v>
      </c>
      <c r="D193">
        <v>407.92</v>
      </c>
      <c r="E193" t="s">
        <v>219</v>
      </c>
      <c r="F193" t="s">
        <v>1438</v>
      </c>
    </row>
    <row r="194" spans="1:6" x14ac:dyDescent="0.25">
      <c r="A194">
        <v>215</v>
      </c>
      <c r="B194" t="s">
        <v>1437</v>
      </c>
      <c r="C194">
        <v>407.92</v>
      </c>
      <c r="D194">
        <v>407.92</v>
      </c>
      <c r="E194" t="s">
        <v>219</v>
      </c>
      <c r="F194" t="s">
        <v>1438</v>
      </c>
    </row>
    <row r="195" spans="1:6" x14ac:dyDescent="0.25">
      <c r="A195">
        <v>215</v>
      </c>
      <c r="B195" t="s">
        <v>1437</v>
      </c>
      <c r="C195">
        <v>407.92</v>
      </c>
      <c r="D195">
        <v>407.92</v>
      </c>
      <c r="E195" t="s">
        <v>219</v>
      </c>
      <c r="F195" t="s">
        <v>1438</v>
      </c>
    </row>
    <row r="196" spans="1:6" x14ac:dyDescent="0.25">
      <c r="A196">
        <v>215</v>
      </c>
      <c r="B196" t="s">
        <v>1437</v>
      </c>
      <c r="C196">
        <v>203.96</v>
      </c>
      <c r="D196">
        <v>203.96</v>
      </c>
      <c r="E196" t="s">
        <v>219</v>
      </c>
      <c r="F196" t="s">
        <v>1438</v>
      </c>
    </row>
    <row r="197" spans="1:6" x14ac:dyDescent="0.25">
      <c r="A197">
        <v>217</v>
      </c>
      <c r="B197" t="s">
        <v>1437</v>
      </c>
      <c r="C197">
        <v>478.4</v>
      </c>
      <c r="D197">
        <v>478.4</v>
      </c>
      <c r="E197" t="s">
        <v>219</v>
      </c>
      <c r="F197" t="s">
        <v>1438</v>
      </c>
    </row>
    <row r="198" spans="1:6" x14ac:dyDescent="0.25">
      <c r="A198">
        <v>217</v>
      </c>
      <c r="B198" t="s">
        <v>1437</v>
      </c>
      <c r="C198">
        <v>717.6</v>
      </c>
      <c r="D198">
        <v>717.6</v>
      </c>
      <c r="E198" t="s">
        <v>219</v>
      </c>
      <c r="F198" t="s">
        <v>1438</v>
      </c>
    </row>
    <row r="199" spans="1:6" x14ac:dyDescent="0.25">
      <c r="A199">
        <v>217</v>
      </c>
      <c r="B199" t="s">
        <v>1437</v>
      </c>
      <c r="C199">
        <v>478.4</v>
      </c>
      <c r="D199">
        <v>478.4</v>
      </c>
      <c r="E199" t="s">
        <v>219</v>
      </c>
      <c r="F199" t="s">
        <v>1438</v>
      </c>
    </row>
    <row r="200" spans="1:6" x14ac:dyDescent="0.25">
      <c r="A200">
        <v>217</v>
      </c>
      <c r="B200" t="s">
        <v>1437</v>
      </c>
      <c r="C200">
        <v>478.4</v>
      </c>
      <c r="D200">
        <v>478.4</v>
      </c>
      <c r="E200" t="s">
        <v>219</v>
      </c>
      <c r="F200" t="s">
        <v>1438</v>
      </c>
    </row>
    <row r="201" spans="1:6" x14ac:dyDescent="0.25">
      <c r="A201">
        <v>217</v>
      </c>
      <c r="B201" t="s">
        <v>1437</v>
      </c>
      <c r="C201">
        <v>478.4</v>
      </c>
      <c r="D201">
        <v>478.4</v>
      </c>
      <c r="E201" t="s">
        <v>219</v>
      </c>
      <c r="F201" t="s">
        <v>1438</v>
      </c>
    </row>
    <row r="202" spans="1:6" x14ac:dyDescent="0.25">
      <c r="A202">
        <v>217</v>
      </c>
      <c r="B202" t="s">
        <v>1437</v>
      </c>
      <c r="C202">
        <v>478.4</v>
      </c>
      <c r="D202">
        <v>478.4</v>
      </c>
      <c r="E202" t="s">
        <v>219</v>
      </c>
      <c r="F202" t="s">
        <v>1438</v>
      </c>
    </row>
    <row r="203" spans="1:6" x14ac:dyDescent="0.25">
      <c r="A203">
        <v>218</v>
      </c>
      <c r="B203" t="s">
        <v>1437</v>
      </c>
      <c r="C203">
        <v>1196</v>
      </c>
      <c r="D203">
        <v>1196</v>
      </c>
      <c r="E203" t="s">
        <v>219</v>
      </c>
      <c r="F203" t="s">
        <v>1438</v>
      </c>
    </row>
    <row r="204" spans="1:6" x14ac:dyDescent="0.25">
      <c r="A204">
        <v>218</v>
      </c>
      <c r="B204" t="s">
        <v>1437</v>
      </c>
      <c r="C204">
        <v>2392</v>
      </c>
      <c r="D204">
        <v>2392</v>
      </c>
      <c r="E204" t="s">
        <v>219</v>
      </c>
      <c r="F204" t="s">
        <v>1438</v>
      </c>
    </row>
    <row r="205" spans="1:6" x14ac:dyDescent="0.25">
      <c r="A205">
        <v>218</v>
      </c>
      <c r="B205" t="s">
        <v>1437</v>
      </c>
      <c r="C205">
        <v>956.8</v>
      </c>
      <c r="D205">
        <v>956.8</v>
      </c>
      <c r="E205" t="s">
        <v>219</v>
      </c>
      <c r="F205" t="s">
        <v>1438</v>
      </c>
    </row>
    <row r="206" spans="1:6" x14ac:dyDescent="0.25">
      <c r="A206">
        <v>218</v>
      </c>
      <c r="B206" t="s">
        <v>1437</v>
      </c>
      <c r="C206">
        <v>956.8</v>
      </c>
      <c r="D206">
        <v>956.8</v>
      </c>
      <c r="E206" t="s">
        <v>219</v>
      </c>
      <c r="F206" t="s">
        <v>1438</v>
      </c>
    </row>
    <row r="207" spans="1:6" x14ac:dyDescent="0.25">
      <c r="A207">
        <v>218</v>
      </c>
      <c r="B207" t="s">
        <v>1437</v>
      </c>
      <c r="C207">
        <v>956.8</v>
      </c>
      <c r="D207">
        <v>956.8</v>
      </c>
      <c r="E207" t="s">
        <v>219</v>
      </c>
      <c r="F207" t="s">
        <v>1438</v>
      </c>
    </row>
    <row r="208" spans="1:6" x14ac:dyDescent="0.25">
      <c r="A208">
        <v>218</v>
      </c>
      <c r="B208" t="s">
        <v>1437</v>
      </c>
      <c r="C208">
        <v>1196</v>
      </c>
      <c r="D208">
        <v>1196</v>
      </c>
      <c r="E208" t="s">
        <v>219</v>
      </c>
      <c r="F208" t="s">
        <v>1438</v>
      </c>
    </row>
    <row r="209" spans="1:6" x14ac:dyDescent="0.25">
      <c r="A209">
        <v>219</v>
      </c>
      <c r="B209" t="s">
        <v>1437</v>
      </c>
      <c r="C209">
        <v>858.08</v>
      </c>
      <c r="D209">
        <v>858.08</v>
      </c>
      <c r="E209" t="s">
        <v>219</v>
      </c>
      <c r="F209" t="s">
        <v>1438</v>
      </c>
    </row>
    <row r="210" spans="1:6" x14ac:dyDescent="0.25">
      <c r="A210">
        <v>219</v>
      </c>
      <c r="B210" t="s">
        <v>1437</v>
      </c>
      <c r="C210">
        <v>558.08000000000004</v>
      </c>
      <c r="D210">
        <v>558.08000000000004</v>
      </c>
      <c r="E210" t="s">
        <v>219</v>
      </c>
      <c r="F210" t="s">
        <v>1438</v>
      </c>
    </row>
    <row r="211" spans="1:6" x14ac:dyDescent="0.25">
      <c r="A211">
        <v>219</v>
      </c>
      <c r="B211" t="s">
        <v>1437</v>
      </c>
      <c r="C211">
        <v>429</v>
      </c>
      <c r="D211">
        <v>429</v>
      </c>
      <c r="E211" t="s">
        <v>219</v>
      </c>
      <c r="F211" t="s">
        <v>1438</v>
      </c>
    </row>
    <row r="212" spans="1:6" x14ac:dyDescent="0.25">
      <c r="A212">
        <v>220</v>
      </c>
      <c r="B212" t="s">
        <v>1437</v>
      </c>
      <c r="C212">
        <v>504.16</v>
      </c>
      <c r="D212">
        <v>504.16</v>
      </c>
      <c r="E212" t="s">
        <v>219</v>
      </c>
      <c r="F212" t="s">
        <v>1438</v>
      </c>
    </row>
    <row r="213" spans="1:6" x14ac:dyDescent="0.25">
      <c r="A213">
        <v>220</v>
      </c>
      <c r="B213" t="s">
        <v>1437</v>
      </c>
      <c r="C213">
        <v>545.13</v>
      </c>
      <c r="D213">
        <v>545.13</v>
      </c>
      <c r="E213" t="s">
        <v>219</v>
      </c>
      <c r="F213" t="s">
        <v>1438</v>
      </c>
    </row>
    <row r="214" spans="1:6" x14ac:dyDescent="0.25">
      <c r="A214">
        <v>221</v>
      </c>
      <c r="B214" t="s">
        <v>1437</v>
      </c>
      <c r="C214">
        <v>504.16</v>
      </c>
      <c r="D214">
        <v>504.16</v>
      </c>
      <c r="E214" t="s">
        <v>219</v>
      </c>
      <c r="F214" t="s">
        <v>1438</v>
      </c>
    </row>
    <row r="215" spans="1:6" x14ac:dyDescent="0.25">
      <c r="A215">
        <v>221</v>
      </c>
      <c r="B215" t="s">
        <v>1437</v>
      </c>
      <c r="C215">
        <v>1260.4000000000001</v>
      </c>
      <c r="D215">
        <v>1260.4000000000001</v>
      </c>
      <c r="E215" t="s">
        <v>219</v>
      </c>
      <c r="F215" t="s">
        <v>1438</v>
      </c>
    </row>
    <row r="216" spans="1:6" x14ac:dyDescent="0.25">
      <c r="A216">
        <v>221</v>
      </c>
      <c r="B216" t="s">
        <v>1437</v>
      </c>
      <c r="C216">
        <v>1260.4000000000001</v>
      </c>
      <c r="D216">
        <v>1260.4000000000001</v>
      </c>
      <c r="E216" t="s">
        <v>219</v>
      </c>
      <c r="F216" t="s">
        <v>1438</v>
      </c>
    </row>
    <row r="217" spans="1:6" x14ac:dyDescent="0.25">
      <c r="A217">
        <v>221</v>
      </c>
      <c r="B217" t="s">
        <v>1437</v>
      </c>
      <c r="C217">
        <v>1260.4000000000001</v>
      </c>
      <c r="D217">
        <v>1260.4000000000001</v>
      </c>
      <c r="E217" t="s">
        <v>219</v>
      </c>
      <c r="F217" t="s">
        <v>1438</v>
      </c>
    </row>
    <row r="218" spans="1:6" x14ac:dyDescent="0.25">
      <c r="A218">
        <v>222</v>
      </c>
      <c r="B218" t="s">
        <v>1437</v>
      </c>
      <c r="C218">
        <v>601.6</v>
      </c>
      <c r="D218">
        <v>601.6</v>
      </c>
      <c r="E218" t="s">
        <v>219</v>
      </c>
      <c r="F218" t="s">
        <v>1438</v>
      </c>
    </row>
    <row r="219" spans="1:6" x14ac:dyDescent="0.25">
      <c r="A219">
        <v>222</v>
      </c>
      <c r="B219" t="s">
        <v>1437</v>
      </c>
      <c r="C219">
        <v>601.6</v>
      </c>
      <c r="D219">
        <v>601.6</v>
      </c>
      <c r="E219" t="s">
        <v>219</v>
      </c>
      <c r="F219" t="s">
        <v>1438</v>
      </c>
    </row>
    <row r="220" spans="1:6" x14ac:dyDescent="0.25">
      <c r="A220">
        <v>224</v>
      </c>
      <c r="B220" t="s">
        <v>1437</v>
      </c>
      <c r="C220">
        <v>524.48</v>
      </c>
      <c r="D220">
        <v>524.48</v>
      </c>
      <c r="E220" t="s">
        <v>219</v>
      </c>
      <c r="F220" t="s">
        <v>1438</v>
      </c>
    </row>
    <row r="221" spans="1:6" x14ac:dyDescent="0.25">
      <c r="A221">
        <v>224</v>
      </c>
      <c r="B221" t="s">
        <v>1437</v>
      </c>
      <c r="C221">
        <v>524.48</v>
      </c>
      <c r="D221">
        <v>524.48</v>
      </c>
      <c r="E221" t="s">
        <v>219</v>
      </c>
      <c r="F221" t="s">
        <v>1438</v>
      </c>
    </row>
    <row r="222" spans="1:6" x14ac:dyDescent="0.25">
      <c r="A222">
        <v>226</v>
      </c>
      <c r="B222" t="s">
        <v>1437</v>
      </c>
      <c r="C222">
        <v>902.4</v>
      </c>
      <c r="D222">
        <v>902.4</v>
      </c>
      <c r="E222" t="s">
        <v>219</v>
      </c>
      <c r="F222" t="s">
        <v>1438</v>
      </c>
    </row>
    <row r="223" spans="1:6" x14ac:dyDescent="0.25">
      <c r="A223">
        <v>226</v>
      </c>
      <c r="B223" t="s">
        <v>1437</v>
      </c>
      <c r="C223">
        <v>902.4</v>
      </c>
      <c r="D223">
        <v>902.4</v>
      </c>
      <c r="E223" t="s">
        <v>219</v>
      </c>
      <c r="F223" t="s">
        <v>1438</v>
      </c>
    </row>
    <row r="224" spans="1:6" x14ac:dyDescent="0.25">
      <c r="A224">
        <v>226</v>
      </c>
      <c r="B224" t="s">
        <v>1437</v>
      </c>
      <c r="C224">
        <v>601.6</v>
      </c>
      <c r="D224">
        <v>601.6</v>
      </c>
      <c r="E224" t="s">
        <v>219</v>
      </c>
      <c r="F224" t="s">
        <v>1438</v>
      </c>
    </row>
    <row r="225" spans="1:6" x14ac:dyDescent="0.25">
      <c r="A225">
        <v>226</v>
      </c>
      <c r="B225" t="s">
        <v>1437</v>
      </c>
      <c r="C225">
        <v>601.6</v>
      </c>
      <c r="D225">
        <v>601.6</v>
      </c>
      <c r="E225" t="s">
        <v>219</v>
      </c>
      <c r="F225" t="s">
        <v>1438</v>
      </c>
    </row>
    <row r="226" spans="1:6" x14ac:dyDescent="0.25">
      <c r="A226">
        <v>226</v>
      </c>
      <c r="B226" t="s">
        <v>1437</v>
      </c>
      <c r="C226">
        <v>601.6</v>
      </c>
      <c r="D226">
        <v>601.6</v>
      </c>
      <c r="E226" t="s">
        <v>219</v>
      </c>
      <c r="F226" t="s">
        <v>1438</v>
      </c>
    </row>
    <row r="227" spans="1:6" x14ac:dyDescent="0.25">
      <c r="A227">
        <v>227</v>
      </c>
      <c r="B227" t="s">
        <v>1437</v>
      </c>
      <c r="C227">
        <v>902.4</v>
      </c>
      <c r="D227">
        <v>902.4</v>
      </c>
      <c r="E227" t="s">
        <v>219</v>
      </c>
      <c r="F227" t="s">
        <v>1438</v>
      </c>
    </row>
    <row r="228" spans="1:6" x14ac:dyDescent="0.25">
      <c r="A228">
        <v>227</v>
      </c>
      <c r="B228" t="s">
        <v>1437</v>
      </c>
      <c r="C228">
        <v>601.6</v>
      </c>
      <c r="D228">
        <v>601.6</v>
      </c>
      <c r="E228" t="s">
        <v>219</v>
      </c>
      <c r="F228" t="s">
        <v>1438</v>
      </c>
    </row>
    <row r="229" spans="1:6" x14ac:dyDescent="0.25">
      <c r="A229">
        <v>228</v>
      </c>
      <c r="B229" t="s">
        <v>1437</v>
      </c>
      <c r="C229">
        <v>300.8</v>
      </c>
      <c r="D229">
        <v>300.8</v>
      </c>
      <c r="E229" t="s">
        <v>219</v>
      </c>
      <c r="F229" t="s">
        <v>1438</v>
      </c>
    </row>
    <row r="230" spans="1:6" x14ac:dyDescent="0.25">
      <c r="A230">
        <v>228</v>
      </c>
      <c r="B230" t="s">
        <v>1437</v>
      </c>
      <c r="C230">
        <v>601.6</v>
      </c>
      <c r="D230">
        <v>601.6</v>
      </c>
      <c r="E230" t="s">
        <v>219</v>
      </c>
      <c r="F230" t="s">
        <v>1438</v>
      </c>
    </row>
    <row r="231" spans="1:6" x14ac:dyDescent="0.25">
      <c r="A231">
        <v>228</v>
      </c>
      <c r="B231" t="s">
        <v>1437</v>
      </c>
      <c r="C231">
        <v>601.6</v>
      </c>
      <c r="D231">
        <v>601.6</v>
      </c>
      <c r="E231" t="s">
        <v>219</v>
      </c>
      <c r="F231" t="s">
        <v>1438</v>
      </c>
    </row>
    <row r="232" spans="1:6" x14ac:dyDescent="0.25">
      <c r="A232">
        <v>228</v>
      </c>
      <c r="B232" t="s">
        <v>1437</v>
      </c>
      <c r="C232">
        <v>1504</v>
      </c>
      <c r="D232">
        <v>1504</v>
      </c>
      <c r="E232" t="s">
        <v>219</v>
      </c>
      <c r="F232" t="s">
        <v>1438</v>
      </c>
    </row>
    <row r="233" spans="1:6" x14ac:dyDescent="0.25">
      <c r="A233">
        <v>229</v>
      </c>
      <c r="B233" t="s">
        <v>1437</v>
      </c>
      <c r="C233">
        <v>888.72</v>
      </c>
      <c r="D233">
        <v>888.72</v>
      </c>
      <c r="E233" t="s">
        <v>219</v>
      </c>
      <c r="F233" t="s">
        <v>1438</v>
      </c>
    </row>
    <row r="234" spans="1:6" x14ac:dyDescent="0.25">
      <c r="A234">
        <v>229</v>
      </c>
      <c r="B234" t="s">
        <v>1437</v>
      </c>
      <c r="C234">
        <v>862.84</v>
      </c>
      <c r="D234">
        <v>862.84</v>
      </c>
      <c r="E234" t="s">
        <v>219</v>
      </c>
      <c r="F234" t="s">
        <v>1438</v>
      </c>
    </row>
    <row r="235" spans="1:6" x14ac:dyDescent="0.25">
      <c r="A235">
        <v>230</v>
      </c>
      <c r="B235" t="s">
        <v>1437</v>
      </c>
      <c r="C235">
        <v>743.02</v>
      </c>
      <c r="D235">
        <v>743.02</v>
      </c>
      <c r="E235" t="s">
        <v>219</v>
      </c>
      <c r="F235" t="s">
        <v>1438</v>
      </c>
    </row>
    <row r="236" spans="1:6" x14ac:dyDescent="0.25">
      <c r="A236">
        <v>230</v>
      </c>
      <c r="B236" t="s">
        <v>1437</v>
      </c>
      <c r="C236">
        <v>743.02</v>
      </c>
      <c r="D236">
        <v>743.02</v>
      </c>
      <c r="E236" t="s">
        <v>219</v>
      </c>
      <c r="F236" t="s">
        <v>1438</v>
      </c>
    </row>
    <row r="237" spans="1:6" x14ac:dyDescent="0.25">
      <c r="A237">
        <v>230</v>
      </c>
      <c r="B237" t="s">
        <v>1437</v>
      </c>
      <c r="C237">
        <v>1114.56</v>
      </c>
      <c r="D237">
        <v>1114.56</v>
      </c>
      <c r="E237" t="s">
        <v>219</v>
      </c>
      <c r="F237" t="s">
        <v>1438</v>
      </c>
    </row>
    <row r="238" spans="1:6" x14ac:dyDescent="0.25">
      <c r="A238">
        <v>230</v>
      </c>
      <c r="B238" t="s">
        <v>1437</v>
      </c>
      <c r="C238">
        <v>114.56</v>
      </c>
      <c r="D238">
        <v>114.56</v>
      </c>
      <c r="E238" t="s">
        <v>219</v>
      </c>
      <c r="F238" t="s">
        <v>1438</v>
      </c>
    </row>
    <row r="239" spans="1:6" x14ac:dyDescent="0.25">
      <c r="A239">
        <v>230</v>
      </c>
      <c r="B239" t="s">
        <v>1437</v>
      </c>
      <c r="C239">
        <v>1114.56</v>
      </c>
      <c r="D239">
        <v>1114.56</v>
      </c>
      <c r="E239" t="s">
        <v>219</v>
      </c>
      <c r="F239" t="s">
        <v>1438</v>
      </c>
    </row>
    <row r="240" spans="1:6" x14ac:dyDescent="0.25">
      <c r="A240">
        <v>231</v>
      </c>
      <c r="B240" t="s">
        <v>1437</v>
      </c>
      <c r="C240">
        <v>3496.72</v>
      </c>
      <c r="D240">
        <v>3496.72</v>
      </c>
      <c r="E240" t="s">
        <v>219</v>
      </c>
      <c r="F240" t="s">
        <v>1438</v>
      </c>
    </row>
    <row r="241" spans="1:6" x14ac:dyDescent="0.25">
      <c r="A241">
        <v>231</v>
      </c>
      <c r="B241" t="s">
        <v>1437</v>
      </c>
      <c r="C241">
        <v>3496.72</v>
      </c>
      <c r="D241">
        <v>3496.72</v>
      </c>
      <c r="E241" t="s">
        <v>219</v>
      </c>
      <c r="F241" t="s">
        <v>1438</v>
      </c>
    </row>
    <row r="242" spans="1:6" x14ac:dyDescent="0.25">
      <c r="A242">
        <v>231</v>
      </c>
      <c r="B242" t="s">
        <v>1437</v>
      </c>
      <c r="C242">
        <v>3496.72</v>
      </c>
      <c r="D242">
        <v>3496.72</v>
      </c>
      <c r="E242" t="s">
        <v>219</v>
      </c>
      <c r="F242" t="s">
        <v>1438</v>
      </c>
    </row>
    <row r="243" spans="1:6" x14ac:dyDescent="0.25">
      <c r="A243">
        <v>233</v>
      </c>
      <c r="B243" t="s">
        <v>1437</v>
      </c>
      <c r="C243">
        <v>525.22</v>
      </c>
      <c r="D243">
        <v>525.22</v>
      </c>
      <c r="E243" t="s">
        <v>219</v>
      </c>
      <c r="F243" t="s">
        <v>1438</v>
      </c>
    </row>
    <row r="244" spans="1:6" x14ac:dyDescent="0.25">
      <c r="A244">
        <v>234</v>
      </c>
      <c r="B244" t="s">
        <v>1437</v>
      </c>
      <c r="C244">
        <v>3728.08</v>
      </c>
      <c r="D244">
        <v>3728.08</v>
      </c>
      <c r="E244" t="s">
        <v>219</v>
      </c>
      <c r="F244" t="s">
        <v>1438</v>
      </c>
    </row>
    <row r="245" spans="1:6" x14ac:dyDescent="0.25">
      <c r="A245">
        <v>234</v>
      </c>
      <c r="B245" t="s">
        <v>1437</v>
      </c>
      <c r="C245">
        <v>3728.08</v>
      </c>
      <c r="D245">
        <v>3728.08</v>
      </c>
      <c r="E245" t="s">
        <v>219</v>
      </c>
      <c r="F245" t="s">
        <v>1438</v>
      </c>
    </row>
    <row r="246" spans="1:6" x14ac:dyDescent="0.25">
      <c r="A246">
        <v>234</v>
      </c>
      <c r="B246" t="s">
        <v>1437</v>
      </c>
      <c r="C246">
        <v>3728.08</v>
      </c>
      <c r="D246">
        <v>3728.08</v>
      </c>
      <c r="E246" t="s">
        <v>219</v>
      </c>
      <c r="F246" t="s">
        <v>1438</v>
      </c>
    </row>
    <row r="247" spans="1:6" x14ac:dyDescent="0.25">
      <c r="A247">
        <v>235</v>
      </c>
      <c r="B247" t="s">
        <v>1437</v>
      </c>
      <c r="C247">
        <v>836.85</v>
      </c>
      <c r="D247">
        <v>836.85</v>
      </c>
      <c r="E247" t="s">
        <v>219</v>
      </c>
      <c r="F247" t="s">
        <v>1438</v>
      </c>
    </row>
    <row r="248" spans="1:6" x14ac:dyDescent="0.25">
      <c r="A248">
        <v>235</v>
      </c>
      <c r="B248" t="s">
        <v>1437</v>
      </c>
      <c r="C248">
        <v>836.85</v>
      </c>
      <c r="D248">
        <v>836.85</v>
      </c>
      <c r="E248" t="s">
        <v>219</v>
      </c>
      <c r="F248" t="s">
        <v>1438</v>
      </c>
    </row>
    <row r="249" spans="1:6" x14ac:dyDescent="0.25">
      <c r="A249">
        <v>235</v>
      </c>
      <c r="B249" t="s">
        <v>1437</v>
      </c>
      <c r="C249">
        <v>836.08</v>
      </c>
      <c r="D249">
        <v>836.08</v>
      </c>
      <c r="E249" t="s">
        <v>219</v>
      </c>
      <c r="F249" t="s">
        <v>1438</v>
      </c>
    </row>
    <row r="250" spans="1:6" x14ac:dyDescent="0.25">
      <c r="A250">
        <v>235</v>
      </c>
      <c r="B250" t="s">
        <v>1437</v>
      </c>
      <c r="C250">
        <v>836.85</v>
      </c>
      <c r="D250">
        <v>836.85</v>
      </c>
      <c r="E250" t="s">
        <v>219</v>
      </c>
      <c r="F250" t="s">
        <v>1438</v>
      </c>
    </row>
    <row r="251" spans="1:6" x14ac:dyDescent="0.25">
      <c r="A251">
        <v>235</v>
      </c>
      <c r="B251" t="s">
        <v>1437</v>
      </c>
      <c r="C251">
        <v>836.85</v>
      </c>
      <c r="D251">
        <v>836.85</v>
      </c>
      <c r="E251" t="s">
        <v>219</v>
      </c>
      <c r="F251" t="s">
        <v>1438</v>
      </c>
    </row>
    <row r="252" spans="1:6" x14ac:dyDescent="0.25">
      <c r="A252">
        <v>236</v>
      </c>
      <c r="B252" t="s">
        <v>1437</v>
      </c>
      <c r="C252">
        <v>334.83</v>
      </c>
      <c r="D252">
        <v>334.83</v>
      </c>
      <c r="E252" t="s">
        <v>219</v>
      </c>
      <c r="F252" t="s">
        <v>1438</v>
      </c>
    </row>
    <row r="253" spans="1:6" x14ac:dyDescent="0.25">
      <c r="A253">
        <v>236</v>
      </c>
      <c r="B253" t="s">
        <v>1437</v>
      </c>
      <c r="C253">
        <v>334.83</v>
      </c>
      <c r="D253">
        <v>334.83</v>
      </c>
      <c r="E253" t="s">
        <v>219</v>
      </c>
      <c r="F253" t="s">
        <v>1438</v>
      </c>
    </row>
    <row r="254" spans="1:6" x14ac:dyDescent="0.25">
      <c r="A254">
        <v>237</v>
      </c>
      <c r="B254" t="s">
        <v>1437</v>
      </c>
      <c r="C254">
        <v>524.5</v>
      </c>
      <c r="D254">
        <v>524.5</v>
      </c>
      <c r="E254" t="s">
        <v>219</v>
      </c>
      <c r="F254" t="s">
        <v>1438</v>
      </c>
    </row>
    <row r="255" spans="1:6" x14ac:dyDescent="0.25">
      <c r="A255">
        <v>237</v>
      </c>
      <c r="B255" t="s">
        <v>1437</v>
      </c>
      <c r="C255">
        <v>524.5</v>
      </c>
      <c r="D255">
        <v>524.5</v>
      </c>
      <c r="E255" t="s">
        <v>219</v>
      </c>
      <c r="F255" t="s">
        <v>1438</v>
      </c>
    </row>
    <row r="256" spans="1:6" x14ac:dyDescent="0.25">
      <c r="A256">
        <v>239</v>
      </c>
      <c r="B256" t="s">
        <v>1437</v>
      </c>
      <c r="C256">
        <v>991.11</v>
      </c>
      <c r="D256">
        <v>991.11</v>
      </c>
      <c r="E256" t="s">
        <v>219</v>
      </c>
      <c r="F256" t="s">
        <v>1438</v>
      </c>
    </row>
    <row r="257" spans="1:6" x14ac:dyDescent="0.25">
      <c r="A257">
        <v>239</v>
      </c>
      <c r="B257" t="s">
        <v>1437</v>
      </c>
      <c r="C257">
        <v>991.11</v>
      </c>
      <c r="D257">
        <v>991.11</v>
      </c>
      <c r="E257" t="s">
        <v>219</v>
      </c>
      <c r="F257" t="s">
        <v>1438</v>
      </c>
    </row>
    <row r="258" spans="1:6" x14ac:dyDescent="0.25">
      <c r="A258">
        <v>239</v>
      </c>
      <c r="B258" t="s">
        <v>1437</v>
      </c>
      <c r="C258">
        <v>330.37</v>
      </c>
      <c r="D258">
        <v>330.37</v>
      </c>
      <c r="E258" t="s">
        <v>219</v>
      </c>
      <c r="F258" t="s">
        <v>1438</v>
      </c>
    </row>
    <row r="259" spans="1:6" x14ac:dyDescent="0.25">
      <c r="A259">
        <v>239</v>
      </c>
      <c r="B259" t="s">
        <v>1437</v>
      </c>
      <c r="C259">
        <v>330.37</v>
      </c>
      <c r="D259">
        <v>330.37</v>
      </c>
      <c r="E259" t="s">
        <v>219</v>
      </c>
      <c r="F259" t="s">
        <v>1438</v>
      </c>
    </row>
    <row r="260" spans="1:6" x14ac:dyDescent="0.25">
      <c r="A260">
        <v>240</v>
      </c>
      <c r="B260" t="s">
        <v>1437</v>
      </c>
      <c r="C260">
        <v>920.31</v>
      </c>
      <c r="D260">
        <v>920.31</v>
      </c>
      <c r="E260" t="s">
        <v>219</v>
      </c>
      <c r="F260" t="s">
        <v>1438</v>
      </c>
    </row>
    <row r="261" spans="1:6" x14ac:dyDescent="0.25">
      <c r="A261">
        <v>240</v>
      </c>
      <c r="B261" t="s">
        <v>1437</v>
      </c>
      <c r="C261">
        <v>920.31</v>
      </c>
      <c r="D261">
        <v>920.31</v>
      </c>
      <c r="E261" t="s">
        <v>219</v>
      </c>
      <c r="F261" t="s">
        <v>1438</v>
      </c>
    </row>
    <row r="262" spans="1:6" x14ac:dyDescent="0.25">
      <c r="A262">
        <v>240</v>
      </c>
      <c r="B262" t="s">
        <v>1437</v>
      </c>
      <c r="C262">
        <v>306.77</v>
      </c>
      <c r="D262">
        <v>306.77</v>
      </c>
      <c r="E262" t="s">
        <v>219</v>
      </c>
      <c r="F262" t="s">
        <v>1438</v>
      </c>
    </row>
    <row r="263" spans="1:6" x14ac:dyDescent="0.25">
      <c r="A263">
        <v>240</v>
      </c>
      <c r="B263" t="s">
        <v>1437</v>
      </c>
      <c r="C263">
        <v>306.77</v>
      </c>
      <c r="D263">
        <v>306.77</v>
      </c>
      <c r="E263" t="s">
        <v>219</v>
      </c>
      <c r="F263" t="s">
        <v>1438</v>
      </c>
    </row>
    <row r="264" spans="1:6" x14ac:dyDescent="0.25">
      <c r="A264">
        <v>240</v>
      </c>
      <c r="B264" t="s">
        <v>1437</v>
      </c>
      <c r="C264">
        <v>306.77</v>
      </c>
      <c r="D264">
        <v>306.77</v>
      </c>
      <c r="E264" t="s">
        <v>219</v>
      </c>
      <c r="F264" t="s">
        <v>1438</v>
      </c>
    </row>
    <row r="265" spans="1:6" x14ac:dyDescent="0.25">
      <c r="A265">
        <v>241</v>
      </c>
      <c r="B265" t="s">
        <v>1437</v>
      </c>
      <c r="C265">
        <v>494.6</v>
      </c>
      <c r="D265">
        <v>494.6</v>
      </c>
      <c r="E265" t="s">
        <v>219</v>
      </c>
      <c r="F265" t="s">
        <v>1438</v>
      </c>
    </row>
    <row r="266" spans="1:6" x14ac:dyDescent="0.25">
      <c r="A266">
        <v>241</v>
      </c>
      <c r="B266" t="s">
        <v>1437</v>
      </c>
      <c r="C266">
        <v>791.9</v>
      </c>
      <c r="D266">
        <v>791.9</v>
      </c>
      <c r="E266" t="s">
        <v>219</v>
      </c>
      <c r="F266" t="s">
        <v>1438</v>
      </c>
    </row>
    <row r="267" spans="1:6" x14ac:dyDescent="0.25">
      <c r="A267">
        <v>241</v>
      </c>
      <c r="B267" t="s">
        <v>1437</v>
      </c>
      <c r="C267">
        <v>494.6</v>
      </c>
      <c r="D267">
        <v>494.6</v>
      </c>
      <c r="E267" t="s">
        <v>219</v>
      </c>
      <c r="F267" t="s">
        <v>1438</v>
      </c>
    </row>
    <row r="268" spans="1:6" x14ac:dyDescent="0.25">
      <c r="A268">
        <v>241</v>
      </c>
      <c r="B268" t="s">
        <v>1437</v>
      </c>
      <c r="C268">
        <v>494.6</v>
      </c>
      <c r="D268">
        <v>494.6</v>
      </c>
      <c r="E268" t="s">
        <v>219</v>
      </c>
      <c r="F268" t="s">
        <v>1438</v>
      </c>
    </row>
    <row r="269" spans="1:6" x14ac:dyDescent="0.25">
      <c r="A269">
        <v>242</v>
      </c>
      <c r="B269" t="s">
        <v>1437</v>
      </c>
      <c r="C269">
        <v>1311.2</v>
      </c>
      <c r="D269">
        <v>1311.2</v>
      </c>
      <c r="E269" t="s">
        <v>219</v>
      </c>
      <c r="F269" t="s">
        <v>1438</v>
      </c>
    </row>
    <row r="270" spans="1:6" x14ac:dyDescent="0.25">
      <c r="A270">
        <v>242</v>
      </c>
      <c r="B270" t="s">
        <v>1437</v>
      </c>
      <c r="C270">
        <v>509.22</v>
      </c>
      <c r="D270">
        <v>509.22</v>
      </c>
      <c r="E270" t="s">
        <v>219</v>
      </c>
      <c r="F270" t="s">
        <v>1438</v>
      </c>
    </row>
    <row r="271" spans="1:6" x14ac:dyDescent="0.25">
      <c r="A271">
        <v>243</v>
      </c>
      <c r="B271" t="s">
        <v>1437</v>
      </c>
      <c r="C271">
        <v>732.2</v>
      </c>
      <c r="D271">
        <v>732.2</v>
      </c>
      <c r="E271" t="s">
        <v>219</v>
      </c>
      <c r="F271" t="s">
        <v>1438</v>
      </c>
    </row>
    <row r="272" spans="1:6" x14ac:dyDescent="0.25">
      <c r="A272">
        <v>243</v>
      </c>
      <c r="B272" t="s">
        <v>1437</v>
      </c>
      <c r="C272">
        <v>732.2</v>
      </c>
      <c r="D272">
        <v>732.2</v>
      </c>
      <c r="E272" t="s">
        <v>219</v>
      </c>
      <c r="F272" t="s">
        <v>1438</v>
      </c>
    </row>
    <row r="273" spans="1:6" x14ac:dyDescent="0.25">
      <c r="A273">
        <v>243</v>
      </c>
      <c r="B273" t="s">
        <v>1437</v>
      </c>
      <c r="C273">
        <v>366.1</v>
      </c>
      <c r="D273">
        <v>366.1</v>
      </c>
      <c r="E273" t="s">
        <v>219</v>
      </c>
      <c r="F273" t="s">
        <v>1438</v>
      </c>
    </row>
    <row r="274" spans="1:6" x14ac:dyDescent="0.25">
      <c r="A274">
        <v>243</v>
      </c>
      <c r="B274" t="s">
        <v>1437</v>
      </c>
      <c r="C274">
        <v>366.1</v>
      </c>
      <c r="D274">
        <v>366.1</v>
      </c>
      <c r="E274" t="s">
        <v>219</v>
      </c>
      <c r="F274" t="s">
        <v>1438</v>
      </c>
    </row>
    <row r="275" spans="1:6" x14ac:dyDescent="0.25">
      <c r="A275">
        <v>244</v>
      </c>
      <c r="B275" t="s">
        <v>1437</v>
      </c>
      <c r="C275">
        <v>407.92</v>
      </c>
      <c r="D275">
        <v>407.92</v>
      </c>
      <c r="E275" t="s">
        <v>219</v>
      </c>
      <c r="F275" t="s">
        <v>1438</v>
      </c>
    </row>
    <row r="276" spans="1:6" x14ac:dyDescent="0.25">
      <c r="A276">
        <v>244</v>
      </c>
      <c r="B276" t="s">
        <v>1437</v>
      </c>
      <c r="C276">
        <v>407.92</v>
      </c>
      <c r="D276">
        <v>407.92</v>
      </c>
      <c r="E276" t="s">
        <v>219</v>
      </c>
      <c r="F276" t="s">
        <v>1438</v>
      </c>
    </row>
    <row r="277" spans="1:6" x14ac:dyDescent="0.25">
      <c r="A277">
        <v>244</v>
      </c>
      <c r="B277" t="s">
        <v>1437</v>
      </c>
      <c r="C277">
        <v>203.96</v>
      </c>
      <c r="D277">
        <v>203.96</v>
      </c>
      <c r="E277" t="s">
        <v>219</v>
      </c>
      <c r="F277" t="s">
        <v>1438</v>
      </c>
    </row>
    <row r="278" spans="1:6" x14ac:dyDescent="0.25">
      <c r="A278">
        <v>244</v>
      </c>
      <c r="B278" t="s">
        <v>1437</v>
      </c>
      <c r="C278">
        <v>203.96</v>
      </c>
      <c r="D278">
        <v>203.96</v>
      </c>
      <c r="E278" t="s">
        <v>219</v>
      </c>
      <c r="F278" t="s">
        <v>1438</v>
      </c>
    </row>
    <row r="279" spans="1:6" x14ac:dyDescent="0.25">
      <c r="A279">
        <v>244</v>
      </c>
      <c r="B279" t="s">
        <v>1437</v>
      </c>
      <c r="C279">
        <v>611.88</v>
      </c>
      <c r="D279">
        <v>611.88</v>
      </c>
      <c r="E279" t="s">
        <v>219</v>
      </c>
      <c r="F279" t="s">
        <v>1438</v>
      </c>
    </row>
    <row r="280" spans="1:6" x14ac:dyDescent="0.25">
      <c r="A280">
        <v>245</v>
      </c>
      <c r="B280" t="s">
        <v>1437</v>
      </c>
      <c r="C280">
        <v>899.6</v>
      </c>
      <c r="D280">
        <v>899.6</v>
      </c>
      <c r="E280" t="s">
        <v>219</v>
      </c>
      <c r="F280" t="s">
        <v>1438</v>
      </c>
    </row>
    <row r="281" spans="1:6" x14ac:dyDescent="0.25">
      <c r="A281">
        <v>245</v>
      </c>
      <c r="B281" t="s">
        <v>1437</v>
      </c>
      <c r="C281">
        <v>1699.2</v>
      </c>
      <c r="D281">
        <v>1699.2</v>
      </c>
      <c r="E281" t="s">
        <v>219</v>
      </c>
      <c r="F281" t="s">
        <v>1438</v>
      </c>
    </row>
    <row r="282" spans="1:6" x14ac:dyDescent="0.25">
      <c r="A282">
        <v>245</v>
      </c>
      <c r="B282" t="s">
        <v>1437</v>
      </c>
      <c r="C282">
        <v>283.2</v>
      </c>
      <c r="D282">
        <v>283.2</v>
      </c>
      <c r="E282" t="s">
        <v>219</v>
      </c>
      <c r="F282" t="s">
        <v>1438</v>
      </c>
    </row>
    <row r="283" spans="1:6" x14ac:dyDescent="0.25">
      <c r="A283">
        <v>245</v>
      </c>
      <c r="B283" t="s">
        <v>1437</v>
      </c>
      <c r="C283">
        <v>283.2</v>
      </c>
      <c r="D283">
        <v>283.2</v>
      </c>
      <c r="E283" t="s">
        <v>219</v>
      </c>
      <c r="F283" t="s">
        <v>1438</v>
      </c>
    </row>
    <row r="284" spans="1:6" x14ac:dyDescent="0.25">
      <c r="A284">
        <v>245</v>
      </c>
      <c r="B284" t="s">
        <v>1437</v>
      </c>
      <c r="C284">
        <v>283.2</v>
      </c>
      <c r="D284">
        <v>283.2</v>
      </c>
      <c r="E284" t="s">
        <v>219</v>
      </c>
      <c r="F284" t="s">
        <v>1438</v>
      </c>
    </row>
    <row r="285" spans="1:6" x14ac:dyDescent="0.25">
      <c r="A285">
        <v>248</v>
      </c>
      <c r="B285" t="s">
        <v>1437</v>
      </c>
      <c r="C285">
        <v>373.42</v>
      </c>
      <c r="D285">
        <v>373.42</v>
      </c>
      <c r="E285" t="s">
        <v>219</v>
      </c>
      <c r="F285" t="s">
        <v>1438</v>
      </c>
    </row>
    <row r="286" spans="1:6" x14ac:dyDescent="0.25">
      <c r="A286">
        <v>256</v>
      </c>
      <c r="B286" t="s">
        <v>1437</v>
      </c>
      <c r="C286">
        <v>1009.68</v>
      </c>
      <c r="D286">
        <v>1009.68</v>
      </c>
      <c r="E286" t="s">
        <v>219</v>
      </c>
      <c r="F286" t="s">
        <v>1438</v>
      </c>
    </row>
    <row r="287" spans="1:6" x14ac:dyDescent="0.25">
      <c r="A287">
        <v>256</v>
      </c>
      <c r="B287" t="s">
        <v>1437</v>
      </c>
      <c r="C287">
        <v>2182.8000000000002</v>
      </c>
      <c r="D287">
        <v>2182.8000000000002</v>
      </c>
      <c r="E287" t="s">
        <v>219</v>
      </c>
      <c r="F287" t="s">
        <v>1438</v>
      </c>
    </row>
    <row r="288" spans="1:6" x14ac:dyDescent="0.25">
      <c r="A288">
        <v>256</v>
      </c>
      <c r="B288" t="s">
        <v>1437</v>
      </c>
      <c r="C288">
        <v>1846.24</v>
      </c>
      <c r="D288">
        <v>1846.24</v>
      </c>
      <c r="E288" t="s">
        <v>219</v>
      </c>
      <c r="F288" t="s">
        <v>1438</v>
      </c>
    </row>
    <row r="289" spans="1:6" x14ac:dyDescent="0.25">
      <c r="A289">
        <v>256</v>
      </c>
      <c r="B289" t="s">
        <v>1437</v>
      </c>
      <c r="C289">
        <v>1846.24</v>
      </c>
      <c r="D289">
        <v>1846.24</v>
      </c>
      <c r="E289" t="s">
        <v>219</v>
      </c>
      <c r="F289" t="s">
        <v>1438</v>
      </c>
    </row>
    <row r="290" spans="1:6" x14ac:dyDescent="0.25">
      <c r="A290">
        <v>256</v>
      </c>
      <c r="B290" t="s">
        <v>1437</v>
      </c>
      <c r="C290">
        <v>500</v>
      </c>
      <c r="D290">
        <v>500</v>
      </c>
      <c r="E290" t="s">
        <v>219</v>
      </c>
      <c r="F290" t="s">
        <v>1438</v>
      </c>
    </row>
    <row r="291" spans="1:6" x14ac:dyDescent="0.25">
      <c r="A291">
        <v>258</v>
      </c>
      <c r="B291" t="s">
        <v>1437</v>
      </c>
      <c r="C291">
        <v>500</v>
      </c>
      <c r="D291">
        <v>500</v>
      </c>
      <c r="E291" t="s">
        <v>219</v>
      </c>
      <c r="F291" t="s">
        <v>1438</v>
      </c>
    </row>
    <row r="292" spans="1:6" x14ac:dyDescent="0.25">
      <c r="A292">
        <v>258</v>
      </c>
      <c r="B292" t="s">
        <v>1437</v>
      </c>
      <c r="C292">
        <v>500</v>
      </c>
      <c r="D292">
        <v>500</v>
      </c>
      <c r="E292" t="s">
        <v>219</v>
      </c>
      <c r="F292" t="s">
        <v>1438</v>
      </c>
    </row>
    <row r="293" spans="1:6" x14ac:dyDescent="0.25">
      <c r="A293">
        <v>258</v>
      </c>
      <c r="B293" t="s">
        <v>1437</v>
      </c>
      <c r="C293">
        <v>500</v>
      </c>
      <c r="D293">
        <v>500</v>
      </c>
      <c r="E293" t="s">
        <v>219</v>
      </c>
      <c r="F293" t="s">
        <v>1438</v>
      </c>
    </row>
    <row r="294" spans="1:6" x14ac:dyDescent="0.25">
      <c r="A294">
        <v>258</v>
      </c>
      <c r="B294" t="s">
        <v>1437</v>
      </c>
      <c r="C294">
        <v>500</v>
      </c>
      <c r="D294">
        <v>500</v>
      </c>
      <c r="E294" t="s">
        <v>219</v>
      </c>
      <c r="F294" t="s">
        <v>1438</v>
      </c>
    </row>
    <row r="295" spans="1:6" x14ac:dyDescent="0.25">
      <c r="A295">
        <v>258</v>
      </c>
      <c r="B295" t="s">
        <v>1437</v>
      </c>
      <c r="C295">
        <v>500</v>
      </c>
      <c r="D295">
        <v>500</v>
      </c>
      <c r="E295" t="s">
        <v>219</v>
      </c>
      <c r="F295" t="s">
        <v>1438</v>
      </c>
    </row>
    <row r="296" spans="1:6" x14ac:dyDescent="0.25">
      <c r="A296">
        <v>258</v>
      </c>
      <c r="B296" t="s">
        <v>1437</v>
      </c>
      <c r="C296">
        <v>500</v>
      </c>
      <c r="D296">
        <v>500</v>
      </c>
      <c r="E296" t="s">
        <v>219</v>
      </c>
      <c r="F296" t="s">
        <v>1438</v>
      </c>
    </row>
    <row r="297" spans="1:6" x14ac:dyDescent="0.25">
      <c r="A297">
        <v>259</v>
      </c>
      <c r="B297" t="s">
        <v>1437</v>
      </c>
      <c r="C297">
        <v>638.1</v>
      </c>
      <c r="D297">
        <v>638.1</v>
      </c>
      <c r="E297" t="s">
        <v>219</v>
      </c>
      <c r="F297" t="s">
        <v>1438</v>
      </c>
    </row>
    <row r="298" spans="1:6" x14ac:dyDescent="0.25">
      <c r="A298">
        <v>259</v>
      </c>
      <c r="B298" t="s">
        <v>1437</v>
      </c>
      <c r="C298">
        <v>638.1</v>
      </c>
      <c r="D298">
        <v>638.1</v>
      </c>
      <c r="E298" t="s">
        <v>219</v>
      </c>
      <c r="F298" t="s">
        <v>1438</v>
      </c>
    </row>
    <row r="299" spans="1:6" x14ac:dyDescent="0.25">
      <c r="A299">
        <v>259</v>
      </c>
      <c r="B299" t="s">
        <v>1437</v>
      </c>
      <c r="C299">
        <v>638.1</v>
      </c>
      <c r="D299">
        <v>638.1</v>
      </c>
      <c r="E299" t="s">
        <v>219</v>
      </c>
      <c r="F299" t="s">
        <v>1438</v>
      </c>
    </row>
    <row r="300" spans="1:6" x14ac:dyDescent="0.25">
      <c r="A300">
        <v>269</v>
      </c>
      <c r="B300" t="s">
        <v>1437</v>
      </c>
      <c r="C300">
        <v>1091.19</v>
      </c>
      <c r="D300">
        <v>1091.19</v>
      </c>
      <c r="E300" t="s">
        <v>219</v>
      </c>
      <c r="F300" t="s">
        <v>1438</v>
      </c>
    </row>
    <row r="301" spans="1:6" x14ac:dyDescent="0.25">
      <c r="A301">
        <v>270</v>
      </c>
      <c r="B301" t="s">
        <v>1437</v>
      </c>
      <c r="C301">
        <v>250</v>
      </c>
      <c r="D301">
        <v>250</v>
      </c>
      <c r="E301" t="s">
        <v>219</v>
      </c>
      <c r="F301" t="s">
        <v>1438</v>
      </c>
    </row>
    <row r="302" spans="1:6" x14ac:dyDescent="0.25">
      <c r="A302">
        <v>270</v>
      </c>
      <c r="B302" t="s">
        <v>1437</v>
      </c>
      <c r="C302">
        <v>250</v>
      </c>
      <c r="D302">
        <v>250</v>
      </c>
      <c r="E302" t="s">
        <v>219</v>
      </c>
      <c r="F302" t="s">
        <v>1438</v>
      </c>
    </row>
    <row r="303" spans="1:6" x14ac:dyDescent="0.25">
      <c r="A303">
        <v>270</v>
      </c>
      <c r="B303" t="s">
        <v>1437</v>
      </c>
      <c r="C303">
        <v>250</v>
      </c>
      <c r="D303">
        <v>250</v>
      </c>
      <c r="E303" t="s">
        <v>219</v>
      </c>
      <c r="F303" t="s">
        <v>1438</v>
      </c>
    </row>
    <row r="304" spans="1:6" x14ac:dyDescent="0.25">
      <c r="A304">
        <v>270</v>
      </c>
      <c r="B304" t="s">
        <v>1437</v>
      </c>
      <c r="C304">
        <v>250</v>
      </c>
      <c r="D304">
        <v>250</v>
      </c>
      <c r="E304" t="s">
        <v>219</v>
      </c>
      <c r="F304" t="s">
        <v>1438</v>
      </c>
    </row>
    <row r="305" spans="1:6" x14ac:dyDescent="0.25">
      <c r="A305">
        <v>270</v>
      </c>
      <c r="B305" t="s">
        <v>1437</v>
      </c>
      <c r="C305">
        <v>250</v>
      </c>
      <c r="D305">
        <v>250</v>
      </c>
      <c r="E305" t="s">
        <v>219</v>
      </c>
      <c r="F305" t="s">
        <v>1438</v>
      </c>
    </row>
    <row r="306" spans="1:6" x14ac:dyDescent="0.25">
      <c r="A306">
        <v>270</v>
      </c>
      <c r="B306" t="s">
        <v>1437</v>
      </c>
      <c r="C306">
        <v>250</v>
      </c>
      <c r="D306">
        <v>250</v>
      </c>
      <c r="E306" t="s">
        <v>219</v>
      </c>
      <c r="F306" t="s">
        <v>1438</v>
      </c>
    </row>
    <row r="307" spans="1:6" x14ac:dyDescent="0.25">
      <c r="A307">
        <v>271</v>
      </c>
      <c r="B307" t="s">
        <v>1437</v>
      </c>
      <c r="C307">
        <v>821.67</v>
      </c>
      <c r="D307">
        <v>821.67</v>
      </c>
      <c r="E307" t="s">
        <v>219</v>
      </c>
      <c r="F307" t="s">
        <v>1438</v>
      </c>
    </row>
    <row r="308" spans="1:6" x14ac:dyDescent="0.25">
      <c r="A308">
        <v>271</v>
      </c>
      <c r="B308" t="s">
        <v>1437</v>
      </c>
      <c r="C308">
        <v>1369.45</v>
      </c>
      <c r="D308">
        <v>1369.45</v>
      </c>
      <c r="E308" t="s">
        <v>219</v>
      </c>
      <c r="F308" t="s">
        <v>1438</v>
      </c>
    </row>
    <row r="309" spans="1:6" x14ac:dyDescent="0.25">
      <c r="A309">
        <v>272</v>
      </c>
      <c r="B309" t="s">
        <v>1437</v>
      </c>
      <c r="C309">
        <v>2497.3000000000002</v>
      </c>
      <c r="D309">
        <v>2497.3000000000002</v>
      </c>
      <c r="E309" t="s">
        <v>219</v>
      </c>
      <c r="F309" t="s">
        <v>1438</v>
      </c>
    </row>
    <row r="310" spans="1:6" x14ac:dyDescent="0.25">
      <c r="A310">
        <v>272</v>
      </c>
      <c r="B310" t="s">
        <v>1437</v>
      </c>
      <c r="C310">
        <v>1997.84</v>
      </c>
      <c r="D310">
        <v>1997.84</v>
      </c>
      <c r="E310" t="s">
        <v>219</v>
      </c>
      <c r="F310" t="s">
        <v>1438</v>
      </c>
    </row>
    <row r="311" spans="1:6" x14ac:dyDescent="0.25">
      <c r="A311">
        <v>272</v>
      </c>
      <c r="B311" t="s">
        <v>1437</v>
      </c>
      <c r="C311">
        <v>449.46</v>
      </c>
      <c r="D311">
        <v>449.46</v>
      </c>
      <c r="E311" t="s">
        <v>219</v>
      </c>
      <c r="F311" t="s">
        <v>1438</v>
      </c>
    </row>
    <row r="312" spans="1:6" x14ac:dyDescent="0.25">
      <c r="A312">
        <v>274</v>
      </c>
      <c r="B312" t="s">
        <v>1437</v>
      </c>
      <c r="C312">
        <v>2871.63</v>
      </c>
      <c r="D312">
        <v>2871.63</v>
      </c>
      <c r="E312" t="s">
        <v>219</v>
      </c>
      <c r="F312" t="s">
        <v>1438</v>
      </c>
    </row>
    <row r="313" spans="1:6" x14ac:dyDescent="0.25">
      <c r="A313">
        <v>274</v>
      </c>
      <c r="B313" t="s">
        <v>1437</v>
      </c>
      <c r="C313">
        <v>638.14</v>
      </c>
      <c r="D313">
        <v>638.14</v>
      </c>
      <c r="E313" t="s">
        <v>219</v>
      </c>
      <c r="F313" t="s">
        <v>1438</v>
      </c>
    </row>
    <row r="314" spans="1:6" x14ac:dyDescent="0.25">
      <c r="A314">
        <v>275</v>
      </c>
      <c r="B314" t="s">
        <v>1437</v>
      </c>
      <c r="C314">
        <v>2917.12</v>
      </c>
      <c r="D314">
        <v>2917.12</v>
      </c>
      <c r="E314" t="s">
        <v>219</v>
      </c>
      <c r="F314" t="s">
        <v>1438</v>
      </c>
    </row>
    <row r="315" spans="1:6" x14ac:dyDescent="0.25">
      <c r="A315">
        <v>275</v>
      </c>
      <c r="B315" t="s">
        <v>1437</v>
      </c>
      <c r="C315">
        <v>2917.12</v>
      </c>
      <c r="D315">
        <v>2917.12</v>
      </c>
      <c r="E315" t="s">
        <v>219</v>
      </c>
      <c r="F315" t="s">
        <v>1438</v>
      </c>
    </row>
    <row r="316" spans="1:6" x14ac:dyDescent="0.25">
      <c r="A316">
        <v>275</v>
      </c>
      <c r="B316" t="s">
        <v>1437</v>
      </c>
      <c r="C316">
        <v>3646.4</v>
      </c>
      <c r="D316">
        <v>3646.4</v>
      </c>
      <c r="E316" t="s">
        <v>219</v>
      </c>
      <c r="F316" t="s">
        <v>1438</v>
      </c>
    </row>
    <row r="317" spans="1:6" x14ac:dyDescent="0.25">
      <c r="A317">
        <v>275</v>
      </c>
      <c r="B317" t="s">
        <v>1437</v>
      </c>
      <c r="C317">
        <v>2917.12</v>
      </c>
      <c r="D317">
        <v>2917.12</v>
      </c>
      <c r="E317" t="s">
        <v>219</v>
      </c>
      <c r="F317" t="s">
        <v>1438</v>
      </c>
    </row>
    <row r="318" spans="1:6" x14ac:dyDescent="0.25">
      <c r="A318">
        <v>275</v>
      </c>
      <c r="B318" t="s">
        <v>1437</v>
      </c>
      <c r="C318">
        <v>2917.12</v>
      </c>
      <c r="D318">
        <v>2917.12</v>
      </c>
      <c r="E318" t="s">
        <v>219</v>
      </c>
      <c r="F318" t="s">
        <v>1438</v>
      </c>
    </row>
    <row r="319" spans="1:6" x14ac:dyDescent="0.25">
      <c r="A319">
        <v>275</v>
      </c>
      <c r="B319" t="s">
        <v>1437</v>
      </c>
      <c r="C319">
        <v>2187.84</v>
      </c>
      <c r="D319">
        <v>2187.84</v>
      </c>
      <c r="E319" t="s">
        <v>219</v>
      </c>
      <c r="F319" t="s">
        <v>1438</v>
      </c>
    </row>
    <row r="320" spans="1:6" x14ac:dyDescent="0.25">
      <c r="A320">
        <v>278</v>
      </c>
      <c r="B320" t="s">
        <v>1437</v>
      </c>
      <c r="C320">
        <v>3090</v>
      </c>
      <c r="D320">
        <v>3090</v>
      </c>
      <c r="E320" t="s">
        <v>219</v>
      </c>
      <c r="F320" t="s">
        <v>1438</v>
      </c>
    </row>
    <row r="321" spans="1:6" x14ac:dyDescent="0.25">
      <c r="A321">
        <v>278</v>
      </c>
      <c r="B321" t="s">
        <v>1437</v>
      </c>
      <c r="C321">
        <v>3090</v>
      </c>
      <c r="D321">
        <v>3090</v>
      </c>
      <c r="E321" t="s">
        <v>219</v>
      </c>
      <c r="F321" t="s">
        <v>1438</v>
      </c>
    </row>
    <row r="322" spans="1:6" x14ac:dyDescent="0.25">
      <c r="A322">
        <v>278</v>
      </c>
      <c r="B322" t="s">
        <v>1437</v>
      </c>
      <c r="C322">
        <v>3090</v>
      </c>
      <c r="D322">
        <v>3090</v>
      </c>
      <c r="E322" t="s">
        <v>219</v>
      </c>
      <c r="F322" t="s">
        <v>1438</v>
      </c>
    </row>
    <row r="323" spans="1:6" x14ac:dyDescent="0.25">
      <c r="A323">
        <v>278</v>
      </c>
      <c r="B323" t="s">
        <v>1437</v>
      </c>
      <c r="C323">
        <v>3090</v>
      </c>
      <c r="D323">
        <v>3090</v>
      </c>
      <c r="E323" t="s">
        <v>219</v>
      </c>
      <c r="F323" t="s">
        <v>1438</v>
      </c>
    </row>
    <row r="324" spans="1:6" x14ac:dyDescent="0.25">
      <c r="A324">
        <v>278</v>
      </c>
      <c r="B324" t="s">
        <v>1437</v>
      </c>
      <c r="C324">
        <v>3090</v>
      </c>
      <c r="D324">
        <v>3090</v>
      </c>
      <c r="E324" t="s">
        <v>219</v>
      </c>
      <c r="F324" t="s">
        <v>1438</v>
      </c>
    </row>
    <row r="325" spans="1:6" x14ac:dyDescent="0.25">
      <c r="A325">
        <v>278</v>
      </c>
      <c r="B325" t="s">
        <v>1437</v>
      </c>
      <c r="C325">
        <v>3090</v>
      </c>
      <c r="D325">
        <v>3090</v>
      </c>
      <c r="E325" t="s">
        <v>219</v>
      </c>
      <c r="F325" t="s">
        <v>1438</v>
      </c>
    </row>
    <row r="326" spans="1:6" x14ac:dyDescent="0.25">
      <c r="A326">
        <v>287</v>
      </c>
      <c r="B326" t="s">
        <v>1437</v>
      </c>
      <c r="C326">
        <v>5350</v>
      </c>
      <c r="D326">
        <v>5350</v>
      </c>
      <c r="E326" t="s">
        <v>219</v>
      </c>
      <c r="F326" t="s">
        <v>1438</v>
      </c>
    </row>
    <row r="327" spans="1:6" x14ac:dyDescent="0.25">
      <c r="A327">
        <v>287</v>
      </c>
      <c r="B327" t="s">
        <v>1437</v>
      </c>
      <c r="C327">
        <v>5350</v>
      </c>
      <c r="D327">
        <v>5350</v>
      </c>
      <c r="E327" t="s">
        <v>219</v>
      </c>
      <c r="F327" t="s">
        <v>1438</v>
      </c>
    </row>
    <row r="328" spans="1:6" x14ac:dyDescent="0.25">
      <c r="A328">
        <v>287</v>
      </c>
      <c r="B328" t="s">
        <v>1437</v>
      </c>
      <c r="C328">
        <v>5350</v>
      </c>
      <c r="D328">
        <v>5350</v>
      </c>
      <c r="E328" t="s">
        <v>219</v>
      </c>
      <c r="F328" t="s">
        <v>1438</v>
      </c>
    </row>
    <row r="329" spans="1:6" x14ac:dyDescent="0.25">
      <c r="A329">
        <v>287</v>
      </c>
      <c r="B329" t="s">
        <v>1437</v>
      </c>
      <c r="C329">
        <v>5350</v>
      </c>
      <c r="D329">
        <v>5350</v>
      </c>
      <c r="E329" t="s">
        <v>219</v>
      </c>
      <c r="F329" t="s">
        <v>1438</v>
      </c>
    </row>
    <row r="330" spans="1:6" x14ac:dyDescent="0.25">
      <c r="A330">
        <v>287</v>
      </c>
      <c r="B330" t="s">
        <v>1437</v>
      </c>
      <c r="C330">
        <v>5350</v>
      </c>
      <c r="D330">
        <v>5350</v>
      </c>
      <c r="E330" t="s">
        <v>219</v>
      </c>
      <c r="F330" t="s">
        <v>1438</v>
      </c>
    </row>
    <row r="331" spans="1:6" x14ac:dyDescent="0.25">
      <c r="A331">
        <v>287</v>
      </c>
      <c r="B331" t="s">
        <v>1437</v>
      </c>
      <c r="C331">
        <v>5350</v>
      </c>
      <c r="D331">
        <v>5350</v>
      </c>
      <c r="E331" t="s">
        <v>219</v>
      </c>
      <c r="F331" t="s">
        <v>1438</v>
      </c>
    </row>
    <row r="332" spans="1:6" x14ac:dyDescent="0.25">
      <c r="A332">
        <v>288</v>
      </c>
      <c r="B332" t="s">
        <v>1437</v>
      </c>
      <c r="C332">
        <v>5350</v>
      </c>
      <c r="D332">
        <v>5350</v>
      </c>
      <c r="E332" t="s">
        <v>219</v>
      </c>
      <c r="F332" t="s">
        <v>1438</v>
      </c>
    </row>
    <row r="333" spans="1:6" x14ac:dyDescent="0.25">
      <c r="A333">
        <v>288</v>
      </c>
      <c r="B333" t="s">
        <v>1437</v>
      </c>
      <c r="C333">
        <v>5350</v>
      </c>
      <c r="D333">
        <v>5350</v>
      </c>
      <c r="E333" t="s">
        <v>219</v>
      </c>
      <c r="F333" t="s">
        <v>1438</v>
      </c>
    </row>
    <row r="334" spans="1:6" x14ac:dyDescent="0.25">
      <c r="A334">
        <v>288</v>
      </c>
      <c r="B334" t="s">
        <v>1437</v>
      </c>
      <c r="C334">
        <v>5350</v>
      </c>
      <c r="D334">
        <v>5350</v>
      </c>
      <c r="E334" t="s">
        <v>219</v>
      </c>
      <c r="F334" t="s">
        <v>1438</v>
      </c>
    </row>
    <row r="335" spans="1:6" x14ac:dyDescent="0.25">
      <c r="A335">
        <v>288</v>
      </c>
      <c r="B335" t="s">
        <v>1437</v>
      </c>
      <c r="C335">
        <v>5350</v>
      </c>
      <c r="D335">
        <v>5350</v>
      </c>
      <c r="E335" t="s">
        <v>219</v>
      </c>
      <c r="F335" t="s">
        <v>1438</v>
      </c>
    </row>
    <row r="336" spans="1:6" x14ac:dyDescent="0.25">
      <c r="A336">
        <v>288</v>
      </c>
      <c r="B336" t="s">
        <v>1437</v>
      </c>
      <c r="C336">
        <v>5350</v>
      </c>
      <c r="D336">
        <v>5350</v>
      </c>
      <c r="E336" t="s">
        <v>219</v>
      </c>
      <c r="F336" t="s">
        <v>1438</v>
      </c>
    </row>
    <row r="337" spans="1:6" x14ac:dyDescent="0.25">
      <c r="A337">
        <v>288</v>
      </c>
      <c r="B337" t="s">
        <v>1437</v>
      </c>
      <c r="C337">
        <v>5350</v>
      </c>
      <c r="D337">
        <v>5350</v>
      </c>
      <c r="E337" t="s">
        <v>219</v>
      </c>
      <c r="F337" t="s">
        <v>1438</v>
      </c>
    </row>
    <row r="338" spans="1:6" x14ac:dyDescent="0.25">
      <c r="A338">
        <v>289</v>
      </c>
      <c r="B338" t="s">
        <v>1437</v>
      </c>
      <c r="C338">
        <v>590</v>
      </c>
      <c r="D338">
        <v>590</v>
      </c>
      <c r="E338" t="s">
        <v>219</v>
      </c>
      <c r="F338" t="s">
        <v>1438</v>
      </c>
    </row>
    <row r="339" spans="1:6" x14ac:dyDescent="0.25">
      <c r="A339">
        <v>289</v>
      </c>
      <c r="B339" t="s">
        <v>1437</v>
      </c>
      <c r="C339">
        <v>590</v>
      </c>
      <c r="D339">
        <v>590</v>
      </c>
      <c r="E339" t="s">
        <v>219</v>
      </c>
      <c r="F339" t="s">
        <v>1438</v>
      </c>
    </row>
    <row r="340" spans="1:6" x14ac:dyDescent="0.25">
      <c r="A340">
        <v>289</v>
      </c>
      <c r="B340" t="s">
        <v>1437</v>
      </c>
      <c r="C340">
        <v>590</v>
      </c>
      <c r="D340">
        <v>590</v>
      </c>
      <c r="E340" t="s">
        <v>219</v>
      </c>
      <c r="F340" t="s">
        <v>1438</v>
      </c>
    </row>
    <row r="341" spans="1:6" x14ac:dyDescent="0.25">
      <c r="A341">
        <v>289</v>
      </c>
      <c r="B341" t="s">
        <v>1437</v>
      </c>
      <c r="C341">
        <v>590</v>
      </c>
      <c r="D341">
        <v>590</v>
      </c>
      <c r="E341" t="s">
        <v>219</v>
      </c>
      <c r="F341" t="s">
        <v>1438</v>
      </c>
    </row>
    <row r="342" spans="1:6" x14ac:dyDescent="0.25">
      <c r="A342">
        <v>289</v>
      </c>
      <c r="B342" t="s">
        <v>1437</v>
      </c>
      <c r="C342">
        <v>590</v>
      </c>
      <c r="D342">
        <v>590</v>
      </c>
      <c r="E342" t="s">
        <v>219</v>
      </c>
      <c r="F342" t="s">
        <v>1438</v>
      </c>
    </row>
    <row r="343" spans="1:6" x14ac:dyDescent="0.25">
      <c r="A343">
        <v>289</v>
      </c>
      <c r="B343" t="s">
        <v>1437</v>
      </c>
      <c r="C343">
        <v>590</v>
      </c>
      <c r="D343">
        <v>590</v>
      </c>
      <c r="E343" t="s">
        <v>219</v>
      </c>
      <c r="F343" t="s">
        <v>1438</v>
      </c>
    </row>
    <row r="344" spans="1:6" x14ac:dyDescent="0.25">
      <c r="A344">
        <v>290</v>
      </c>
      <c r="B344" t="s">
        <v>1437</v>
      </c>
      <c r="C344">
        <v>4590</v>
      </c>
      <c r="D344">
        <v>4590</v>
      </c>
      <c r="E344" t="s">
        <v>219</v>
      </c>
      <c r="F344" t="s">
        <v>1438</v>
      </c>
    </row>
    <row r="345" spans="1:6" x14ac:dyDescent="0.25">
      <c r="A345">
        <v>290</v>
      </c>
      <c r="B345" t="s">
        <v>1437</v>
      </c>
      <c r="C345">
        <v>4590</v>
      </c>
      <c r="D345">
        <v>4590</v>
      </c>
      <c r="E345" t="s">
        <v>219</v>
      </c>
      <c r="F345" t="s">
        <v>1438</v>
      </c>
    </row>
    <row r="346" spans="1:6" x14ac:dyDescent="0.25">
      <c r="A346">
        <v>290</v>
      </c>
      <c r="B346" t="s">
        <v>1437</v>
      </c>
      <c r="C346">
        <v>4590</v>
      </c>
      <c r="D346">
        <v>4590</v>
      </c>
      <c r="E346" t="s">
        <v>219</v>
      </c>
      <c r="F346" t="s">
        <v>1438</v>
      </c>
    </row>
    <row r="347" spans="1:6" x14ac:dyDescent="0.25">
      <c r="A347">
        <v>290</v>
      </c>
      <c r="B347" t="s">
        <v>1437</v>
      </c>
      <c r="C347">
        <v>4590</v>
      </c>
      <c r="D347">
        <v>4590</v>
      </c>
      <c r="E347" t="s">
        <v>219</v>
      </c>
      <c r="F347" t="s">
        <v>1438</v>
      </c>
    </row>
    <row r="348" spans="1:6" x14ac:dyDescent="0.25">
      <c r="A348">
        <v>290</v>
      </c>
      <c r="B348" t="s">
        <v>1437</v>
      </c>
      <c r="C348">
        <v>4590</v>
      </c>
      <c r="D348">
        <v>4590</v>
      </c>
      <c r="E348" t="s">
        <v>219</v>
      </c>
      <c r="F348" t="s">
        <v>1438</v>
      </c>
    </row>
    <row r="349" spans="1:6" x14ac:dyDescent="0.25">
      <c r="A349">
        <v>290</v>
      </c>
      <c r="B349" t="s">
        <v>1437</v>
      </c>
      <c r="C349">
        <v>4590</v>
      </c>
      <c r="D349">
        <v>4590</v>
      </c>
      <c r="E349" t="s">
        <v>219</v>
      </c>
      <c r="F349" t="s">
        <v>1438</v>
      </c>
    </row>
    <row r="350" spans="1:6" x14ac:dyDescent="0.25">
      <c r="A350">
        <v>291</v>
      </c>
      <c r="B350" t="s">
        <v>1437</v>
      </c>
      <c r="C350">
        <v>5500</v>
      </c>
      <c r="D350">
        <v>5500</v>
      </c>
      <c r="E350" t="s">
        <v>219</v>
      </c>
      <c r="F350" t="s">
        <v>1438</v>
      </c>
    </row>
    <row r="351" spans="1:6" x14ac:dyDescent="0.25">
      <c r="A351">
        <v>291</v>
      </c>
      <c r="B351" t="s">
        <v>1437</v>
      </c>
      <c r="C351">
        <v>5500</v>
      </c>
      <c r="D351">
        <v>5500</v>
      </c>
      <c r="E351" t="s">
        <v>219</v>
      </c>
      <c r="F351" t="s">
        <v>1438</v>
      </c>
    </row>
    <row r="352" spans="1:6" x14ac:dyDescent="0.25">
      <c r="A352">
        <v>291</v>
      </c>
      <c r="B352" t="s">
        <v>1437</v>
      </c>
      <c r="C352">
        <v>5500</v>
      </c>
      <c r="D352">
        <v>5500</v>
      </c>
      <c r="E352" t="s">
        <v>219</v>
      </c>
      <c r="F352" t="s">
        <v>1438</v>
      </c>
    </row>
    <row r="353" spans="1:6" x14ac:dyDescent="0.25">
      <c r="A353">
        <v>291</v>
      </c>
      <c r="B353" t="s">
        <v>1437</v>
      </c>
      <c r="C353">
        <v>5500</v>
      </c>
      <c r="D353">
        <v>5500</v>
      </c>
      <c r="E353" t="s">
        <v>219</v>
      </c>
      <c r="F353" t="s">
        <v>1438</v>
      </c>
    </row>
    <row r="354" spans="1:6" x14ac:dyDescent="0.25">
      <c r="A354">
        <v>291</v>
      </c>
      <c r="B354" t="s">
        <v>1437</v>
      </c>
      <c r="C354">
        <v>5500</v>
      </c>
      <c r="D354">
        <v>5500</v>
      </c>
      <c r="E354" t="s">
        <v>219</v>
      </c>
      <c r="F354" t="s">
        <v>1438</v>
      </c>
    </row>
    <row r="355" spans="1:6" x14ac:dyDescent="0.25">
      <c r="A355">
        <v>291</v>
      </c>
      <c r="B355" t="s">
        <v>1437</v>
      </c>
      <c r="C355">
        <v>5500</v>
      </c>
      <c r="D355">
        <v>5500</v>
      </c>
      <c r="E355" t="s">
        <v>219</v>
      </c>
      <c r="F355" t="s">
        <v>1438</v>
      </c>
    </row>
    <row r="356" spans="1:6" x14ac:dyDescent="0.25">
      <c r="A356">
        <v>292</v>
      </c>
      <c r="B356" t="s">
        <v>1437</v>
      </c>
      <c r="C356">
        <v>885.74</v>
      </c>
      <c r="D356">
        <v>885.74</v>
      </c>
      <c r="E356" t="s">
        <v>219</v>
      </c>
      <c r="F356" t="s">
        <v>1438</v>
      </c>
    </row>
    <row r="357" spans="1:6" x14ac:dyDescent="0.25">
      <c r="A357">
        <v>292</v>
      </c>
      <c r="B357" t="s">
        <v>1437</v>
      </c>
      <c r="C357">
        <v>1771.44</v>
      </c>
      <c r="D357">
        <v>1771.44</v>
      </c>
      <c r="E357" t="s">
        <v>219</v>
      </c>
      <c r="F357" t="s">
        <v>1438</v>
      </c>
    </row>
    <row r="358" spans="1:6" x14ac:dyDescent="0.25">
      <c r="A358">
        <v>292</v>
      </c>
      <c r="B358" t="s">
        <v>1437</v>
      </c>
      <c r="C358">
        <v>1328.58</v>
      </c>
      <c r="D358">
        <v>1328.58</v>
      </c>
      <c r="E358" t="s">
        <v>219</v>
      </c>
      <c r="F358" t="s">
        <v>1438</v>
      </c>
    </row>
    <row r="359" spans="1:6" x14ac:dyDescent="0.25">
      <c r="A359">
        <v>292</v>
      </c>
      <c r="B359" t="s">
        <v>1437</v>
      </c>
      <c r="C359">
        <v>1328.58</v>
      </c>
      <c r="D359">
        <v>1328.58</v>
      </c>
      <c r="E359" t="s">
        <v>219</v>
      </c>
      <c r="F359" t="s">
        <v>1438</v>
      </c>
    </row>
    <row r="360" spans="1:6" x14ac:dyDescent="0.25">
      <c r="A360">
        <v>292</v>
      </c>
      <c r="B360" t="s">
        <v>1437</v>
      </c>
      <c r="C360">
        <v>1328.58</v>
      </c>
      <c r="D360">
        <v>1328.58</v>
      </c>
      <c r="E360" t="s">
        <v>219</v>
      </c>
      <c r="F360" t="s">
        <v>1438</v>
      </c>
    </row>
    <row r="361" spans="1:6" x14ac:dyDescent="0.25">
      <c r="A361">
        <v>292</v>
      </c>
      <c r="B361" t="s">
        <v>1437</v>
      </c>
      <c r="C361">
        <v>1328.58</v>
      </c>
      <c r="D361">
        <v>1328.58</v>
      </c>
      <c r="E361" t="s">
        <v>219</v>
      </c>
      <c r="F361" t="s">
        <v>1438</v>
      </c>
    </row>
    <row r="362" spans="1:6" x14ac:dyDescent="0.25">
      <c r="A362">
        <v>293</v>
      </c>
      <c r="B362" t="s">
        <v>1437</v>
      </c>
      <c r="C362">
        <v>1586.24</v>
      </c>
      <c r="D362">
        <v>1586.24</v>
      </c>
      <c r="E362" t="s">
        <v>219</v>
      </c>
      <c r="F362" t="s">
        <v>1438</v>
      </c>
    </row>
    <row r="363" spans="1:6" x14ac:dyDescent="0.25">
      <c r="A363">
        <v>293</v>
      </c>
      <c r="B363" t="s">
        <v>1437</v>
      </c>
      <c r="C363">
        <v>1586.24</v>
      </c>
      <c r="D363">
        <v>1586.24</v>
      </c>
      <c r="E363" t="s">
        <v>219</v>
      </c>
      <c r="F363" t="s">
        <v>1438</v>
      </c>
    </row>
    <row r="364" spans="1:6" x14ac:dyDescent="0.25">
      <c r="A364">
        <v>293</v>
      </c>
      <c r="B364" t="s">
        <v>1437</v>
      </c>
      <c r="C364">
        <v>1586.24</v>
      </c>
      <c r="D364">
        <v>1586.24</v>
      </c>
      <c r="E364" t="s">
        <v>219</v>
      </c>
      <c r="F364" t="s">
        <v>1438</v>
      </c>
    </row>
    <row r="365" spans="1:6" x14ac:dyDescent="0.25">
      <c r="A365">
        <v>293</v>
      </c>
      <c r="B365" t="s">
        <v>1437</v>
      </c>
      <c r="C365">
        <v>1586.24</v>
      </c>
      <c r="D365">
        <v>1586.24</v>
      </c>
      <c r="E365" t="s">
        <v>219</v>
      </c>
      <c r="F365" t="s">
        <v>1438</v>
      </c>
    </row>
    <row r="366" spans="1:6" x14ac:dyDescent="0.25">
      <c r="A366">
        <v>293</v>
      </c>
      <c r="B366" t="s">
        <v>1437</v>
      </c>
      <c r="C366">
        <v>1586.24</v>
      </c>
      <c r="D366">
        <v>1586.24</v>
      </c>
      <c r="E366" t="s">
        <v>219</v>
      </c>
      <c r="F366" t="s">
        <v>1438</v>
      </c>
    </row>
    <row r="367" spans="1:6" x14ac:dyDescent="0.25">
      <c r="A367">
        <v>293</v>
      </c>
      <c r="B367" t="s">
        <v>1437</v>
      </c>
      <c r="C367">
        <v>1586.24</v>
      </c>
      <c r="D367">
        <v>1586.24</v>
      </c>
      <c r="E367" t="s">
        <v>219</v>
      </c>
      <c r="F367" t="s">
        <v>1438</v>
      </c>
    </row>
    <row r="368" spans="1:6" x14ac:dyDescent="0.25">
      <c r="A368">
        <v>297</v>
      </c>
      <c r="B368" t="s">
        <v>1437</v>
      </c>
      <c r="C368">
        <v>478.4</v>
      </c>
      <c r="D368">
        <v>478.4</v>
      </c>
      <c r="E368" t="s">
        <v>219</v>
      </c>
      <c r="F368" t="s">
        <v>1438</v>
      </c>
    </row>
    <row r="369" spans="1:6" x14ac:dyDescent="0.25">
      <c r="A369">
        <v>297</v>
      </c>
      <c r="B369" t="s">
        <v>1437</v>
      </c>
      <c r="C369">
        <v>478.4</v>
      </c>
      <c r="D369">
        <v>478.4</v>
      </c>
      <c r="E369" t="s">
        <v>219</v>
      </c>
      <c r="F369" t="s">
        <v>1438</v>
      </c>
    </row>
    <row r="370" spans="1:6" x14ac:dyDescent="0.25">
      <c r="A370">
        <v>297</v>
      </c>
      <c r="B370" t="s">
        <v>1437</v>
      </c>
      <c r="C370">
        <v>478.4</v>
      </c>
      <c r="D370">
        <v>478.4</v>
      </c>
      <c r="E370" t="s">
        <v>219</v>
      </c>
      <c r="F370" t="s">
        <v>1438</v>
      </c>
    </row>
    <row r="371" spans="1:6" x14ac:dyDescent="0.25">
      <c r="A371">
        <v>297</v>
      </c>
      <c r="B371" t="s">
        <v>1437</v>
      </c>
      <c r="C371">
        <v>478.4</v>
      </c>
      <c r="D371">
        <v>478.4</v>
      </c>
      <c r="E371" t="s">
        <v>219</v>
      </c>
      <c r="F371" t="s">
        <v>1438</v>
      </c>
    </row>
    <row r="372" spans="1:6" x14ac:dyDescent="0.25">
      <c r="A372">
        <v>297</v>
      </c>
      <c r="B372" t="s">
        <v>1437</v>
      </c>
      <c r="C372">
        <v>478.4</v>
      </c>
      <c r="D372">
        <v>478.4</v>
      </c>
      <c r="E372" t="s">
        <v>219</v>
      </c>
      <c r="F372" t="s">
        <v>1438</v>
      </c>
    </row>
    <row r="373" spans="1:6" x14ac:dyDescent="0.25">
      <c r="A373">
        <v>297</v>
      </c>
      <c r="B373" t="s">
        <v>1437</v>
      </c>
      <c r="C373">
        <v>478.4</v>
      </c>
      <c r="D373">
        <v>478.4</v>
      </c>
      <c r="E373" t="s">
        <v>219</v>
      </c>
      <c r="F373" t="s">
        <v>1438</v>
      </c>
    </row>
    <row r="374" spans="1:6" x14ac:dyDescent="0.25">
      <c r="A374">
        <v>299</v>
      </c>
      <c r="B374" t="s">
        <v>1437</v>
      </c>
      <c r="C374">
        <v>1096</v>
      </c>
      <c r="D374">
        <v>1096</v>
      </c>
      <c r="E374" t="s">
        <v>219</v>
      </c>
      <c r="F374" t="s">
        <v>1438</v>
      </c>
    </row>
    <row r="375" spans="1:6" x14ac:dyDescent="0.25">
      <c r="A375">
        <v>300</v>
      </c>
      <c r="B375" t="s">
        <v>1437</v>
      </c>
      <c r="C375">
        <v>2258.5500000000002</v>
      </c>
      <c r="D375">
        <v>2258.5500000000002</v>
      </c>
      <c r="E375" t="s">
        <v>219</v>
      </c>
      <c r="F375" t="s">
        <v>1438</v>
      </c>
    </row>
    <row r="376" spans="1:6" x14ac:dyDescent="0.25">
      <c r="A376">
        <v>300</v>
      </c>
      <c r="B376" t="s">
        <v>1437</v>
      </c>
      <c r="C376">
        <v>2258.5500000000002</v>
      </c>
      <c r="D376">
        <v>2258.5500000000002</v>
      </c>
      <c r="E376" t="s">
        <v>219</v>
      </c>
      <c r="F376" t="s">
        <v>1438</v>
      </c>
    </row>
    <row r="377" spans="1:6" x14ac:dyDescent="0.25">
      <c r="A377">
        <v>300</v>
      </c>
      <c r="B377" t="s">
        <v>1437</v>
      </c>
      <c r="C377">
        <v>1355.13</v>
      </c>
      <c r="D377">
        <v>1355.13</v>
      </c>
      <c r="E377" t="s">
        <v>219</v>
      </c>
      <c r="F377" t="s">
        <v>1438</v>
      </c>
    </row>
    <row r="378" spans="1:6" x14ac:dyDescent="0.25">
      <c r="A378">
        <v>300</v>
      </c>
      <c r="B378" t="s">
        <v>1437</v>
      </c>
      <c r="C378">
        <v>1355.13</v>
      </c>
      <c r="D378">
        <v>1355.13</v>
      </c>
      <c r="E378" t="s">
        <v>219</v>
      </c>
      <c r="F378" t="s">
        <v>1438</v>
      </c>
    </row>
    <row r="379" spans="1:6" x14ac:dyDescent="0.25">
      <c r="A379">
        <v>300</v>
      </c>
      <c r="B379" t="s">
        <v>1437</v>
      </c>
      <c r="C379">
        <v>2258.5500000000002</v>
      </c>
      <c r="D379">
        <v>2258.5500000000002</v>
      </c>
      <c r="E379" t="s">
        <v>219</v>
      </c>
      <c r="F379" t="s">
        <v>1438</v>
      </c>
    </row>
    <row r="380" spans="1:6" x14ac:dyDescent="0.25">
      <c r="A380">
        <v>304</v>
      </c>
      <c r="B380" t="s">
        <v>1437</v>
      </c>
      <c r="C380">
        <v>667.61</v>
      </c>
      <c r="D380">
        <v>667.61</v>
      </c>
      <c r="E380" t="s">
        <v>219</v>
      </c>
      <c r="F380" t="s">
        <v>1438</v>
      </c>
    </row>
    <row r="381" spans="1:6" x14ac:dyDescent="0.25">
      <c r="A381">
        <v>304</v>
      </c>
      <c r="B381" t="s">
        <v>1437</v>
      </c>
      <c r="C381">
        <v>451.74</v>
      </c>
      <c r="D381">
        <v>451.74</v>
      </c>
      <c r="E381" t="s">
        <v>219</v>
      </c>
      <c r="F381" t="s">
        <v>1438</v>
      </c>
    </row>
    <row r="382" spans="1:6" x14ac:dyDescent="0.25">
      <c r="A382">
        <v>305</v>
      </c>
      <c r="B382" t="s">
        <v>1437</v>
      </c>
      <c r="C382">
        <v>478.4</v>
      </c>
      <c r="D382">
        <v>478.4</v>
      </c>
      <c r="E382" t="s">
        <v>219</v>
      </c>
      <c r="F382" t="s">
        <v>1438</v>
      </c>
    </row>
    <row r="383" spans="1:6" x14ac:dyDescent="0.25">
      <c r="A383">
        <v>305</v>
      </c>
      <c r="B383" t="s">
        <v>1437</v>
      </c>
      <c r="C383">
        <v>478.4</v>
      </c>
      <c r="D383">
        <v>478.4</v>
      </c>
      <c r="E383" t="s">
        <v>219</v>
      </c>
      <c r="F383" t="s">
        <v>1438</v>
      </c>
    </row>
    <row r="384" spans="1:6" x14ac:dyDescent="0.25">
      <c r="A384">
        <v>305</v>
      </c>
      <c r="B384" t="s">
        <v>1437</v>
      </c>
      <c r="C384">
        <v>478.4</v>
      </c>
      <c r="D384">
        <v>478.4</v>
      </c>
      <c r="E384" t="s">
        <v>219</v>
      </c>
      <c r="F384" t="s">
        <v>1438</v>
      </c>
    </row>
    <row r="385" spans="1:6" x14ac:dyDescent="0.25">
      <c r="A385">
        <v>305</v>
      </c>
      <c r="B385" t="s">
        <v>1437</v>
      </c>
      <c r="C385">
        <v>478.4</v>
      </c>
      <c r="D385">
        <v>478.4</v>
      </c>
      <c r="E385" t="s">
        <v>219</v>
      </c>
      <c r="F385" t="s">
        <v>1438</v>
      </c>
    </row>
    <row r="386" spans="1:6" x14ac:dyDescent="0.25">
      <c r="A386">
        <v>305</v>
      </c>
      <c r="B386" t="s">
        <v>1437</v>
      </c>
      <c r="C386">
        <v>478.4</v>
      </c>
      <c r="D386">
        <v>478.4</v>
      </c>
      <c r="E386" t="s">
        <v>219</v>
      </c>
      <c r="F386" t="s">
        <v>1438</v>
      </c>
    </row>
    <row r="387" spans="1:6" x14ac:dyDescent="0.25">
      <c r="A387">
        <v>305</v>
      </c>
      <c r="B387" t="s">
        <v>1437</v>
      </c>
      <c r="C387">
        <v>478.4</v>
      </c>
      <c r="D387">
        <v>478.4</v>
      </c>
      <c r="E387" t="s">
        <v>219</v>
      </c>
      <c r="F387" t="s">
        <v>1438</v>
      </c>
    </row>
    <row r="388" spans="1:6" x14ac:dyDescent="0.25">
      <c r="A388">
        <v>307</v>
      </c>
      <c r="B388" t="s">
        <v>1437</v>
      </c>
      <c r="C388">
        <v>239.2</v>
      </c>
      <c r="D388">
        <v>239.2</v>
      </c>
      <c r="E388" t="s">
        <v>219</v>
      </c>
      <c r="F388" t="s">
        <v>1438</v>
      </c>
    </row>
    <row r="389" spans="1:6" x14ac:dyDescent="0.25">
      <c r="A389">
        <v>308</v>
      </c>
      <c r="B389" t="s">
        <v>1437</v>
      </c>
      <c r="C389">
        <v>478.4</v>
      </c>
      <c r="D389">
        <v>478.4</v>
      </c>
      <c r="E389" t="s">
        <v>219</v>
      </c>
      <c r="F389" t="s">
        <v>1438</v>
      </c>
    </row>
    <row r="390" spans="1:6" x14ac:dyDescent="0.25">
      <c r="A390">
        <v>308</v>
      </c>
      <c r="B390" t="s">
        <v>1437</v>
      </c>
      <c r="C390">
        <v>478.4</v>
      </c>
      <c r="D390">
        <v>478.4</v>
      </c>
      <c r="E390" t="s">
        <v>219</v>
      </c>
      <c r="F390" t="s">
        <v>1438</v>
      </c>
    </row>
    <row r="391" spans="1:6" x14ac:dyDescent="0.25">
      <c r="A391">
        <v>308</v>
      </c>
      <c r="B391" t="s">
        <v>1437</v>
      </c>
      <c r="C391">
        <v>478.4</v>
      </c>
      <c r="D391">
        <v>478.4</v>
      </c>
      <c r="E391" t="s">
        <v>219</v>
      </c>
      <c r="F391" t="s">
        <v>1438</v>
      </c>
    </row>
    <row r="392" spans="1:6" x14ac:dyDescent="0.25">
      <c r="A392">
        <v>308</v>
      </c>
      <c r="B392" t="s">
        <v>1437</v>
      </c>
      <c r="C392">
        <v>717.6</v>
      </c>
      <c r="D392">
        <v>717.6</v>
      </c>
      <c r="E392" t="s">
        <v>219</v>
      </c>
      <c r="F392" t="s">
        <v>1438</v>
      </c>
    </row>
    <row r="393" spans="1:6" x14ac:dyDescent="0.25">
      <c r="A393">
        <v>308</v>
      </c>
      <c r="B393" t="s">
        <v>1437</v>
      </c>
      <c r="C393">
        <v>717.6</v>
      </c>
      <c r="D393">
        <v>717.6</v>
      </c>
      <c r="E393" t="s">
        <v>219</v>
      </c>
      <c r="F393" t="s">
        <v>1438</v>
      </c>
    </row>
    <row r="394" spans="1:6" x14ac:dyDescent="0.25">
      <c r="A394">
        <v>308</v>
      </c>
      <c r="B394" t="s">
        <v>1437</v>
      </c>
      <c r="C394">
        <v>478.4</v>
      </c>
      <c r="D394">
        <v>478.4</v>
      </c>
      <c r="E394" t="s">
        <v>219</v>
      </c>
      <c r="F394" t="s">
        <v>1438</v>
      </c>
    </row>
    <row r="395" spans="1:6" x14ac:dyDescent="0.25">
      <c r="A395">
        <v>309</v>
      </c>
      <c r="B395" t="s">
        <v>1437</v>
      </c>
      <c r="C395">
        <v>817.59</v>
      </c>
      <c r="D395">
        <v>817.59</v>
      </c>
      <c r="E395" t="s">
        <v>219</v>
      </c>
      <c r="F395" t="s">
        <v>1438</v>
      </c>
    </row>
    <row r="396" spans="1:6" x14ac:dyDescent="0.25">
      <c r="A396">
        <v>309</v>
      </c>
      <c r="B396" t="s">
        <v>1437</v>
      </c>
      <c r="C396">
        <v>817.59</v>
      </c>
      <c r="D396">
        <v>817.59</v>
      </c>
      <c r="E396" t="s">
        <v>219</v>
      </c>
      <c r="F396" t="s">
        <v>1438</v>
      </c>
    </row>
    <row r="397" spans="1:6" x14ac:dyDescent="0.25">
      <c r="A397">
        <v>309</v>
      </c>
      <c r="B397" t="s">
        <v>1437</v>
      </c>
      <c r="C397">
        <v>1362.65</v>
      </c>
      <c r="D397">
        <v>1362.65</v>
      </c>
      <c r="E397" t="s">
        <v>219</v>
      </c>
      <c r="F397" t="s">
        <v>1438</v>
      </c>
    </row>
    <row r="398" spans="1:6" x14ac:dyDescent="0.25">
      <c r="A398">
        <v>309</v>
      </c>
      <c r="B398" t="s">
        <v>1437</v>
      </c>
      <c r="C398">
        <v>1090.1199999999999</v>
      </c>
      <c r="D398">
        <v>1090.1199999999999</v>
      </c>
      <c r="E398" t="s">
        <v>219</v>
      </c>
      <c r="F398" t="s">
        <v>1438</v>
      </c>
    </row>
    <row r="399" spans="1:6" x14ac:dyDescent="0.25">
      <c r="A399">
        <v>309</v>
      </c>
      <c r="B399" t="s">
        <v>1437</v>
      </c>
      <c r="C399">
        <v>1090.1199999999999</v>
      </c>
      <c r="D399">
        <v>1090.1199999999999</v>
      </c>
      <c r="E399" t="s">
        <v>219</v>
      </c>
      <c r="F399" t="s">
        <v>1438</v>
      </c>
    </row>
    <row r="400" spans="1:6" x14ac:dyDescent="0.25">
      <c r="A400">
        <v>309</v>
      </c>
      <c r="B400" t="s">
        <v>1437</v>
      </c>
      <c r="C400">
        <v>1362.65</v>
      </c>
      <c r="D400">
        <v>1362.65</v>
      </c>
      <c r="E400" t="s">
        <v>219</v>
      </c>
      <c r="F400" t="s">
        <v>1438</v>
      </c>
    </row>
    <row r="401" spans="1:6" x14ac:dyDescent="0.25">
      <c r="A401">
        <v>310</v>
      </c>
      <c r="B401" t="s">
        <v>1437</v>
      </c>
      <c r="C401">
        <v>878.55</v>
      </c>
      <c r="D401">
        <v>878.55</v>
      </c>
      <c r="E401" t="s">
        <v>219</v>
      </c>
      <c r="F401" t="s">
        <v>1438</v>
      </c>
    </row>
    <row r="402" spans="1:6" x14ac:dyDescent="0.25">
      <c r="A402">
        <v>310</v>
      </c>
      <c r="B402" t="s">
        <v>1437</v>
      </c>
      <c r="C402">
        <v>585.70000000000005</v>
      </c>
      <c r="D402">
        <v>585.70000000000005</v>
      </c>
      <c r="E402" t="s">
        <v>219</v>
      </c>
      <c r="F402" t="s">
        <v>1438</v>
      </c>
    </row>
    <row r="403" spans="1:6" x14ac:dyDescent="0.25">
      <c r="A403">
        <v>310</v>
      </c>
      <c r="B403" t="s">
        <v>1437</v>
      </c>
      <c r="C403">
        <v>585.70000000000005</v>
      </c>
      <c r="D403">
        <v>585.70000000000005</v>
      </c>
      <c r="E403" t="s">
        <v>219</v>
      </c>
      <c r="F403" t="s">
        <v>1438</v>
      </c>
    </row>
    <row r="404" spans="1:6" x14ac:dyDescent="0.25">
      <c r="A404">
        <v>310</v>
      </c>
      <c r="B404" t="s">
        <v>1437</v>
      </c>
      <c r="C404">
        <v>585.70000000000005</v>
      </c>
      <c r="D404">
        <v>585.70000000000005</v>
      </c>
      <c r="E404" t="s">
        <v>219</v>
      </c>
      <c r="F404" t="s">
        <v>1438</v>
      </c>
    </row>
    <row r="405" spans="1:6" x14ac:dyDescent="0.25">
      <c r="A405">
        <v>310</v>
      </c>
      <c r="B405" t="s">
        <v>1437</v>
      </c>
      <c r="C405">
        <v>585.70000000000005</v>
      </c>
      <c r="D405">
        <v>585.70000000000005</v>
      </c>
      <c r="E405" t="s">
        <v>219</v>
      </c>
      <c r="F405" t="s">
        <v>1438</v>
      </c>
    </row>
    <row r="406" spans="1:6" x14ac:dyDescent="0.25">
      <c r="A406">
        <v>311</v>
      </c>
      <c r="B406" t="s">
        <v>1437</v>
      </c>
      <c r="C406">
        <v>1196</v>
      </c>
      <c r="D406">
        <v>1196</v>
      </c>
      <c r="E406" t="s">
        <v>219</v>
      </c>
      <c r="F406" t="s">
        <v>1438</v>
      </c>
    </row>
    <row r="407" spans="1:6" x14ac:dyDescent="0.25">
      <c r="A407">
        <v>311</v>
      </c>
      <c r="B407" t="s">
        <v>1437</v>
      </c>
      <c r="C407">
        <v>717.6</v>
      </c>
      <c r="D407">
        <v>717.6</v>
      </c>
      <c r="E407" t="s">
        <v>219</v>
      </c>
      <c r="F407" t="s">
        <v>1438</v>
      </c>
    </row>
    <row r="408" spans="1:6" x14ac:dyDescent="0.25">
      <c r="A408">
        <v>311</v>
      </c>
      <c r="B408" t="s">
        <v>1437</v>
      </c>
      <c r="C408">
        <v>717.6</v>
      </c>
      <c r="D408">
        <v>717.6</v>
      </c>
      <c r="E408" t="s">
        <v>219</v>
      </c>
      <c r="F408" t="s">
        <v>1438</v>
      </c>
    </row>
    <row r="409" spans="1:6" x14ac:dyDescent="0.25">
      <c r="A409">
        <v>311</v>
      </c>
      <c r="B409" t="s">
        <v>1437</v>
      </c>
      <c r="C409">
        <v>171.6</v>
      </c>
      <c r="D409">
        <v>171.6</v>
      </c>
      <c r="E409" t="s">
        <v>219</v>
      </c>
      <c r="F409" t="s">
        <v>1438</v>
      </c>
    </row>
    <row r="410" spans="1:6" x14ac:dyDescent="0.25">
      <c r="A410">
        <v>312</v>
      </c>
      <c r="B410" t="s">
        <v>1437</v>
      </c>
      <c r="C410">
        <v>566.4</v>
      </c>
      <c r="D410">
        <v>566.4</v>
      </c>
      <c r="E410" t="s">
        <v>219</v>
      </c>
      <c r="F410" t="s">
        <v>1438</v>
      </c>
    </row>
    <row r="411" spans="1:6" x14ac:dyDescent="0.25">
      <c r="A411">
        <v>312</v>
      </c>
      <c r="B411" t="s">
        <v>1437</v>
      </c>
      <c r="C411">
        <v>566.4</v>
      </c>
      <c r="D411">
        <v>566.4</v>
      </c>
      <c r="E411" t="s">
        <v>219</v>
      </c>
      <c r="F411" t="s">
        <v>1438</v>
      </c>
    </row>
    <row r="412" spans="1:6" x14ac:dyDescent="0.25">
      <c r="A412">
        <v>312</v>
      </c>
      <c r="B412" t="s">
        <v>1437</v>
      </c>
      <c r="C412">
        <v>566.4</v>
      </c>
      <c r="D412">
        <v>566.4</v>
      </c>
      <c r="E412" t="s">
        <v>219</v>
      </c>
      <c r="F412" t="s">
        <v>1438</v>
      </c>
    </row>
    <row r="413" spans="1:6" x14ac:dyDescent="0.25">
      <c r="A413">
        <v>312</v>
      </c>
      <c r="B413" t="s">
        <v>1437</v>
      </c>
      <c r="C413">
        <v>849.6</v>
      </c>
      <c r="D413">
        <v>849.6</v>
      </c>
      <c r="E413" t="s">
        <v>219</v>
      </c>
      <c r="F413" t="s">
        <v>1438</v>
      </c>
    </row>
    <row r="414" spans="1:6" x14ac:dyDescent="0.25">
      <c r="A414">
        <v>312</v>
      </c>
      <c r="B414" t="s">
        <v>1437</v>
      </c>
      <c r="C414">
        <v>849.6</v>
      </c>
      <c r="D414">
        <v>849.6</v>
      </c>
      <c r="E414" t="s">
        <v>219</v>
      </c>
      <c r="F414" t="s">
        <v>1438</v>
      </c>
    </row>
    <row r="415" spans="1:6" x14ac:dyDescent="0.25">
      <c r="A415">
        <v>312</v>
      </c>
      <c r="B415" t="s">
        <v>1437</v>
      </c>
      <c r="C415">
        <v>566.4</v>
      </c>
      <c r="D415">
        <v>566.4</v>
      </c>
      <c r="E415" t="s">
        <v>219</v>
      </c>
      <c r="F415" t="s">
        <v>1438</v>
      </c>
    </row>
    <row r="416" spans="1:6" x14ac:dyDescent="0.25">
      <c r="A416">
        <v>313</v>
      </c>
      <c r="B416" t="s">
        <v>1437</v>
      </c>
      <c r="C416">
        <v>690.54</v>
      </c>
      <c r="D416">
        <v>690.54</v>
      </c>
      <c r="E416" t="s">
        <v>219</v>
      </c>
      <c r="F416" t="s">
        <v>1438</v>
      </c>
    </row>
    <row r="417" spans="1:6" x14ac:dyDescent="0.25">
      <c r="A417">
        <v>313</v>
      </c>
      <c r="B417" t="s">
        <v>1437</v>
      </c>
      <c r="C417">
        <v>690.56</v>
      </c>
      <c r="D417">
        <v>690.56</v>
      </c>
      <c r="E417" t="s">
        <v>219</v>
      </c>
      <c r="F417" t="s">
        <v>1438</v>
      </c>
    </row>
    <row r="418" spans="1:6" x14ac:dyDescent="0.25">
      <c r="A418">
        <v>313</v>
      </c>
      <c r="B418" t="s">
        <v>1437</v>
      </c>
      <c r="C418">
        <v>1035.81</v>
      </c>
      <c r="D418">
        <v>1035.81</v>
      </c>
      <c r="E418" t="s">
        <v>219</v>
      </c>
      <c r="F418" t="s">
        <v>1438</v>
      </c>
    </row>
    <row r="419" spans="1:6" x14ac:dyDescent="0.25">
      <c r="A419">
        <v>313</v>
      </c>
      <c r="B419" t="s">
        <v>1437</v>
      </c>
      <c r="C419">
        <v>1035.81</v>
      </c>
      <c r="D419">
        <v>1035.81</v>
      </c>
      <c r="E419" t="s">
        <v>219</v>
      </c>
      <c r="F419" t="s">
        <v>1438</v>
      </c>
    </row>
    <row r="420" spans="1:6" x14ac:dyDescent="0.25">
      <c r="A420">
        <v>313</v>
      </c>
      <c r="B420" t="s">
        <v>1437</v>
      </c>
      <c r="C420">
        <v>1726.35</v>
      </c>
      <c r="D420">
        <v>1726.35</v>
      </c>
      <c r="E420" t="s">
        <v>219</v>
      </c>
      <c r="F420" t="s">
        <v>1438</v>
      </c>
    </row>
    <row r="421" spans="1:6" x14ac:dyDescent="0.25">
      <c r="A421">
        <v>314</v>
      </c>
      <c r="B421" t="s">
        <v>1437</v>
      </c>
      <c r="C421">
        <v>478.4</v>
      </c>
      <c r="D421">
        <v>478.4</v>
      </c>
      <c r="E421" t="s">
        <v>219</v>
      </c>
      <c r="F421" t="s">
        <v>1438</v>
      </c>
    </row>
    <row r="422" spans="1:6" x14ac:dyDescent="0.25">
      <c r="A422">
        <v>314</v>
      </c>
      <c r="B422" t="s">
        <v>1437</v>
      </c>
      <c r="C422">
        <v>478.4</v>
      </c>
      <c r="D422">
        <v>478.4</v>
      </c>
      <c r="E422" t="s">
        <v>219</v>
      </c>
      <c r="F422" t="s">
        <v>1438</v>
      </c>
    </row>
    <row r="423" spans="1:6" x14ac:dyDescent="0.25">
      <c r="A423">
        <v>314</v>
      </c>
      <c r="B423" t="s">
        <v>1437</v>
      </c>
      <c r="C423">
        <v>478.4</v>
      </c>
      <c r="D423">
        <v>478.4</v>
      </c>
      <c r="E423" t="s">
        <v>219</v>
      </c>
      <c r="F423" t="s">
        <v>1438</v>
      </c>
    </row>
    <row r="424" spans="1:6" x14ac:dyDescent="0.25">
      <c r="A424">
        <v>314</v>
      </c>
      <c r="B424" t="s">
        <v>1437</v>
      </c>
      <c r="C424">
        <v>478.4</v>
      </c>
      <c r="D424">
        <v>478.4</v>
      </c>
      <c r="E424" t="s">
        <v>219</v>
      </c>
      <c r="F424" t="s">
        <v>1438</v>
      </c>
    </row>
    <row r="425" spans="1:6" x14ac:dyDescent="0.25">
      <c r="A425">
        <v>314</v>
      </c>
      <c r="B425" t="s">
        <v>1437</v>
      </c>
      <c r="C425">
        <v>478.4</v>
      </c>
      <c r="D425">
        <v>478.4</v>
      </c>
      <c r="E425" t="s">
        <v>219</v>
      </c>
      <c r="F425" t="s">
        <v>1438</v>
      </c>
    </row>
    <row r="426" spans="1:6" x14ac:dyDescent="0.25">
      <c r="A426">
        <v>314</v>
      </c>
      <c r="B426" t="s">
        <v>1437</v>
      </c>
      <c r="C426">
        <v>478.4</v>
      </c>
      <c r="D426">
        <v>478.4</v>
      </c>
      <c r="E426" t="s">
        <v>219</v>
      </c>
      <c r="F426" t="s">
        <v>1438</v>
      </c>
    </row>
    <row r="427" spans="1:6" x14ac:dyDescent="0.25">
      <c r="A427">
        <v>315</v>
      </c>
      <c r="B427" t="s">
        <v>1437</v>
      </c>
      <c r="C427">
        <v>1416</v>
      </c>
      <c r="D427">
        <v>1416</v>
      </c>
      <c r="E427" t="s">
        <v>219</v>
      </c>
      <c r="F427" t="s">
        <v>1438</v>
      </c>
    </row>
    <row r="428" spans="1:6" x14ac:dyDescent="0.25">
      <c r="A428">
        <v>315</v>
      </c>
      <c r="B428" t="s">
        <v>1437</v>
      </c>
      <c r="C428">
        <v>14616</v>
      </c>
      <c r="D428">
        <v>14616</v>
      </c>
      <c r="E428" t="s">
        <v>219</v>
      </c>
      <c r="F428" t="s">
        <v>1438</v>
      </c>
    </row>
    <row r="429" spans="1:6" x14ac:dyDescent="0.25">
      <c r="A429">
        <v>315</v>
      </c>
      <c r="B429" t="s">
        <v>1437</v>
      </c>
      <c r="C429">
        <v>1416</v>
      </c>
      <c r="D429">
        <v>1416</v>
      </c>
      <c r="E429" t="s">
        <v>219</v>
      </c>
      <c r="F429" t="s">
        <v>1438</v>
      </c>
    </row>
    <row r="430" spans="1:6" x14ac:dyDescent="0.25">
      <c r="A430">
        <v>315</v>
      </c>
      <c r="B430" t="s">
        <v>1437</v>
      </c>
      <c r="C430">
        <v>1132.8</v>
      </c>
      <c r="D430">
        <v>1132.8</v>
      </c>
      <c r="E430" t="s">
        <v>219</v>
      </c>
      <c r="F430" t="s">
        <v>1438</v>
      </c>
    </row>
    <row r="431" spans="1:6" x14ac:dyDescent="0.25">
      <c r="A431">
        <v>315</v>
      </c>
      <c r="B431" t="s">
        <v>1437</v>
      </c>
      <c r="C431">
        <v>1132.8</v>
      </c>
      <c r="D431">
        <v>1132.8</v>
      </c>
      <c r="E431" t="s">
        <v>219</v>
      </c>
      <c r="F431" t="s">
        <v>1438</v>
      </c>
    </row>
    <row r="432" spans="1:6" x14ac:dyDescent="0.25">
      <c r="A432">
        <v>315</v>
      </c>
      <c r="B432" t="s">
        <v>1437</v>
      </c>
      <c r="C432">
        <v>1416</v>
      </c>
      <c r="D432">
        <v>1416</v>
      </c>
      <c r="E432" t="s">
        <v>219</v>
      </c>
      <c r="F432" t="s">
        <v>1438</v>
      </c>
    </row>
    <row r="433" spans="1:6" x14ac:dyDescent="0.25">
      <c r="A433">
        <v>316</v>
      </c>
      <c r="B433" t="s">
        <v>1437</v>
      </c>
      <c r="C433">
        <v>566.4</v>
      </c>
      <c r="D433">
        <v>566.4</v>
      </c>
      <c r="E433" t="s">
        <v>219</v>
      </c>
      <c r="F433" t="s">
        <v>1438</v>
      </c>
    </row>
    <row r="434" spans="1:6" x14ac:dyDescent="0.25">
      <c r="A434">
        <v>316</v>
      </c>
      <c r="B434" t="s">
        <v>1437</v>
      </c>
      <c r="C434">
        <v>566.4</v>
      </c>
      <c r="D434">
        <v>566.4</v>
      </c>
      <c r="E434" t="s">
        <v>219</v>
      </c>
      <c r="F434" t="s">
        <v>1438</v>
      </c>
    </row>
    <row r="435" spans="1:6" x14ac:dyDescent="0.25">
      <c r="A435">
        <v>316</v>
      </c>
      <c r="B435" t="s">
        <v>1437</v>
      </c>
      <c r="C435">
        <v>566.4</v>
      </c>
      <c r="D435">
        <v>566.4</v>
      </c>
      <c r="E435" t="s">
        <v>219</v>
      </c>
      <c r="F435" t="s">
        <v>1438</v>
      </c>
    </row>
    <row r="436" spans="1:6" x14ac:dyDescent="0.25">
      <c r="A436">
        <v>316</v>
      </c>
      <c r="B436" t="s">
        <v>1437</v>
      </c>
      <c r="C436">
        <v>849.6</v>
      </c>
      <c r="D436">
        <v>849.6</v>
      </c>
      <c r="E436" t="s">
        <v>219</v>
      </c>
      <c r="F436" t="s">
        <v>1438</v>
      </c>
    </row>
    <row r="437" spans="1:6" x14ac:dyDescent="0.25">
      <c r="A437">
        <v>316</v>
      </c>
      <c r="B437" t="s">
        <v>1437</v>
      </c>
      <c r="C437">
        <v>849.6</v>
      </c>
      <c r="D437">
        <v>849.6</v>
      </c>
      <c r="E437" t="s">
        <v>219</v>
      </c>
      <c r="F437" t="s">
        <v>1438</v>
      </c>
    </row>
    <row r="438" spans="1:6" x14ac:dyDescent="0.25">
      <c r="A438">
        <v>316</v>
      </c>
      <c r="B438" t="s">
        <v>1437</v>
      </c>
      <c r="C438">
        <v>566.4</v>
      </c>
      <c r="D438">
        <v>566.4</v>
      </c>
      <c r="E438" t="s">
        <v>219</v>
      </c>
      <c r="F438" t="s">
        <v>1438</v>
      </c>
    </row>
    <row r="439" spans="1:6" x14ac:dyDescent="0.25">
      <c r="A439">
        <v>317</v>
      </c>
      <c r="B439" t="s">
        <v>1437</v>
      </c>
      <c r="C439">
        <v>239.2</v>
      </c>
      <c r="D439">
        <v>239.2</v>
      </c>
      <c r="E439" t="s">
        <v>219</v>
      </c>
      <c r="F439" t="s">
        <v>1438</v>
      </c>
    </row>
    <row r="440" spans="1:6" x14ac:dyDescent="0.25">
      <c r="A440">
        <v>317</v>
      </c>
      <c r="B440" t="s">
        <v>1437</v>
      </c>
      <c r="C440">
        <v>478.4</v>
      </c>
      <c r="D440">
        <v>478.4</v>
      </c>
      <c r="E440" t="s">
        <v>219</v>
      </c>
      <c r="F440" t="s">
        <v>1438</v>
      </c>
    </row>
    <row r="441" spans="1:6" x14ac:dyDescent="0.25">
      <c r="A441">
        <v>317</v>
      </c>
      <c r="B441" t="s">
        <v>1437</v>
      </c>
      <c r="C441">
        <v>478.4</v>
      </c>
      <c r="D441">
        <v>478.4</v>
      </c>
      <c r="E441" t="s">
        <v>219</v>
      </c>
      <c r="F441" t="s">
        <v>1438</v>
      </c>
    </row>
    <row r="442" spans="1:6" x14ac:dyDescent="0.25">
      <c r="A442">
        <v>317</v>
      </c>
      <c r="B442" t="s">
        <v>1437</v>
      </c>
      <c r="C442">
        <v>478.4</v>
      </c>
      <c r="D442">
        <v>478.4</v>
      </c>
      <c r="E442" t="s">
        <v>219</v>
      </c>
      <c r="F442" t="s">
        <v>1438</v>
      </c>
    </row>
    <row r="443" spans="1:6" x14ac:dyDescent="0.25">
      <c r="A443">
        <v>320</v>
      </c>
      <c r="B443" t="s">
        <v>1437</v>
      </c>
      <c r="C443">
        <v>239.2</v>
      </c>
      <c r="D443">
        <v>239.2</v>
      </c>
      <c r="E443" t="s">
        <v>219</v>
      </c>
      <c r="F443" t="s">
        <v>1438</v>
      </c>
    </row>
    <row r="444" spans="1:6" x14ac:dyDescent="0.25">
      <c r="A444">
        <v>324</v>
      </c>
      <c r="B444" t="s">
        <v>1437</v>
      </c>
      <c r="C444">
        <v>1196</v>
      </c>
      <c r="D444">
        <v>1196</v>
      </c>
      <c r="E444" t="s">
        <v>219</v>
      </c>
      <c r="F444" t="s">
        <v>1438</v>
      </c>
    </row>
    <row r="445" spans="1:6" x14ac:dyDescent="0.25">
      <c r="A445">
        <v>324</v>
      </c>
      <c r="B445" t="s">
        <v>1437</v>
      </c>
      <c r="C445">
        <v>717.6</v>
      </c>
      <c r="D445">
        <v>717.6</v>
      </c>
      <c r="E445" t="s">
        <v>219</v>
      </c>
      <c r="F445" t="s">
        <v>1438</v>
      </c>
    </row>
    <row r="446" spans="1:6" x14ac:dyDescent="0.25">
      <c r="A446">
        <v>324</v>
      </c>
      <c r="B446" t="s">
        <v>1437</v>
      </c>
      <c r="C446">
        <v>717.6</v>
      </c>
      <c r="D446">
        <v>717.6</v>
      </c>
      <c r="E446" t="s">
        <v>219</v>
      </c>
      <c r="F446" t="s">
        <v>1438</v>
      </c>
    </row>
    <row r="447" spans="1:6" x14ac:dyDescent="0.25">
      <c r="A447">
        <v>324</v>
      </c>
      <c r="B447" t="s">
        <v>1437</v>
      </c>
      <c r="C447">
        <v>717.6</v>
      </c>
      <c r="D447">
        <v>717.6</v>
      </c>
      <c r="E447" t="s">
        <v>219</v>
      </c>
      <c r="F447" t="s">
        <v>1438</v>
      </c>
    </row>
    <row r="448" spans="1:6" x14ac:dyDescent="0.25">
      <c r="A448">
        <v>326</v>
      </c>
      <c r="B448" t="s">
        <v>1437</v>
      </c>
      <c r="C448">
        <v>478.4</v>
      </c>
      <c r="D448">
        <v>478.4</v>
      </c>
      <c r="E448" t="s">
        <v>219</v>
      </c>
      <c r="F448" t="s">
        <v>1438</v>
      </c>
    </row>
    <row r="449" spans="1:6" x14ac:dyDescent="0.25">
      <c r="A449">
        <v>326</v>
      </c>
      <c r="B449" t="s">
        <v>1437</v>
      </c>
      <c r="C449">
        <v>478.4</v>
      </c>
      <c r="D449">
        <v>478.4</v>
      </c>
      <c r="E449" t="s">
        <v>219</v>
      </c>
      <c r="F449" t="s">
        <v>1438</v>
      </c>
    </row>
    <row r="450" spans="1:6" x14ac:dyDescent="0.25">
      <c r="A450">
        <v>326</v>
      </c>
      <c r="B450" t="s">
        <v>1437</v>
      </c>
      <c r="C450">
        <v>478.4</v>
      </c>
      <c r="D450">
        <v>478.4</v>
      </c>
      <c r="E450" t="s">
        <v>219</v>
      </c>
      <c r="F450" t="s">
        <v>1438</v>
      </c>
    </row>
    <row r="451" spans="1:6" x14ac:dyDescent="0.25">
      <c r="A451">
        <v>326</v>
      </c>
      <c r="B451" t="s">
        <v>1437</v>
      </c>
      <c r="C451">
        <v>717.6</v>
      </c>
      <c r="D451">
        <v>717.6</v>
      </c>
      <c r="E451" t="s">
        <v>219</v>
      </c>
      <c r="F451" t="s">
        <v>1438</v>
      </c>
    </row>
    <row r="452" spans="1:6" x14ac:dyDescent="0.25">
      <c r="A452">
        <v>326</v>
      </c>
      <c r="B452" t="s">
        <v>1437</v>
      </c>
      <c r="C452">
        <v>717.6</v>
      </c>
      <c r="D452">
        <v>717.6</v>
      </c>
      <c r="E452" t="s">
        <v>219</v>
      </c>
      <c r="F452" t="s">
        <v>1438</v>
      </c>
    </row>
    <row r="453" spans="1:6" x14ac:dyDescent="0.25">
      <c r="A453">
        <v>326</v>
      </c>
      <c r="B453" t="s">
        <v>1437</v>
      </c>
      <c r="C453">
        <v>478.4</v>
      </c>
      <c r="D453">
        <v>478.4</v>
      </c>
      <c r="E453" t="s">
        <v>219</v>
      </c>
      <c r="F453" t="s">
        <v>1438</v>
      </c>
    </row>
    <row r="454" spans="1:6" x14ac:dyDescent="0.25">
      <c r="A454">
        <v>327</v>
      </c>
      <c r="B454" t="s">
        <v>1437</v>
      </c>
      <c r="C454">
        <v>903.48</v>
      </c>
      <c r="D454">
        <v>903.48</v>
      </c>
      <c r="E454" t="s">
        <v>219</v>
      </c>
      <c r="F454" t="s">
        <v>1438</v>
      </c>
    </row>
    <row r="455" spans="1:6" x14ac:dyDescent="0.25">
      <c r="A455">
        <v>327</v>
      </c>
      <c r="B455" t="s">
        <v>1437</v>
      </c>
      <c r="C455">
        <v>903.48</v>
      </c>
      <c r="D455">
        <v>903.48</v>
      </c>
      <c r="E455" t="s">
        <v>219</v>
      </c>
      <c r="F455" t="s">
        <v>1438</v>
      </c>
    </row>
    <row r="456" spans="1:6" x14ac:dyDescent="0.25">
      <c r="A456">
        <v>327</v>
      </c>
      <c r="B456" t="s">
        <v>1437</v>
      </c>
      <c r="C456">
        <v>903.48</v>
      </c>
      <c r="D456">
        <v>903.48</v>
      </c>
      <c r="E456" t="s">
        <v>219</v>
      </c>
      <c r="F456" t="s">
        <v>1438</v>
      </c>
    </row>
    <row r="457" spans="1:6" x14ac:dyDescent="0.25">
      <c r="A457">
        <v>327</v>
      </c>
      <c r="B457" t="s">
        <v>1437</v>
      </c>
      <c r="C457">
        <v>903.48</v>
      </c>
      <c r="D457">
        <v>903.48</v>
      </c>
      <c r="E457" t="s">
        <v>219</v>
      </c>
      <c r="F457" t="s">
        <v>1438</v>
      </c>
    </row>
    <row r="458" spans="1:6" x14ac:dyDescent="0.25">
      <c r="A458">
        <v>328</v>
      </c>
      <c r="B458" t="s">
        <v>1437</v>
      </c>
      <c r="C458">
        <v>566.4</v>
      </c>
      <c r="D458">
        <v>566.4</v>
      </c>
      <c r="E458" t="s">
        <v>219</v>
      </c>
      <c r="F458" t="s">
        <v>1438</v>
      </c>
    </row>
    <row r="459" spans="1:6" x14ac:dyDescent="0.25">
      <c r="A459">
        <v>328</v>
      </c>
      <c r="B459" t="s">
        <v>1437</v>
      </c>
      <c r="C459">
        <v>566.4</v>
      </c>
      <c r="D459">
        <v>566.4</v>
      </c>
      <c r="E459" t="s">
        <v>219</v>
      </c>
      <c r="F459" t="s">
        <v>1438</v>
      </c>
    </row>
    <row r="460" spans="1:6" x14ac:dyDescent="0.25">
      <c r="A460">
        <v>328</v>
      </c>
      <c r="B460" t="s">
        <v>1437</v>
      </c>
      <c r="C460">
        <v>566.4</v>
      </c>
      <c r="D460">
        <v>566.4</v>
      </c>
      <c r="E460" t="s">
        <v>219</v>
      </c>
      <c r="F460" t="s">
        <v>1438</v>
      </c>
    </row>
    <row r="461" spans="1:6" x14ac:dyDescent="0.25">
      <c r="A461">
        <v>328</v>
      </c>
      <c r="B461" t="s">
        <v>1437</v>
      </c>
      <c r="C461">
        <v>849.6</v>
      </c>
      <c r="D461">
        <v>849.6</v>
      </c>
      <c r="E461" t="s">
        <v>219</v>
      </c>
      <c r="F461" t="s">
        <v>1438</v>
      </c>
    </row>
    <row r="462" spans="1:6" x14ac:dyDescent="0.25">
      <c r="A462">
        <v>328</v>
      </c>
      <c r="B462" t="s">
        <v>1437</v>
      </c>
      <c r="C462">
        <v>849.6</v>
      </c>
      <c r="D462">
        <v>849.6</v>
      </c>
      <c r="E462" t="s">
        <v>219</v>
      </c>
      <c r="F462" t="s">
        <v>1438</v>
      </c>
    </row>
    <row r="463" spans="1:6" x14ac:dyDescent="0.25">
      <c r="A463">
        <v>328</v>
      </c>
      <c r="B463" t="s">
        <v>1437</v>
      </c>
      <c r="C463">
        <v>566.4</v>
      </c>
      <c r="D463">
        <v>566.4</v>
      </c>
      <c r="E463" t="s">
        <v>219</v>
      </c>
      <c r="F463" t="s">
        <v>1438</v>
      </c>
    </row>
    <row r="464" spans="1:6" x14ac:dyDescent="0.25">
      <c r="A464">
        <v>329</v>
      </c>
      <c r="B464" t="s">
        <v>1437</v>
      </c>
      <c r="C464">
        <v>566.4</v>
      </c>
      <c r="D464">
        <v>566.4</v>
      </c>
      <c r="E464" t="s">
        <v>219</v>
      </c>
      <c r="F464" t="s">
        <v>1438</v>
      </c>
    </row>
    <row r="465" spans="1:6" x14ac:dyDescent="0.25">
      <c r="A465">
        <v>329</v>
      </c>
      <c r="B465" t="s">
        <v>1437</v>
      </c>
      <c r="C465">
        <v>566.4</v>
      </c>
      <c r="D465">
        <v>566.4</v>
      </c>
      <c r="E465" t="s">
        <v>219</v>
      </c>
      <c r="F465" t="s">
        <v>1438</v>
      </c>
    </row>
    <row r="466" spans="1:6" x14ac:dyDescent="0.25">
      <c r="A466">
        <v>329</v>
      </c>
      <c r="B466" t="s">
        <v>1437</v>
      </c>
      <c r="C466">
        <v>566.4</v>
      </c>
      <c r="D466">
        <v>566.4</v>
      </c>
      <c r="E466" t="s">
        <v>219</v>
      </c>
      <c r="F466" t="s">
        <v>1438</v>
      </c>
    </row>
    <row r="467" spans="1:6" x14ac:dyDescent="0.25">
      <c r="A467">
        <v>329</v>
      </c>
      <c r="B467" t="s">
        <v>1437</v>
      </c>
      <c r="C467">
        <v>849.6</v>
      </c>
      <c r="D467">
        <v>849.6</v>
      </c>
      <c r="E467" t="s">
        <v>219</v>
      </c>
      <c r="F467" t="s">
        <v>1438</v>
      </c>
    </row>
    <row r="468" spans="1:6" x14ac:dyDescent="0.25">
      <c r="A468">
        <v>329</v>
      </c>
      <c r="B468" t="s">
        <v>1437</v>
      </c>
      <c r="C468">
        <v>849.6</v>
      </c>
      <c r="D468">
        <v>849.6</v>
      </c>
      <c r="E468" t="s">
        <v>219</v>
      </c>
      <c r="F468" t="s">
        <v>1438</v>
      </c>
    </row>
    <row r="469" spans="1:6" x14ac:dyDescent="0.25">
      <c r="A469">
        <v>329</v>
      </c>
      <c r="B469" t="s">
        <v>1437</v>
      </c>
      <c r="C469">
        <v>566.4</v>
      </c>
      <c r="D469">
        <v>566.4</v>
      </c>
      <c r="E469" t="s">
        <v>219</v>
      </c>
      <c r="F469" t="s">
        <v>1438</v>
      </c>
    </row>
    <row r="470" spans="1:6" x14ac:dyDescent="0.25">
      <c r="A470">
        <v>330</v>
      </c>
      <c r="B470" t="s">
        <v>1437</v>
      </c>
      <c r="C470">
        <v>633.05999999999995</v>
      </c>
      <c r="D470">
        <v>633.05999999999995</v>
      </c>
      <c r="E470" t="s">
        <v>219</v>
      </c>
      <c r="F470" t="s">
        <v>1438</v>
      </c>
    </row>
    <row r="471" spans="1:6" x14ac:dyDescent="0.25">
      <c r="A471">
        <v>330</v>
      </c>
      <c r="B471" t="s">
        <v>1437</v>
      </c>
      <c r="C471">
        <v>633.05999999999995</v>
      </c>
      <c r="D471">
        <v>633.05999999999995</v>
      </c>
      <c r="E471" t="s">
        <v>219</v>
      </c>
      <c r="F471" t="s">
        <v>1438</v>
      </c>
    </row>
    <row r="472" spans="1:6" x14ac:dyDescent="0.25">
      <c r="A472">
        <v>330</v>
      </c>
      <c r="B472" t="s">
        <v>1437</v>
      </c>
      <c r="C472">
        <v>633.05999999999995</v>
      </c>
      <c r="D472">
        <v>633.05999999999995</v>
      </c>
      <c r="E472" t="s">
        <v>219</v>
      </c>
      <c r="F472" t="s">
        <v>1438</v>
      </c>
    </row>
    <row r="473" spans="1:6" x14ac:dyDescent="0.25">
      <c r="A473">
        <v>330</v>
      </c>
      <c r="B473" t="s">
        <v>1437</v>
      </c>
      <c r="C473">
        <v>949.59</v>
      </c>
      <c r="D473">
        <v>949.59</v>
      </c>
      <c r="E473" t="s">
        <v>219</v>
      </c>
      <c r="F473" t="s">
        <v>1438</v>
      </c>
    </row>
    <row r="474" spans="1:6" x14ac:dyDescent="0.25">
      <c r="A474">
        <v>330</v>
      </c>
      <c r="B474" t="s">
        <v>1437</v>
      </c>
      <c r="C474">
        <v>949.59</v>
      </c>
      <c r="D474">
        <v>949.59</v>
      </c>
      <c r="E474" t="s">
        <v>219</v>
      </c>
      <c r="F474" t="s">
        <v>1438</v>
      </c>
    </row>
    <row r="475" spans="1:6" x14ac:dyDescent="0.25">
      <c r="A475">
        <v>330</v>
      </c>
      <c r="B475" t="s">
        <v>1437</v>
      </c>
      <c r="C475">
        <v>633.05999999999995</v>
      </c>
      <c r="D475">
        <v>633.05999999999995</v>
      </c>
      <c r="E475" t="s">
        <v>219</v>
      </c>
      <c r="F475" t="s">
        <v>1438</v>
      </c>
    </row>
    <row r="476" spans="1:6" x14ac:dyDescent="0.25">
      <c r="A476">
        <v>331</v>
      </c>
      <c r="B476" t="s">
        <v>1437</v>
      </c>
      <c r="C476">
        <v>566.4</v>
      </c>
      <c r="D476">
        <v>566.4</v>
      </c>
      <c r="E476" t="s">
        <v>219</v>
      </c>
      <c r="F476" t="s">
        <v>1438</v>
      </c>
    </row>
    <row r="477" spans="1:6" x14ac:dyDescent="0.25">
      <c r="A477">
        <v>331</v>
      </c>
      <c r="B477" t="s">
        <v>1437</v>
      </c>
      <c r="C477">
        <v>566.4</v>
      </c>
      <c r="D477">
        <v>566.4</v>
      </c>
      <c r="E477" t="s">
        <v>219</v>
      </c>
      <c r="F477" t="s">
        <v>1438</v>
      </c>
    </row>
    <row r="478" spans="1:6" x14ac:dyDescent="0.25">
      <c r="A478">
        <v>331</v>
      </c>
      <c r="B478" t="s">
        <v>1437</v>
      </c>
      <c r="C478">
        <v>566.4</v>
      </c>
      <c r="D478">
        <v>566.4</v>
      </c>
      <c r="E478" t="s">
        <v>219</v>
      </c>
      <c r="F478" t="s">
        <v>1438</v>
      </c>
    </row>
    <row r="479" spans="1:6" x14ac:dyDescent="0.25">
      <c r="A479">
        <v>332</v>
      </c>
      <c r="B479" t="s">
        <v>1437</v>
      </c>
      <c r="C479">
        <v>476.08</v>
      </c>
      <c r="D479">
        <v>476.08</v>
      </c>
      <c r="E479" t="s">
        <v>219</v>
      </c>
      <c r="F479" t="s">
        <v>1438</v>
      </c>
    </row>
    <row r="480" spans="1:6" x14ac:dyDescent="0.25">
      <c r="A480">
        <v>335</v>
      </c>
      <c r="B480" t="s">
        <v>1437</v>
      </c>
      <c r="C480">
        <v>1132.8</v>
      </c>
      <c r="D480">
        <v>1132.8</v>
      </c>
      <c r="E480" t="s">
        <v>219</v>
      </c>
      <c r="F480" t="s">
        <v>1438</v>
      </c>
    </row>
    <row r="481" spans="1:6" x14ac:dyDescent="0.25">
      <c r="A481">
        <v>335</v>
      </c>
      <c r="B481" t="s">
        <v>1437</v>
      </c>
      <c r="C481">
        <v>1132.8</v>
      </c>
      <c r="D481">
        <v>1132.8</v>
      </c>
      <c r="E481" t="s">
        <v>219</v>
      </c>
      <c r="F481" t="s">
        <v>1438</v>
      </c>
    </row>
    <row r="482" spans="1:6" x14ac:dyDescent="0.25">
      <c r="A482">
        <v>335</v>
      </c>
      <c r="B482" t="s">
        <v>1437</v>
      </c>
      <c r="C482">
        <v>1132.8</v>
      </c>
      <c r="D482">
        <v>1132.8</v>
      </c>
      <c r="E482" t="s">
        <v>219</v>
      </c>
      <c r="F482" t="s">
        <v>1438</v>
      </c>
    </row>
    <row r="483" spans="1:6" x14ac:dyDescent="0.25">
      <c r="A483">
        <v>336</v>
      </c>
      <c r="B483" t="s">
        <v>1437</v>
      </c>
      <c r="C483">
        <v>566.4</v>
      </c>
      <c r="D483">
        <v>566.4</v>
      </c>
      <c r="E483" t="s">
        <v>219</v>
      </c>
      <c r="F483" t="s">
        <v>1438</v>
      </c>
    </row>
    <row r="484" spans="1:6" x14ac:dyDescent="0.25">
      <c r="A484">
        <v>336</v>
      </c>
      <c r="B484" t="s">
        <v>1437</v>
      </c>
      <c r="C484">
        <v>566.4</v>
      </c>
      <c r="D484">
        <v>566.4</v>
      </c>
      <c r="E484" t="s">
        <v>219</v>
      </c>
      <c r="F484" t="s">
        <v>1438</v>
      </c>
    </row>
    <row r="485" spans="1:6" x14ac:dyDescent="0.25">
      <c r="A485">
        <v>337</v>
      </c>
      <c r="B485" t="s">
        <v>1437</v>
      </c>
      <c r="C485">
        <v>1132.8</v>
      </c>
      <c r="D485">
        <v>1132.8</v>
      </c>
      <c r="E485" t="s">
        <v>219</v>
      </c>
      <c r="F485" t="s">
        <v>1438</v>
      </c>
    </row>
    <row r="486" spans="1:6" x14ac:dyDescent="0.25">
      <c r="A486">
        <v>337</v>
      </c>
      <c r="B486" t="s">
        <v>1437</v>
      </c>
      <c r="C486">
        <v>849.6</v>
      </c>
      <c r="D486">
        <v>849.6</v>
      </c>
      <c r="E486" t="s">
        <v>219</v>
      </c>
      <c r="F486" t="s">
        <v>1438</v>
      </c>
    </row>
    <row r="487" spans="1:6" x14ac:dyDescent="0.25">
      <c r="A487">
        <v>337</v>
      </c>
      <c r="B487" t="s">
        <v>1437</v>
      </c>
      <c r="C487">
        <v>849.6</v>
      </c>
      <c r="D487">
        <v>849.6</v>
      </c>
      <c r="E487" t="s">
        <v>219</v>
      </c>
      <c r="F487" t="s">
        <v>1438</v>
      </c>
    </row>
    <row r="488" spans="1:6" x14ac:dyDescent="0.25">
      <c r="A488">
        <v>337</v>
      </c>
      <c r="B488" t="s">
        <v>1437</v>
      </c>
      <c r="C488">
        <v>566.4</v>
      </c>
      <c r="D488">
        <v>566.4</v>
      </c>
      <c r="E488" t="s">
        <v>219</v>
      </c>
      <c r="F488" t="s">
        <v>1438</v>
      </c>
    </row>
    <row r="489" spans="1:6" x14ac:dyDescent="0.25">
      <c r="A489">
        <v>337</v>
      </c>
      <c r="B489" t="s">
        <v>1437</v>
      </c>
      <c r="C489">
        <v>566.4</v>
      </c>
      <c r="D489">
        <v>566.4</v>
      </c>
      <c r="E489" t="s">
        <v>219</v>
      </c>
      <c r="F489" t="s">
        <v>1438</v>
      </c>
    </row>
    <row r="490" spans="1:6" x14ac:dyDescent="0.25">
      <c r="A490">
        <v>337</v>
      </c>
      <c r="B490" t="s">
        <v>1437</v>
      </c>
      <c r="C490">
        <v>1132.8</v>
      </c>
      <c r="D490">
        <v>1132.8</v>
      </c>
      <c r="E490" t="s">
        <v>219</v>
      </c>
      <c r="F490" t="s">
        <v>1438</v>
      </c>
    </row>
    <row r="491" spans="1:6" x14ac:dyDescent="0.25">
      <c r="A491">
        <v>338</v>
      </c>
      <c r="B491" t="s">
        <v>1437</v>
      </c>
      <c r="C491">
        <v>566.4</v>
      </c>
      <c r="D491">
        <v>566.4</v>
      </c>
      <c r="E491" t="s">
        <v>219</v>
      </c>
      <c r="F491" t="s">
        <v>1438</v>
      </c>
    </row>
    <row r="492" spans="1:6" x14ac:dyDescent="0.25">
      <c r="A492">
        <v>338</v>
      </c>
      <c r="B492" t="s">
        <v>1437</v>
      </c>
      <c r="C492">
        <v>566.4</v>
      </c>
      <c r="D492">
        <v>566.4</v>
      </c>
      <c r="E492" t="s">
        <v>219</v>
      </c>
      <c r="F492" t="s">
        <v>1438</v>
      </c>
    </row>
    <row r="493" spans="1:6" x14ac:dyDescent="0.25">
      <c r="A493">
        <v>338</v>
      </c>
      <c r="B493" t="s">
        <v>1437</v>
      </c>
      <c r="C493">
        <v>566.4</v>
      </c>
      <c r="D493">
        <v>566.4</v>
      </c>
      <c r="E493" t="s">
        <v>219</v>
      </c>
      <c r="F493" t="s">
        <v>1438</v>
      </c>
    </row>
    <row r="494" spans="1:6" x14ac:dyDescent="0.25">
      <c r="A494">
        <v>338</v>
      </c>
      <c r="B494" t="s">
        <v>1437</v>
      </c>
      <c r="C494">
        <v>849.6</v>
      </c>
      <c r="D494">
        <v>849.6</v>
      </c>
      <c r="E494" t="s">
        <v>219</v>
      </c>
      <c r="F494" t="s">
        <v>1438</v>
      </c>
    </row>
    <row r="495" spans="1:6" x14ac:dyDescent="0.25">
      <c r="A495">
        <v>338</v>
      </c>
      <c r="B495" t="s">
        <v>1437</v>
      </c>
      <c r="C495">
        <v>849.6</v>
      </c>
      <c r="D495">
        <v>849.6</v>
      </c>
      <c r="E495" t="s">
        <v>219</v>
      </c>
      <c r="F495" t="s">
        <v>1438</v>
      </c>
    </row>
    <row r="496" spans="1:6" x14ac:dyDescent="0.25">
      <c r="A496">
        <v>338</v>
      </c>
      <c r="B496" t="s">
        <v>1437</v>
      </c>
      <c r="C496">
        <v>566.4</v>
      </c>
      <c r="D496">
        <v>566.4</v>
      </c>
      <c r="E496" t="s">
        <v>219</v>
      </c>
      <c r="F496" t="s">
        <v>1438</v>
      </c>
    </row>
    <row r="497" spans="1:6" x14ac:dyDescent="0.25">
      <c r="A497">
        <v>339</v>
      </c>
      <c r="B497" t="s">
        <v>1437</v>
      </c>
      <c r="C497">
        <v>878.55</v>
      </c>
      <c r="D497">
        <v>878.55</v>
      </c>
      <c r="E497" t="s">
        <v>219</v>
      </c>
      <c r="F497" t="s">
        <v>1438</v>
      </c>
    </row>
    <row r="498" spans="1:6" x14ac:dyDescent="0.25">
      <c r="A498">
        <v>339</v>
      </c>
      <c r="B498" t="s">
        <v>1437</v>
      </c>
      <c r="C498">
        <v>585.70000000000005</v>
      </c>
      <c r="D498">
        <v>585.70000000000005</v>
      </c>
      <c r="E498" t="s">
        <v>219</v>
      </c>
      <c r="F498" t="s">
        <v>1438</v>
      </c>
    </row>
    <row r="499" spans="1:6" x14ac:dyDescent="0.25">
      <c r="A499">
        <v>339</v>
      </c>
      <c r="B499" t="s">
        <v>1437</v>
      </c>
      <c r="C499">
        <v>585.70000000000005</v>
      </c>
      <c r="D499">
        <v>585.70000000000005</v>
      </c>
      <c r="E499" t="s">
        <v>219</v>
      </c>
      <c r="F499" t="s">
        <v>1438</v>
      </c>
    </row>
    <row r="500" spans="1:6" x14ac:dyDescent="0.25">
      <c r="A500">
        <v>340</v>
      </c>
      <c r="B500" t="s">
        <v>1437</v>
      </c>
      <c r="C500">
        <v>239.2</v>
      </c>
      <c r="D500">
        <v>239.2</v>
      </c>
      <c r="E500" t="s">
        <v>219</v>
      </c>
      <c r="F500" t="s">
        <v>1438</v>
      </c>
    </row>
    <row r="501" spans="1:6" x14ac:dyDescent="0.25">
      <c r="A501">
        <v>340</v>
      </c>
      <c r="B501" t="s">
        <v>1437</v>
      </c>
      <c r="C501">
        <v>478.4</v>
      </c>
      <c r="D501">
        <v>478.4</v>
      </c>
      <c r="E501" t="s">
        <v>219</v>
      </c>
      <c r="F501" t="s">
        <v>1438</v>
      </c>
    </row>
    <row r="502" spans="1:6" x14ac:dyDescent="0.25">
      <c r="A502">
        <v>340</v>
      </c>
      <c r="B502" t="s">
        <v>1437</v>
      </c>
      <c r="C502">
        <v>478.4</v>
      </c>
      <c r="D502">
        <v>478.4</v>
      </c>
      <c r="E502" t="s">
        <v>219</v>
      </c>
      <c r="F502" t="s">
        <v>1438</v>
      </c>
    </row>
    <row r="503" spans="1:6" x14ac:dyDescent="0.25">
      <c r="A503">
        <v>340</v>
      </c>
      <c r="B503" t="s">
        <v>1437</v>
      </c>
      <c r="C503">
        <v>239.2</v>
      </c>
      <c r="D503">
        <v>239.2</v>
      </c>
      <c r="E503" t="s">
        <v>219</v>
      </c>
      <c r="F503" t="s">
        <v>1438</v>
      </c>
    </row>
    <row r="504" spans="1:6" x14ac:dyDescent="0.25">
      <c r="A504">
        <v>341</v>
      </c>
      <c r="B504" t="s">
        <v>1437</v>
      </c>
      <c r="C504">
        <v>1002.35</v>
      </c>
      <c r="D504">
        <v>1002.35</v>
      </c>
      <c r="E504" t="s">
        <v>219</v>
      </c>
      <c r="F504" t="s">
        <v>1438</v>
      </c>
    </row>
    <row r="505" spans="1:6" x14ac:dyDescent="0.25">
      <c r="A505">
        <v>341</v>
      </c>
      <c r="B505" t="s">
        <v>1437</v>
      </c>
      <c r="C505">
        <v>400.94</v>
      </c>
      <c r="D505">
        <v>400.94</v>
      </c>
      <c r="E505" t="s">
        <v>219</v>
      </c>
      <c r="F505" t="s">
        <v>1438</v>
      </c>
    </row>
    <row r="506" spans="1:6" x14ac:dyDescent="0.25">
      <c r="A506">
        <v>343</v>
      </c>
      <c r="B506" t="s">
        <v>1437</v>
      </c>
      <c r="C506">
        <v>1132.8</v>
      </c>
      <c r="D506">
        <v>1132.8</v>
      </c>
      <c r="E506" t="s">
        <v>219</v>
      </c>
      <c r="F506" t="s">
        <v>1438</v>
      </c>
    </row>
    <row r="507" spans="1:6" x14ac:dyDescent="0.25">
      <c r="A507">
        <v>343</v>
      </c>
      <c r="B507" t="s">
        <v>1437</v>
      </c>
      <c r="C507">
        <v>1132.8</v>
      </c>
      <c r="D507">
        <v>1132.8</v>
      </c>
      <c r="E507" t="s">
        <v>219</v>
      </c>
      <c r="F507" t="s">
        <v>1438</v>
      </c>
    </row>
    <row r="508" spans="1:6" x14ac:dyDescent="0.25">
      <c r="A508">
        <v>343</v>
      </c>
      <c r="B508" t="s">
        <v>1437</v>
      </c>
      <c r="C508">
        <v>849.6</v>
      </c>
      <c r="D508">
        <v>849.6</v>
      </c>
      <c r="E508" t="s">
        <v>219</v>
      </c>
      <c r="F508" t="s">
        <v>1438</v>
      </c>
    </row>
    <row r="509" spans="1:6" x14ac:dyDescent="0.25">
      <c r="A509">
        <v>344</v>
      </c>
      <c r="B509" t="s">
        <v>1437</v>
      </c>
      <c r="C509">
        <v>566.4</v>
      </c>
      <c r="D509">
        <v>566.4</v>
      </c>
      <c r="E509" t="s">
        <v>219</v>
      </c>
      <c r="F509" t="s">
        <v>1438</v>
      </c>
    </row>
    <row r="510" spans="1:6" x14ac:dyDescent="0.25">
      <c r="A510">
        <v>344</v>
      </c>
      <c r="B510" t="s">
        <v>1437</v>
      </c>
      <c r="C510">
        <v>283.2</v>
      </c>
      <c r="D510">
        <v>283.2</v>
      </c>
      <c r="E510" t="s">
        <v>219</v>
      </c>
      <c r="F510" t="s">
        <v>1438</v>
      </c>
    </row>
    <row r="511" spans="1:6" x14ac:dyDescent="0.25">
      <c r="A511">
        <v>346</v>
      </c>
      <c r="B511" t="s">
        <v>1437</v>
      </c>
      <c r="C511">
        <v>1685.49</v>
      </c>
      <c r="D511">
        <v>1685.49</v>
      </c>
      <c r="E511" t="s">
        <v>219</v>
      </c>
      <c r="F511" t="s">
        <v>1438</v>
      </c>
    </row>
    <row r="512" spans="1:6" x14ac:dyDescent="0.25">
      <c r="A512">
        <v>346</v>
      </c>
      <c r="B512" t="s">
        <v>1437</v>
      </c>
      <c r="C512">
        <v>1685.49</v>
      </c>
      <c r="D512">
        <v>1685.49</v>
      </c>
      <c r="E512" t="s">
        <v>219</v>
      </c>
      <c r="F512" t="s">
        <v>1438</v>
      </c>
    </row>
    <row r="513" spans="1:6" x14ac:dyDescent="0.25">
      <c r="A513">
        <v>346</v>
      </c>
      <c r="B513" t="s">
        <v>1437</v>
      </c>
      <c r="C513">
        <v>1685.49</v>
      </c>
      <c r="D513">
        <v>1685.49</v>
      </c>
      <c r="E513" t="s">
        <v>219</v>
      </c>
      <c r="F513" t="s">
        <v>1438</v>
      </c>
    </row>
    <row r="514" spans="1:6" x14ac:dyDescent="0.25">
      <c r="A514">
        <v>346</v>
      </c>
      <c r="B514" t="s">
        <v>1437</v>
      </c>
      <c r="C514">
        <v>1685.49</v>
      </c>
      <c r="D514">
        <v>1685.49</v>
      </c>
      <c r="E514" t="s">
        <v>219</v>
      </c>
      <c r="F514" t="s">
        <v>1438</v>
      </c>
    </row>
    <row r="515" spans="1:6" x14ac:dyDescent="0.25">
      <c r="A515">
        <v>346</v>
      </c>
      <c r="B515" t="s">
        <v>1437</v>
      </c>
      <c r="C515">
        <v>1123.6600000000001</v>
      </c>
      <c r="D515">
        <v>1123.6600000000001</v>
      </c>
      <c r="E515" t="s">
        <v>219</v>
      </c>
      <c r="F515" t="s">
        <v>1438</v>
      </c>
    </row>
    <row r="516" spans="1:6" x14ac:dyDescent="0.25">
      <c r="A516">
        <v>347</v>
      </c>
      <c r="B516" t="s">
        <v>1437</v>
      </c>
      <c r="C516">
        <v>1340.7</v>
      </c>
      <c r="D516">
        <v>1340.7</v>
      </c>
      <c r="E516" t="s">
        <v>219</v>
      </c>
      <c r="F516" t="s">
        <v>1438</v>
      </c>
    </row>
    <row r="517" spans="1:6" x14ac:dyDescent="0.25">
      <c r="A517">
        <v>347</v>
      </c>
      <c r="B517" t="s">
        <v>1437</v>
      </c>
      <c r="C517">
        <v>2011.05</v>
      </c>
      <c r="D517">
        <v>2011.05</v>
      </c>
      <c r="E517" t="s">
        <v>219</v>
      </c>
      <c r="F517" t="s">
        <v>1438</v>
      </c>
    </row>
    <row r="518" spans="1:6" x14ac:dyDescent="0.25">
      <c r="A518">
        <v>347</v>
      </c>
      <c r="B518" t="s">
        <v>1437</v>
      </c>
      <c r="C518">
        <v>2011.05</v>
      </c>
      <c r="D518">
        <v>2011.05</v>
      </c>
      <c r="E518" t="s">
        <v>219</v>
      </c>
      <c r="F518" t="s">
        <v>1438</v>
      </c>
    </row>
    <row r="519" spans="1:6" x14ac:dyDescent="0.25">
      <c r="A519">
        <v>348</v>
      </c>
      <c r="B519" t="s">
        <v>1437</v>
      </c>
      <c r="C519">
        <v>620.45000000000005</v>
      </c>
      <c r="D519">
        <v>620.45000000000005</v>
      </c>
      <c r="E519" t="s">
        <v>219</v>
      </c>
      <c r="F519" t="s">
        <v>1438</v>
      </c>
    </row>
    <row r="520" spans="1:6" x14ac:dyDescent="0.25">
      <c r="A520">
        <v>348</v>
      </c>
      <c r="B520" t="s">
        <v>1437</v>
      </c>
      <c r="C520">
        <v>1240.9000000000001</v>
      </c>
      <c r="D520">
        <v>1240.9000000000001</v>
      </c>
      <c r="E520" t="s">
        <v>219</v>
      </c>
      <c r="F520" t="s">
        <v>1438</v>
      </c>
    </row>
    <row r="521" spans="1:6" x14ac:dyDescent="0.25">
      <c r="A521">
        <v>348</v>
      </c>
      <c r="B521" t="s">
        <v>1437</v>
      </c>
      <c r="C521">
        <v>1240.9000000000001</v>
      </c>
      <c r="D521">
        <v>1240.9000000000001</v>
      </c>
      <c r="E521" t="s">
        <v>219</v>
      </c>
      <c r="F521" t="s">
        <v>1438</v>
      </c>
    </row>
    <row r="522" spans="1:6" x14ac:dyDescent="0.25">
      <c r="A522">
        <v>348</v>
      </c>
      <c r="B522" t="s">
        <v>1437</v>
      </c>
      <c r="C522">
        <v>1240.9000000000001</v>
      </c>
      <c r="D522">
        <v>1240.9000000000001</v>
      </c>
      <c r="E522" t="s">
        <v>219</v>
      </c>
      <c r="F522" t="s">
        <v>1438</v>
      </c>
    </row>
    <row r="523" spans="1:6" x14ac:dyDescent="0.25">
      <c r="A523">
        <v>349</v>
      </c>
      <c r="B523" t="s">
        <v>1437</v>
      </c>
      <c r="C523">
        <v>1221.28</v>
      </c>
      <c r="D523">
        <v>1221.28</v>
      </c>
      <c r="E523" t="s">
        <v>219</v>
      </c>
      <c r="F523" t="s">
        <v>1438</v>
      </c>
    </row>
    <row r="524" spans="1:6" x14ac:dyDescent="0.25">
      <c r="A524">
        <v>349</v>
      </c>
      <c r="B524" t="s">
        <v>1437</v>
      </c>
      <c r="C524">
        <v>611.64</v>
      </c>
      <c r="D524">
        <v>611.64</v>
      </c>
      <c r="E524" t="s">
        <v>219</v>
      </c>
      <c r="F524" t="s">
        <v>1438</v>
      </c>
    </row>
    <row r="525" spans="1:6" x14ac:dyDescent="0.25">
      <c r="A525">
        <v>349</v>
      </c>
      <c r="B525" t="s">
        <v>1437</v>
      </c>
      <c r="C525">
        <v>350.32</v>
      </c>
      <c r="D525">
        <v>350.32</v>
      </c>
      <c r="E525" t="s">
        <v>219</v>
      </c>
      <c r="F525" t="s">
        <v>1438</v>
      </c>
    </row>
    <row r="526" spans="1:6" x14ac:dyDescent="0.25">
      <c r="A526">
        <v>349</v>
      </c>
      <c r="B526" t="s">
        <v>1437</v>
      </c>
      <c r="C526">
        <v>350.32</v>
      </c>
      <c r="D526">
        <v>350.32</v>
      </c>
      <c r="E526" t="s">
        <v>219</v>
      </c>
      <c r="F526" t="s">
        <v>1438</v>
      </c>
    </row>
    <row r="527" spans="1:6" x14ac:dyDescent="0.25">
      <c r="A527">
        <v>350</v>
      </c>
      <c r="B527" t="s">
        <v>1437</v>
      </c>
      <c r="C527">
        <v>663.46</v>
      </c>
      <c r="D527">
        <v>663.46</v>
      </c>
      <c r="E527" t="s">
        <v>219</v>
      </c>
      <c r="F527" t="s">
        <v>1438</v>
      </c>
    </row>
    <row r="528" spans="1:6" x14ac:dyDescent="0.25">
      <c r="A528">
        <v>351</v>
      </c>
      <c r="B528" t="s">
        <v>1437</v>
      </c>
      <c r="C528">
        <v>1421.05</v>
      </c>
      <c r="D528">
        <v>1421.05</v>
      </c>
      <c r="E528" t="s">
        <v>219</v>
      </c>
      <c r="F528" t="s">
        <v>1438</v>
      </c>
    </row>
    <row r="529" spans="1:6" x14ac:dyDescent="0.25">
      <c r="A529">
        <v>351</v>
      </c>
      <c r="B529" t="s">
        <v>1437</v>
      </c>
      <c r="C529">
        <v>6131.56</v>
      </c>
      <c r="D529">
        <v>6131.56</v>
      </c>
      <c r="E529" t="s">
        <v>219</v>
      </c>
      <c r="F529" t="s">
        <v>1438</v>
      </c>
    </row>
    <row r="530" spans="1:6" x14ac:dyDescent="0.25">
      <c r="A530">
        <v>351</v>
      </c>
      <c r="B530" t="s">
        <v>1437</v>
      </c>
      <c r="C530">
        <v>2131.56</v>
      </c>
      <c r="D530">
        <v>2131.56</v>
      </c>
      <c r="E530" t="s">
        <v>219</v>
      </c>
      <c r="F530" t="s">
        <v>1438</v>
      </c>
    </row>
    <row r="531" spans="1:6" x14ac:dyDescent="0.25">
      <c r="A531">
        <v>351</v>
      </c>
      <c r="B531" t="s">
        <v>1437</v>
      </c>
      <c r="C531">
        <v>2131.56</v>
      </c>
      <c r="D531">
        <v>2131.56</v>
      </c>
      <c r="E531" t="s">
        <v>219</v>
      </c>
      <c r="F531" t="s">
        <v>1438</v>
      </c>
    </row>
    <row r="532" spans="1:6" x14ac:dyDescent="0.25">
      <c r="A532">
        <v>351</v>
      </c>
      <c r="B532" t="s">
        <v>1437</v>
      </c>
      <c r="C532">
        <v>2131.56</v>
      </c>
      <c r="D532">
        <v>2131.56</v>
      </c>
      <c r="E532" t="s">
        <v>219</v>
      </c>
      <c r="F532" t="s">
        <v>1438</v>
      </c>
    </row>
    <row r="533" spans="1:6" x14ac:dyDescent="0.25">
      <c r="A533">
        <v>351</v>
      </c>
      <c r="B533" t="s">
        <v>1437</v>
      </c>
      <c r="C533">
        <v>2131.56</v>
      </c>
      <c r="D533">
        <v>2131.56</v>
      </c>
      <c r="E533" t="s">
        <v>219</v>
      </c>
      <c r="F533" t="s">
        <v>1438</v>
      </c>
    </row>
    <row r="534" spans="1:6" x14ac:dyDescent="0.25">
      <c r="A534">
        <v>353</v>
      </c>
      <c r="B534" t="s">
        <v>1437</v>
      </c>
      <c r="C534">
        <v>1263.9000000000001</v>
      </c>
      <c r="D534">
        <v>1263.9000000000001</v>
      </c>
      <c r="E534" t="s">
        <v>219</v>
      </c>
      <c r="F534" t="s">
        <v>1438</v>
      </c>
    </row>
    <row r="535" spans="1:6" x14ac:dyDescent="0.25">
      <c r="A535">
        <v>353</v>
      </c>
      <c r="B535" t="s">
        <v>1437</v>
      </c>
      <c r="C535">
        <v>1263.9000000000001</v>
      </c>
      <c r="D535">
        <v>1263.9000000000001</v>
      </c>
      <c r="E535" t="s">
        <v>219</v>
      </c>
      <c r="F535" t="s">
        <v>1438</v>
      </c>
    </row>
    <row r="536" spans="1:6" x14ac:dyDescent="0.25">
      <c r="A536">
        <v>353</v>
      </c>
      <c r="B536" t="s">
        <v>1437</v>
      </c>
      <c r="C536">
        <v>1263.9000000000001</v>
      </c>
      <c r="D536">
        <v>1263.9000000000001</v>
      </c>
      <c r="E536" t="s">
        <v>219</v>
      </c>
      <c r="F536" t="s">
        <v>1438</v>
      </c>
    </row>
    <row r="537" spans="1:6" x14ac:dyDescent="0.25">
      <c r="A537">
        <v>353</v>
      </c>
      <c r="B537" t="s">
        <v>1437</v>
      </c>
      <c r="C537">
        <v>421.3</v>
      </c>
      <c r="D537">
        <v>421.3</v>
      </c>
      <c r="E537" t="s">
        <v>219</v>
      </c>
      <c r="F537" t="s">
        <v>1438</v>
      </c>
    </row>
    <row r="538" spans="1:6" x14ac:dyDescent="0.25">
      <c r="A538">
        <v>353</v>
      </c>
      <c r="B538" t="s">
        <v>1437</v>
      </c>
      <c r="C538">
        <v>421.3</v>
      </c>
      <c r="D538">
        <v>421.3</v>
      </c>
      <c r="E538" t="s">
        <v>219</v>
      </c>
      <c r="F538" t="s">
        <v>1438</v>
      </c>
    </row>
    <row r="539" spans="1:6" x14ac:dyDescent="0.25">
      <c r="A539">
        <v>353</v>
      </c>
      <c r="B539" t="s">
        <v>1437</v>
      </c>
      <c r="C539">
        <v>421.3</v>
      </c>
      <c r="D539">
        <v>421.3</v>
      </c>
      <c r="E539" t="s">
        <v>219</v>
      </c>
      <c r="F539" t="s">
        <v>1438</v>
      </c>
    </row>
    <row r="540" spans="1:6" x14ac:dyDescent="0.25">
      <c r="A540">
        <v>355</v>
      </c>
      <c r="B540" t="s">
        <v>1437</v>
      </c>
      <c r="C540">
        <v>382.88</v>
      </c>
      <c r="D540">
        <v>382.88</v>
      </c>
      <c r="E540" t="s">
        <v>219</v>
      </c>
      <c r="F540" t="s">
        <v>1438</v>
      </c>
    </row>
    <row r="541" spans="1:6" x14ac:dyDescent="0.25">
      <c r="A541">
        <v>355</v>
      </c>
      <c r="B541" t="s">
        <v>1437</v>
      </c>
      <c r="C541">
        <v>382.88</v>
      </c>
      <c r="D541">
        <v>382.88</v>
      </c>
      <c r="E541" t="s">
        <v>219</v>
      </c>
      <c r="F541" t="s">
        <v>1438</v>
      </c>
    </row>
    <row r="542" spans="1:6" x14ac:dyDescent="0.25">
      <c r="A542">
        <v>355</v>
      </c>
      <c r="B542" t="s">
        <v>1437</v>
      </c>
      <c r="C542">
        <v>382.88</v>
      </c>
      <c r="D542">
        <v>382.88</v>
      </c>
      <c r="E542" t="s">
        <v>219</v>
      </c>
      <c r="F542" t="s">
        <v>1438</v>
      </c>
    </row>
    <row r="543" spans="1:6" x14ac:dyDescent="0.25">
      <c r="A543">
        <v>358</v>
      </c>
      <c r="B543" t="s">
        <v>1437</v>
      </c>
      <c r="C543">
        <v>381.8</v>
      </c>
      <c r="D543">
        <v>381.8</v>
      </c>
      <c r="E543" t="s">
        <v>219</v>
      </c>
      <c r="F543" t="s">
        <v>1438</v>
      </c>
    </row>
    <row r="544" spans="1:6" x14ac:dyDescent="0.25">
      <c r="A544">
        <v>358</v>
      </c>
      <c r="B544" t="s">
        <v>1437</v>
      </c>
      <c r="C544">
        <v>381.8</v>
      </c>
      <c r="D544">
        <v>381.8</v>
      </c>
      <c r="E544" t="s">
        <v>219</v>
      </c>
      <c r="F544" t="s">
        <v>1438</v>
      </c>
    </row>
    <row r="545" spans="1:6" x14ac:dyDescent="0.25">
      <c r="A545">
        <v>358</v>
      </c>
      <c r="B545" t="s">
        <v>1437</v>
      </c>
      <c r="C545">
        <v>381.8</v>
      </c>
      <c r="D545">
        <v>381.8</v>
      </c>
      <c r="E545" t="s">
        <v>219</v>
      </c>
      <c r="F545" t="s">
        <v>1438</v>
      </c>
    </row>
    <row r="546" spans="1:6" x14ac:dyDescent="0.25">
      <c r="A546">
        <v>359</v>
      </c>
      <c r="B546" t="s">
        <v>1437</v>
      </c>
      <c r="C546">
        <v>1689.85</v>
      </c>
      <c r="D546">
        <v>1689.85</v>
      </c>
      <c r="E546" t="s">
        <v>219</v>
      </c>
      <c r="F546" t="s">
        <v>1438</v>
      </c>
    </row>
    <row r="547" spans="1:6" x14ac:dyDescent="0.25">
      <c r="A547">
        <v>359</v>
      </c>
      <c r="B547" t="s">
        <v>1437</v>
      </c>
      <c r="C547">
        <v>1689.85</v>
      </c>
      <c r="D547">
        <v>1689.85</v>
      </c>
      <c r="E547" t="s">
        <v>219</v>
      </c>
      <c r="F547" t="s">
        <v>1438</v>
      </c>
    </row>
    <row r="548" spans="1:6" x14ac:dyDescent="0.25">
      <c r="A548">
        <v>360</v>
      </c>
      <c r="B548" t="s">
        <v>1437</v>
      </c>
      <c r="C548">
        <v>382.88</v>
      </c>
      <c r="D548">
        <v>382.88</v>
      </c>
      <c r="E548" t="s">
        <v>219</v>
      </c>
      <c r="F548" t="s">
        <v>1438</v>
      </c>
    </row>
    <row r="549" spans="1:6" x14ac:dyDescent="0.25">
      <c r="A549">
        <v>361</v>
      </c>
      <c r="B549" t="s">
        <v>1437</v>
      </c>
      <c r="C549">
        <v>1327.04</v>
      </c>
      <c r="D549">
        <v>1327.04</v>
      </c>
      <c r="E549" t="s">
        <v>219</v>
      </c>
      <c r="F549" t="s">
        <v>1438</v>
      </c>
    </row>
    <row r="550" spans="1:6" x14ac:dyDescent="0.25">
      <c r="A550">
        <v>363</v>
      </c>
      <c r="B550" t="s">
        <v>1437</v>
      </c>
      <c r="C550">
        <v>663.52</v>
      </c>
      <c r="D550">
        <v>663.52</v>
      </c>
      <c r="E550" t="s">
        <v>219</v>
      </c>
      <c r="F550" t="s">
        <v>1438</v>
      </c>
    </row>
    <row r="551" spans="1:6" x14ac:dyDescent="0.25">
      <c r="A551">
        <v>363</v>
      </c>
      <c r="B551" t="s">
        <v>1437</v>
      </c>
      <c r="C551">
        <v>995.28</v>
      </c>
      <c r="D551">
        <v>995.28</v>
      </c>
      <c r="E551" t="s">
        <v>219</v>
      </c>
      <c r="F551" t="s">
        <v>1438</v>
      </c>
    </row>
    <row r="552" spans="1:6" x14ac:dyDescent="0.25">
      <c r="A552">
        <v>363</v>
      </c>
      <c r="B552" t="s">
        <v>1437</v>
      </c>
      <c r="C552">
        <v>995.28</v>
      </c>
      <c r="D552">
        <v>995.28</v>
      </c>
      <c r="E552" t="s">
        <v>219</v>
      </c>
      <c r="F552" t="s">
        <v>1438</v>
      </c>
    </row>
    <row r="553" spans="1:6" x14ac:dyDescent="0.25">
      <c r="A553">
        <v>363</v>
      </c>
      <c r="B553" t="s">
        <v>1437</v>
      </c>
      <c r="C553">
        <v>995.28</v>
      </c>
      <c r="D553">
        <v>995.28</v>
      </c>
      <c r="E553" t="s">
        <v>219</v>
      </c>
      <c r="F553" t="s">
        <v>1438</v>
      </c>
    </row>
    <row r="554" spans="1:6" x14ac:dyDescent="0.25">
      <c r="A554">
        <v>363</v>
      </c>
      <c r="B554" t="s">
        <v>1437</v>
      </c>
      <c r="C554">
        <v>995.28</v>
      </c>
      <c r="D554">
        <v>995.28</v>
      </c>
      <c r="E554" t="s">
        <v>219</v>
      </c>
      <c r="F554" t="s">
        <v>1438</v>
      </c>
    </row>
    <row r="555" spans="1:6" x14ac:dyDescent="0.25">
      <c r="A555">
        <v>363</v>
      </c>
      <c r="B555" t="s">
        <v>1437</v>
      </c>
      <c r="C555">
        <v>663.52</v>
      </c>
      <c r="D555">
        <v>663.52</v>
      </c>
      <c r="E555" t="s">
        <v>219</v>
      </c>
      <c r="F555" t="s">
        <v>1438</v>
      </c>
    </row>
    <row r="556" spans="1:6" x14ac:dyDescent="0.25">
      <c r="A556">
        <v>366</v>
      </c>
      <c r="B556" t="s">
        <v>1437</v>
      </c>
      <c r="C556">
        <v>1327.04</v>
      </c>
      <c r="D556">
        <v>1327.04</v>
      </c>
      <c r="E556" t="s">
        <v>219</v>
      </c>
      <c r="F556" t="s">
        <v>1438</v>
      </c>
    </row>
    <row r="557" spans="1:6" x14ac:dyDescent="0.25">
      <c r="A557">
        <v>366</v>
      </c>
      <c r="B557" t="s">
        <v>1437</v>
      </c>
      <c r="C557">
        <v>1327.04</v>
      </c>
      <c r="D557">
        <v>1327.04</v>
      </c>
      <c r="E557" t="s">
        <v>219</v>
      </c>
      <c r="F557" t="s">
        <v>1438</v>
      </c>
    </row>
    <row r="558" spans="1:6" x14ac:dyDescent="0.25">
      <c r="A558">
        <v>366</v>
      </c>
      <c r="B558" t="s">
        <v>1437</v>
      </c>
      <c r="C558">
        <v>331.76</v>
      </c>
      <c r="D558">
        <v>331.76</v>
      </c>
      <c r="E558" t="s">
        <v>219</v>
      </c>
      <c r="F558" t="s">
        <v>1438</v>
      </c>
    </row>
    <row r="559" spans="1:6" x14ac:dyDescent="0.25">
      <c r="A559">
        <v>366</v>
      </c>
      <c r="B559" t="s">
        <v>1437</v>
      </c>
      <c r="C559">
        <v>331.76</v>
      </c>
      <c r="D559">
        <v>331.76</v>
      </c>
      <c r="E559" t="s">
        <v>219</v>
      </c>
      <c r="F559" t="s">
        <v>1438</v>
      </c>
    </row>
    <row r="560" spans="1:6" x14ac:dyDescent="0.25">
      <c r="A560">
        <v>366</v>
      </c>
      <c r="B560" t="s">
        <v>1437</v>
      </c>
      <c r="C560">
        <v>331.76</v>
      </c>
      <c r="D560">
        <v>331.76</v>
      </c>
      <c r="E560" t="s">
        <v>219</v>
      </c>
      <c r="F560" t="s">
        <v>1438</v>
      </c>
    </row>
    <row r="561" spans="1:6" x14ac:dyDescent="0.25">
      <c r="A561">
        <v>367</v>
      </c>
      <c r="B561" t="s">
        <v>1437</v>
      </c>
      <c r="C561">
        <v>663.46</v>
      </c>
      <c r="D561">
        <v>663.46</v>
      </c>
      <c r="E561" t="s">
        <v>219</v>
      </c>
      <c r="F561" t="s">
        <v>1438</v>
      </c>
    </row>
    <row r="562" spans="1:6" x14ac:dyDescent="0.25">
      <c r="A562">
        <v>367</v>
      </c>
      <c r="B562" t="s">
        <v>1437</v>
      </c>
      <c r="C562">
        <v>663.46</v>
      </c>
      <c r="D562">
        <v>663.46</v>
      </c>
      <c r="E562" t="s">
        <v>219</v>
      </c>
      <c r="F562" t="s">
        <v>1438</v>
      </c>
    </row>
    <row r="563" spans="1:6" x14ac:dyDescent="0.25">
      <c r="A563">
        <v>367</v>
      </c>
      <c r="B563" t="s">
        <v>1437</v>
      </c>
      <c r="C563">
        <v>284.66000000000003</v>
      </c>
      <c r="D563">
        <v>284.66000000000003</v>
      </c>
      <c r="E563" t="s">
        <v>219</v>
      </c>
      <c r="F563" t="s">
        <v>1438</v>
      </c>
    </row>
    <row r="564" spans="1:6" x14ac:dyDescent="0.25">
      <c r="A564">
        <v>368</v>
      </c>
      <c r="B564" t="s">
        <v>1437</v>
      </c>
      <c r="C564">
        <v>284.66000000000003</v>
      </c>
      <c r="D564">
        <v>284.66000000000003</v>
      </c>
      <c r="E564" t="s">
        <v>219</v>
      </c>
      <c r="F564" t="s">
        <v>1438</v>
      </c>
    </row>
    <row r="565" spans="1:6" x14ac:dyDescent="0.25">
      <c r="A565">
        <v>368</v>
      </c>
      <c r="B565" t="s">
        <v>1437</v>
      </c>
      <c r="C565">
        <v>284.66000000000003</v>
      </c>
      <c r="D565">
        <v>284.66000000000003</v>
      </c>
      <c r="E565" t="s">
        <v>219</v>
      </c>
      <c r="F565" t="s">
        <v>1438</v>
      </c>
    </row>
    <row r="566" spans="1:6" x14ac:dyDescent="0.25">
      <c r="A566">
        <v>383</v>
      </c>
      <c r="B566" t="s">
        <v>1437</v>
      </c>
      <c r="C566">
        <v>1500</v>
      </c>
      <c r="D566">
        <v>1500</v>
      </c>
      <c r="E566" t="s">
        <v>219</v>
      </c>
      <c r="F566" t="s">
        <v>1438</v>
      </c>
    </row>
    <row r="567" spans="1:6" x14ac:dyDescent="0.25">
      <c r="A567">
        <v>383</v>
      </c>
      <c r="B567" t="s">
        <v>1437</v>
      </c>
      <c r="C567">
        <v>1500</v>
      </c>
      <c r="D567">
        <v>1500</v>
      </c>
      <c r="E567" t="s">
        <v>219</v>
      </c>
      <c r="F567" t="s">
        <v>1438</v>
      </c>
    </row>
    <row r="568" spans="1:6" x14ac:dyDescent="0.25">
      <c r="A568">
        <v>383</v>
      </c>
      <c r="B568" t="s">
        <v>1437</v>
      </c>
      <c r="C568">
        <v>1500</v>
      </c>
      <c r="D568">
        <v>1500</v>
      </c>
      <c r="E568" t="s">
        <v>219</v>
      </c>
      <c r="F568" t="s">
        <v>1438</v>
      </c>
    </row>
    <row r="569" spans="1:6" x14ac:dyDescent="0.25">
      <c r="A569">
        <v>383</v>
      </c>
      <c r="B569" t="s">
        <v>1437</v>
      </c>
      <c r="C569">
        <v>1500</v>
      </c>
      <c r="D569">
        <v>1500</v>
      </c>
      <c r="E569" t="s">
        <v>219</v>
      </c>
      <c r="F569" t="s">
        <v>1438</v>
      </c>
    </row>
    <row r="570" spans="1:6" x14ac:dyDescent="0.25">
      <c r="A570">
        <v>384</v>
      </c>
      <c r="B570" t="s">
        <v>1437</v>
      </c>
      <c r="C570">
        <v>1000</v>
      </c>
      <c r="D570">
        <v>1000</v>
      </c>
      <c r="E570" t="s">
        <v>219</v>
      </c>
      <c r="F570" t="s">
        <v>1438</v>
      </c>
    </row>
    <row r="571" spans="1:6" x14ac:dyDescent="0.25">
      <c r="A571">
        <v>384</v>
      </c>
      <c r="B571" t="s">
        <v>1437</v>
      </c>
      <c r="C571">
        <v>1000</v>
      </c>
      <c r="D571">
        <v>1000</v>
      </c>
      <c r="E571" t="s">
        <v>219</v>
      </c>
      <c r="F571" t="s">
        <v>1438</v>
      </c>
    </row>
    <row r="572" spans="1:6" x14ac:dyDescent="0.25">
      <c r="A572">
        <v>384</v>
      </c>
      <c r="B572" t="s">
        <v>1437</v>
      </c>
      <c r="C572">
        <v>1000</v>
      </c>
      <c r="D572">
        <v>1000</v>
      </c>
      <c r="E572" t="s">
        <v>219</v>
      </c>
      <c r="F572" t="s">
        <v>1438</v>
      </c>
    </row>
    <row r="573" spans="1:6" x14ac:dyDescent="0.25">
      <c r="A573">
        <v>386</v>
      </c>
      <c r="B573" t="s">
        <v>1437</v>
      </c>
      <c r="C573">
        <v>1000</v>
      </c>
      <c r="D573">
        <v>1000</v>
      </c>
      <c r="E573" t="s">
        <v>219</v>
      </c>
      <c r="F573" t="s">
        <v>1438</v>
      </c>
    </row>
    <row r="574" spans="1:6" x14ac:dyDescent="0.25">
      <c r="A574">
        <v>386</v>
      </c>
      <c r="B574" t="s">
        <v>1437</v>
      </c>
      <c r="C574">
        <v>1000</v>
      </c>
      <c r="D574">
        <v>1000</v>
      </c>
      <c r="E574" t="s">
        <v>219</v>
      </c>
      <c r="F574" t="s">
        <v>1438</v>
      </c>
    </row>
    <row r="575" spans="1:6" x14ac:dyDescent="0.25">
      <c r="A575">
        <v>386</v>
      </c>
      <c r="B575" t="s">
        <v>1437</v>
      </c>
      <c r="C575">
        <v>1000</v>
      </c>
      <c r="D575">
        <v>1000</v>
      </c>
      <c r="E575" t="s">
        <v>219</v>
      </c>
      <c r="F575" t="s">
        <v>1438</v>
      </c>
    </row>
    <row r="576" spans="1:6" x14ac:dyDescent="0.25">
      <c r="A576">
        <v>390</v>
      </c>
      <c r="B576" t="s">
        <v>1437</v>
      </c>
      <c r="C576">
        <v>3000</v>
      </c>
      <c r="D576">
        <v>3000</v>
      </c>
      <c r="E576" t="s">
        <v>219</v>
      </c>
      <c r="F576" t="s">
        <v>1438</v>
      </c>
    </row>
    <row r="577" spans="1:6" x14ac:dyDescent="0.25">
      <c r="A577">
        <v>390</v>
      </c>
      <c r="B577" t="s">
        <v>1437</v>
      </c>
      <c r="C577">
        <v>3000</v>
      </c>
      <c r="D577">
        <v>3000</v>
      </c>
      <c r="E577" t="s">
        <v>219</v>
      </c>
      <c r="F577" t="s">
        <v>1438</v>
      </c>
    </row>
    <row r="578" spans="1:6" x14ac:dyDescent="0.25">
      <c r="A578">
        <v>390</v>
      </c>
      <c r="B578" t="s">
        <v>1437</v>
      </c>
      <c r="C578">
        <v>3000</v>
      </c>
      <c r="D578">
        <v>3000</v>
      </c>
      <c r="E578" t="s">
        <v>219</v>
      </c>
      <c r="F578" t="s">
        <v>1438</v>
      </c>
    </row>
    <row r="579" spans="1:6" x14ac:dyDescent="0.25">
      <c r="A579">
        <v>390</v>
      </c>
      <c r="B579" t="s">
        <v>1437</v>
      </c>
      <c r="C579">
        <v>3000</v>
      </c>
      <c r="D579">
        <v>3000</v>
      </c>
      <c r="E579" t="s">
        <v>219</v>
      </c>
      <c r="F579" t="s">
        <v>1438</v>
      </c>
    </row>
    <row r="580" spans="1:6" x14ac:dyDescent="0.25">
      <c r="A580">
        <v>391</v>
      </c>
      <c r="B580" t="s">
        <v>1437</v>
      </c>
      <c r="C580">
        <v>3000</v>
      </c>
      <c r="D580">
        <v>3000</v>
      </c>
      <c r="E580" t="s">
        <v>219</v>
      </c>
      <c r="F580" t="s">
        <v>1438</v>
      </c>
    </row>
    <row r="581" spans="1:6" x14ac:dyDescent="0.25">
      <c r="A581">
        <v>391</v>
      </c>
      <c r="B581" t="s">
        <v>1437</v>
      </c>
      <c r="C581">
        <v>3000</v>
      </c>
      <c r="D581">
        <v>3000</v>
      </c>
      <c r="E581" t="s">
        <v>219</v>
      </c>
      <c r="F581" t="s">
        <v>1438</v>
      </c>
    </row>
    <row r="582" spans="1:6" x14ac:dyDescent="0.25">
      <c r="A582">
        <v>396</v>
      </c>
      <c r="B582" t="s">
        <v>1437</v>
      </c>
      <c r="C582">
        <v>2000</v>
      </c>
      <c r="D582">
        <v>2000</v>
      </c>
      <c r="E582" t="s">
        <v>219</v>
      </c>
      <c r="F582" t="s">
        <v>1438</v>
      </c>
    </row>
    <row r="583" spans="1:6" x14ac:dyDescent="0.25">
      <c r="A583">
        <v>397</v>
      </c>
      <c r="B583" t="s">
        <v>1437</v>
      </c>
      <c r="C583">
        <v>1500</v>
      </c>
      <c r="D583">
        <v>1500</v>
      </c>
      <c r="E583" t="s">
        <v>219</v>
      </c>
      <c r="F583" t="s">
        <v>1438</v>
      </c>
    </row>
    <row r="584" spans="1:6" x14ac:dyDescent="0.25">
      <c r="A584">
        <v>397</v>
      </c>
      <c r="B584" t="s">
        <v>1437</v>
      </c>
      <c r="C584">
        <v>1500</v>
      </c>
      <c r="D584">
        <v>1500</v>
      </c>
      <c r="E584" t="s">
        <v>219</v>
      </c>
      <c r="F584" t="s">
        <v>1438</v>
      </c>
    </row>
    <row r="585" spans="1:6" x14ac:dyDescent="0.25">
      <c r="A585">
        <v>397</v>
      </c>
      <c r="B585" t="s">
        <v>1437</v>
      </c>
      <c r="C585">
        <v>1500</v>
      </c>
      <c r="D585">
        <v>1500</v>
      </c>
      <c r="E585" t="s">
        <v>219</v>
      </c>
      <c r="F585" t="s">
        <v>1438</v>
      </c>
    </row>
    <row r="586" spans="1:6" x14ac:dyDescent="0.25">
      <c r="A586">
        <v>397</v>
      </c>
      <c r="B586" t="s">
        <v>1437</v>
      </c>
      <c r="C586">
        <v>1500</v>
      </c>
      <c r="D586">
        <v>1500</v>
      </c>
      <c r="E586" t="s">
        <v>219</v>
      </c>
      <c r="F586" t="s">
        <v>1438</v>
      </c>
    </row>
    <row r="587" spans="1:6" x14ac:dyDescent="0.25">
      <c r="A587">
        <v>400</v>
      </c>
      <c r="B587" t="s">
        <v>1437</v>
      </c>
      <c r="C587">
        <v>2000</v>
      </c>
      <c r="D587">
        <v>2000</v>
      </c>
      <c r="E587" t="s">
        <v>219</v>
      </c>
      <c r="F587" t="s">
        <v>1438</v>
      </c>
    </row>
    <row r="588" spans="1:6" x14ac:dyDescent="0.25">
      <c r="A588">
        <v>400</v>
      </c>
      <c r="B588" t="s">
        <v>1437</v>
      </c>
      <c r="C588">
        <v>1500</v>
      </c>
      <c r="D588">
        <v>1500</v>
      </c>
      <c r="E588" t="s">
        <v>219</v>
      </c>
      <c r="F588" t="s">
        <v>1438</v>
      </c>
    </row>
    <row r="589" spans="1:6" x14ac:dyDescent="0.25">
      <c r="A589">
        <v>400</v>
      </c>
      <c r="B589" t="s">
        <v>1437</v>
      </c>
      <c r="C589">
        <v>1500</v>
      </c>
      <c r="D589">
        <v>1500</v>
      </c>
      <c r="E589" t="s">
        <v>219</v>
      </c>
      <c r="F589" t="s">
        <v>1438</v>
      </c>
    </row>
    <row r="590" spans="1:6" x14ac:dyDescent="0.25">
      <c r="A590">
        <v>400</v>
      </c>
      <c r="B590" t="s">
        <v>1437</v>
      </c>
      <c r="C590">
        <v>1500</v>
      </c>
      <c r="D590">
        <v>1500</v>
      </c>
      <c r="E590" t="s">
        <v>219</v>
      </c>
      <c r="F590" t="s">
        <v>1438</v>
      </c>
    </row>
    <row r="591" spans="1:6" x14ac:dyDescent="0.25">
      <c r="A591">
        <v>403</v>
      </c>
      <c r="B591" t="s">
        <v>1437</v>
      </c>
      <c r="C591">
        <v>2000</v>
      </c>
      <c r="D591">
        <v>2000</v>
      </c>
      <c r="E591" t="s">
        <v>219</v>
      </c>
      <c r="F591" t="s">
        <v>1438</v>
      </c>
    </row>
    <row r="592" spans="1:6" x14ac:dyDescent="0.25">
      <c r="A592">
        <v>406</v>
      </c>
      <c r="B592" t="s">
        <v>1437</v>
      </c>
      <c r="C592">
        <v>1500</v>
      </c>
      <c r="D592">
        <v>1500</v>
      </c>
      <c r="E592" t="s">
        <v>219</v>
      </c>
      <c r="F592" t="s">
        <v>1438</v>
      </c>
    </row>
    <row r="593" spans="1:6" x14ac:dyDescent="0.25">
      <c r="A593">
        <v>406</v>
      </c>
      <c r="B593" t="s">
        <v>1437</v>
      </c>
      <c r="C593">
        <v>3500</v>
      </c>
      <c r="D593">
        <v>3500</v>
      </c>
      <c r="E593" t="s">
        <v>219</v>
      </c>
      <c r="F593" t="s">
        <v>1438</v>
      </c>
    </row>
    <row r="594" spans="1:6" x14ac:dyDescent="0.25">
      <c r="A594">
        <v>409</v>
      </c>
      <c r="B594" t="s">
        <v>1437</v>
      </c>
      <c r="C594">
        <v>1000</v>
      </c>
      <c r="D594">
        <v>1000</v>
      </c>
      <c r="E594" t="s">
        <v>219</v>
      </c>
      <c r="F594" t="s">
        <v>1438</v>
      </c>
    </row>
    <row r="595" spans="1:6" x14ac:dyDescent="0.25">
      <c r="A595">
        <v>409</v>
      </c>
      <c r="B595" t="s">
        <v>1437</v>
      </c>
      <c r="C595">
        <v>1000</v>
      </c>
      <c r="D595">
        <v>1000</v>
      </c>
      <c r="E595" t="s">
        <v>219</v>
      </c>
      <c r="F595" t="s">
        <v>1438</v>
      </c>
    </row>
    <row r="596" spans="1:6" x14ac:dyDescent="0.25">
      <c r="A596">
        <v>409</v>
      </c>
      <c r="B596" t="s">
        <v>1437</v>
      </c>
      <c r="C596">
        <v>1500</v>
      </c>
      <c r="D596">
        <v>1500</v>
      </c>
      <c r="E596" t="s">
        <v>219</v>
      </c>
      <c r="F596" t="s">
        <v>1438</v>
      </c>
    </row>
    <row r="597" spans="1:6" x14ac:dyDescent="0.25">
      <c r="A597">
        <v>409</v>
      </c>
      <c r="B597" t="s">
        <v>1437</v>
      </c>
      <c r="C597">
        <v>1500</v>
      </c>
      <c r="D597">
        <v>1500</v>
      </c>
      <c r="E597" t="s">
        <v>219</v>
      </c>
      <c r="F597" t="s">
        <v>1438</v>
      </c>
    </row>
    <row r="598" spans="1:6" x14ac:dyDescent="0.25">
      <c r="A598">
        <v>409</v>
      </c>
      <c r="B598" t="s">
        <v>1437</v>
      </c>
      <c r="C598">
        <v>1500</v>
      </c>
      <c r="D598">
        <v>1500</v>
      </c>
      <c r="E598" t="s">
        <v>219</v>
      </c>
      <c r="F598" t="s">
        <v>1438</v>
      </c>
    </row>
    <row r="599" spans="1:6" x14ac:dyDescent="0.25">
      <c r="A599">
        <v>409</v>
      </c>
      <c r="B599" t="s">
        <v>1437</v>
      </c>
      <c r="C599">
        <v>1500</v>
      </c>
      <c r="D599">
        <v>1500</v>
      </c>
      <c r="E599" t="s">
        <v>219</v>
      </c>
      <c r="F599" t="s">
        <v>1438</v>
      </c>
    </row>
    <row r="600" spans="1:6" x14ac:dyDescent="0.25">
      <c r="A600">
        <v>411</v>
      </c>
      <c r="B600" t="s">
        <v>1437</v>
      </c>
      <c r="C600">
        <v>2000</v>
      </c>
      <c r="D600">
        <v>2000</v>
      </c>
      <c r="E600" t="s">
        <v>219</v>
      </c>
      <c r="F600" t="s">
        <v>1438</v>
      </c>
    </row>
    <row r="601" spans="1:6" x14ac:dyDescent="0.25">
      <c r="A601">
        <v>411</v>
      </c>
      <c r="B601" t="s">
        <v>1437</v>
      </c>
      <c r="C601">
        <v>2000</v>
      </c>
      <c r="D601">
        <v>2000</v>
      </c>
      <c r="E601" t="s">
        <v>219</v>
      </c>
      <c r="F601" t="s">
        <v>1438</v>
      </c>
    </row>
    <row r="602" spans="1:6" x14ac:dyDescent="0.25">
      <c r="A602">
        <v>411</v>
      </c>
      <c r="B602" t="s">
        <v>1437</v>
      </c>
      <c r="C602">
        <v>2000</v>
      </c>
      <c r="D602">
        <v>2000</v>
      </c>
      <c r="E602" t="s">
        <v>219</v>
      </c>
      <c r="F602" t="s">
        <v>1438</v>
      </c>
    </row>
    <row r="603" spans="1:6" x14ac:dyDescent="0.25">
      <c r="A603">
        <v>425</v>
      </c>
      <c r="B603" t="s">
        <v>1437</v>
      </c>
      <c r="C603">
        <v>1228.1199999999999</v>
      </c>
      <c r="D603">
        <v>1228.1199999999999</v>
      </c>
      <c r="E603" t="s">
        <v>219</v>
      </c>
      <c r="F603" t="s">
        <v>1438</v>
      </c>
    </row>
    <row r="604" spans="1:6" x14ac:dyDescent="0.25">
      <c r="A604">
        <v>425</v>
      </c>
      <c r="B604" t="s">
        <v>1437</v>
      </c>
      <c r="C604">
        <v>1228.1199999999999</v>
      </c>
      <c r="D604">
        <v>1228.1199999999999</v>
      </c>
      <c r="E604" t="s">
        <v>219</v>
      </c>
      <c r="F604" t="s">
        <v>1438</v>
      </c>
    </row>
    <row r="605" spans="1:6" x14ac:dyDescent="0.25">
      <c r="A605">
        <v>429</v>
      </c>
      <c r="B605" t="s">
        <v>1437</v>
      </c>
      <c r="C605">
        <v>1018.47</v>
      </c>
      <c r="D605">
        <v>1018.47</v>
      </c>
      <c r="E605" t="s">
        <v>219</v>
      </c>
      <c r="F605" t="s">
        <v>1438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1439</v>
      </c>
      <c r="C4">
        <v>3734.53</v>
      </c>
      <c r="D4">
        <v>3734.53</v>
      </c>
      <c r="E4" t="s">
        <v>219</v>
      </c>
      <c r="F4" t="s">
        <v>1440</v>
      </c>
    </row>
    <row r="5" spans="1:6" x14ac:dyDescent="0.25">
      <c r="A5">
        <v>2</v>
      </c>
      <c r="B5" t="s">
        <v>1439</v>
      </c>
      <c r="C5">
        <v>1238.71</v>
      </c>
      <c r="D5">
        <v>1238.71</v>
      </c>
      <c r="E5" t="s">
        <v>219</v>
      </c>
      <c r="F5" t="s">
        <v>1440</v>
      </c>
    </row>
    <row r="6" spans="1:6" x14ac:dyDescent="0.25">
      <c r="A6">
        <v>3</v>
      </c>
      <c r="B6" t="s">
        <v>1439</v>
      </c>
      <c r="C6">
        <v>3734.53</v>
      </c>
      <c r="D6">
        <v>3734.53</v>
      </c>
      <c r="E6" t="s">
        <v>219</v>
      </c>
      <c r="F6" t="s">
        <v>1440</v>
      </c>
    </row>
    <row r="7" spans="1:6" x14ac:dyDescent="0.25">
      <c r="A7">
        <v>4</v>
      </c>
      <c r="B7" t="s">
        <v>1439</v>
      </c>
      <c r="C7">
        <v>1238.71</v>
      </c>
      <c r="D7">
        <v>1238.71</v>
      </c>
      <c r="E7" t="s">
        <v>219</v>
      </c>
      <c r="F7" t="s">
        <v>1440</v>
      </c>
    </row>
    <row r="8" spans="1:6" x14ac:dyDescent="0.25">
      <c r="A8">
        <v>5</v>
      </c>
      <c r="B8" t="s">
        <v>1439</v>
      </c>
      <c r="C8">
        <v>3270</v>
      </c>
      <c r="D8">
        <v>3270</v>
      </c>
      <c r="E8" t="s">
        <v>219</v>
      </c>
      <c r="F8" t="s">
        <v>1440</v>
      </c>
    </row>
    <row r="9" spans="1:6" x14ac:dyDescent="0.25">
      <c r="A9">
        <v>6</v>
      </c>
      <c r="B9" t="s">
        <v>1439</v>
      </c>
      <c r="C9">
        <v>1238.71</v>
      </c>
      <c r="D9">
        <v>1238.71</v>
      </c>
      <c r="E9" t="s">
        <v>219</v>
      </c>
      <c r="F9" t="s">
        <v>1440</v>
      </c>
    </row>
    <row r="10" spans="1:6" x14ac:dyDescent="0.25">
      <c r="A10">
        <v>7</v>
      </c>
      <c r="B10" t="s">
        <v>1439</v>
      </c>
      <c r="C10">
        <v>3734.53</v>
      </c>
      <c r="D10">
        <v>3734.53</v>
      </c>
      <c r="E10" t="s">
        <v>219</v>
      </c>
      <c r="F10" t="s">
        <v>1440</v>
      </c>
    </row>
    <row r="11" spans="1:6" x14ac:dyDescent="0.25">
      <c r="A11">
        <v>8</v>
      </c>
      <c r="B11" t="s">
        <v>1439</v>
      </c>
      <c r="C11">
        <v>3734.53</v>
      </c>
      <c r="D11">
        <v>3734.53</v>
      </c>
      <c r="E11" t="s">
        <v>219</v>
      </c>
      <c r="F11" t="s">
        <v>1440</v>
      </c>
    </row>
    <row r="12" spans="1:6" x14ac:dyDescent="0.25">
      <c r="A12">
        <v>9</v>
      </c>
      <c r="B12" t="s">
        <v>1439</v>
      </c>
      <c r="C12">
        <v>3734.53</v>
      </c>
      <c r="D12">
        <v>3734.53</v>
      </c>
      <c r="E12" t="s">
        <v>219</v>
      </c>
      <c r="F12" t="s">
        <v>1440</v>
      </c>
    </row>
    <row r="13" spans="1:6" x14ac:dyDescent="0.25">
      <c r="A13">
        <v>10</v>
      </c>
      <c r="B13" t="s">
        <v>1439</v>
      </c>
      <c r="C13">
        <v>1238.71</v>
      </c>
      <c r="D13">
        <v>1238.71</v>
      </c>
      <c r="E13" t="s">
        <v>219</v>
      </c>
      <c r="F13" t="s">
        <v>1440</v>
      </c>
    </row>
    <row r="14" spans="1:6" x14ac:dyDescent="0.25">
      <c r="A14">
        <v>11</v>
      </c>
      <c r="B14" t="s">
        <v>1439</v>
      </c>
      <c r="C14">
        <v>1068.74</v>
      </c>
      <c r="D14">
        <v>1068.74</v>
      </c>
      <c r="E14" t="s">
        <v>219</v>
      </c>
      <c r="F14" t="s">
        <v>1440</v>
      </c>
    </row>
    <row r="15" spans="1:6" x14ac:dyDescent="0.25">
      <c r="A15">
        <v>12</v>
      </c>
      <c r="B15" t="s">
        <v>1439</v>
      </c>
      <c r="C15">
        <v>10438.9</v>
      </c>
      <c r="D15">
        <v>10438.9</v>
      </c>
      <c r="E15" t="s">
        <v>219</v>
      </c>
      <c r="F15" t="s">
        <v>1440</v>
      </c>
    </row>
    <row r="16" spans="1:6" x14ac:dyDescent="0.25">
      <c r="A16">
        <v>13</v>
      </c>
      <c r="B16" t="s">
        <v>1439</v>
      </c>
      <c r="C16">
        <v>1651.56</v>
      </c>
      <c r="D16">
        <v>1651.56</v>
      </c>
      <c r="E16" t="s">
        <v>219</v>
      </c>
      <c r="F16" t="s">
        <v>1440</v>
      </c>
    </row>
    <row r="17" spans="1:6" x14ac:dyDescent="0.25">
      <c r="A17">
        <v>14</v>
      </c>
      <c r="B17" t="s">
        <v>1439</v>
      </c>
      <c r="C17">
        <v>5793.75</v>
      </c>
      <c r="D17">
        <v>5793.75</v>
      </c>
      <c r="E17" t="s">
        <v>219</v>
      </c>
      <c r="F17" t="s">
        <v>1440</v>
      </c>
    </row>
    <row r="18" spans="1:6" x14ac:dyDescent="0.25">
      <c r="A18">
        <v>15</v>
      </c>
      <c r="B18" t="s">
        <v>1439</v>
      </c>
      <c r="C18">
        <v>2137.27</v>
      </c>
      <c r="D18">
        <v>2137.27</v>
      </c>
      <c r="E18" t="s">
        <v>219</v>
      </c>
      <c r="F18" t="s">
        <v>1440</v>
      </c>
    </row>
    <row r="19" spans="1:6" x14ac:dyDescent="0.25">
      <c r="A19">
        <v>16</v>
      </c>
      <c r="B19" t="s">
        <v>1439</v>
      </c>
      <c r="C19">
        <v>5755.14</v>
      </c>
      <c r="D19">
        <v>5755.14</v>
      </c>
      <c r="E19" t="s">
        <v>219</v>
      </c>
      <c r="F19" t="s">
        <v>1440</v>
      </c>
    </row>
    <row r="20" spans="1:6" x14ac:dyDescent="0.25">
      <c r="A20">
        <v>17</v>
      </c>
      <c r="B20" t="s">
        <v>1439</v>
      </c>
      <c r="C20">
        <v>1100.92</v>
      </c>
      <c r="D20">
        <v>1100.92</v>
      </c>
      <c r="E20" t="s">
        <v>219</v>
      </c>
      <c r="F20" t="s">
        <v>1440</v>
      </c>
    </row>
    <row r="21" spans="1:6" x14ac:dyDescent="0.25">
      <c r="A21">
        <v>18</v>
      </c>
      <c r="B21" t="s">
        <v>1439</v>
      </c>
      <c r="C21">
        <v>2744.4</v>
      </c>
      <c r="D21">
        <v>2744.4</v>
      </c>
      <c r="E21" t="s">
        <v>219</v>
      </c>
      <c r="F21" t="s">
        <v>1440</v>
      </c>
    </row>
    <row r="22" spans="1:6" x14ac:dyDescent="0.25">
      <c r="A22">
        <v>19</v>
      </c>
      <c r="B22" t="s">
        <v>1439</v>
      </c>
      <c r="C22">
        <v>1357.35</v>
      </c>
      <c r="D22">
        <v>1357.35</v>
      </c>
      <c r="E22" t="s">
        <v>219</v>
      </c>
      <c r="F22" t="s">
        <v>1440</v>
      </c>
    </row>
    <row r="23" spans="1:6" x14ac:dyDescent="0.25">
      <c r="A23">
        <v>20</v>
      </c>
      <c r="B23" t="s">
        <v>1439</v>
      </c>
      <c r="C23">
        <v>1100.92</v>
      </c>
      <c r="D23">
        <v>1100.92</v>
      </c>
      <c r="E23" t="s">
        <v>219</v>
      </c>
      <c r="F23" t="s">
        <v>1440</v>
      </c>
    </row>
    <row r="24" spans="1:6" x14ac:dyDescent="0.25">
      <c r="A24">
        <v>21</v>
      </c>
      <c r="B24" t="s">
        <v>1439</v>
      </c>
      <c r="C24">
        <v>1100.92</v>
      </c>
      <c r="D24">
        <v>1100.92</v>
      </c>
      <c r="E24" t="s">
        <v>219</v>
      </c>
      <c r="F24" t="s">
        <v>1440</v>
      </c>
    </row>
    <row r="25" spans="1:6" x14ac:dyDescent="0.25">
      <c r="A25">
        <v>22</v>
      </c>
      <c r="B25" t="s">
        <v>1439</v>
      </c>
      <c r="C25">
        <v>1100.92</v>
      </c>
      <c r="D25">
        <v>1100.92</v>
      </c>
      <c r="E25" t="s">
        <v>219</v>
      </c>
      <c r="F25" t="s">
        <v>1440</v>
      </c>
    </row>
    <row r="26" spans="1:6" x14ac:dyDescent="0.25">
      <c r="A26">
        <v>23</v>
      </c>
      <c r="B26" t="s">
        <v>1439</v>
      </c>
      <c r="C26">
        <v>1666.45</v>
      </c>
      <c r="D26">
        <v>1666.45</v>
      </c>
      <c r="E26" t="s">
        <v>219</v>
      </c>
      <c r="F26" t="s">
        <v>1440</v>
      </c>
    </row>
    <row r="27" spans="1:6" x14ac:dyDescent="0.25">
      <c r="A27">
        <v>24</v>
      </c>
      <c r="B27" t="s">
        <v>1439</v>
      </c>
      <c r="C27">
        <v>1589.56</v>
      </c>
      <c r="D27">
        <v>1589.56</v>
      </c>
      <c r="E27" t="s">
        <v>219</v>
      </c>
      <c r="F27" t="s">
        <v>1440</v>
      </c>
    </row>
    <row r="28" spans="1:6" x14ac:dyDescent="0.25">
      <c r="A28">
        <v>25</v>
      </c>
      <c r="B28" t="s">
        <v>1439</v>
      </c>
      <c r="C28">
        <v>1178.9100000000001</v>
      </c>
      <c r="D28">
        <v>1178.9100000000001</v>
      </c>
      <c r="E28" t="s">
        <v>219</v>
      </c>
      <c r="F28" t="s">
        <v>1440</v>
      </c>
    </row>
    <row r="29" spans="1:6" x14ac:dyDescent="0.25">
      <c r="A29">
        <v>26</v>
      </c>
      <c r="B29" t="s">
        <v>1439</v>
      </c>
      <c r="C29">
        <v>1875.26</v>
      </c>
      <c r="D29">
        <v>1875.26</v>
      </c>
      <c r="E29" t="s">
        <v>219</v>
      </c>
      <c r="F29" t="s">
        <v>1440</v>
      </c>
    </row>
    <row r="30" spans="1:6" x14ac:dyDescent="0.25">
      <c r="A30">
        <v>27</v>
      </c>
      <c r="B30" t="s">
        <v>1439</v>
      </c>
      <c r="C30">
        <v>1100.55</v>
      </c>
      <c r="D30">
        <v>1100.55</v>
      </c>
      <c r="E30" t="s">
        <v>219</v>
      </c>
      <c r="F30" t="s">
        <v>1440</v>
      </c>
    </row>
    <row r="31" spans="1:6" x14ac:dyDescent="0.25">
      <c r="A31">
        <v>28</v>
      </c>
      <c r="B31" t="s">
        <v>1439</v>
      </c>
      <c r="C31">
        <v>1603.46</v>
      </c>
      <c r="D31">
        <v>1603.46</v>
      </c>
      <c r="E31" t="s">
        <v>219</v>
      </c>
      <c r="F31" t="s">
        <v>1440</v>
      </c>
    </row>
    <row r="32" spans="1:6" x14ac:dyDescent="0.25">
      <c r="A32">
        <v>29</v>
      </c>
      <c r="B32" t="s">
        <v>1439</v>
      </c>
      <c r="C32">
        <v>938.4</v>
      </c>
      <c r="D32">
        <v>938.4</v>
      </c>
      <c r="E32" t="s">
        <v>219</v>
      </c>
      <c r="F32" t="s">
        <v>1440</v>
      </c>
    </row>
    <row r="33" spans="1:6" x14ac:dyDescent="0.25">
      <c r="A33">
        <v>30</v>
      </c>
      <c r="B33" t="s">
        <v>1439</v>
      </c>
      <c r="C33">
        <v>1591.73</v>
      </c>
      <c r="D33">
        <v>1591.73</v>
      </c>
      <c r="E33" t="s">
        <v>219</v>
      </c>
      <c r="F33" t="s">
        <v>1440</v>
      </c>
    </row>
    <row r="34" spans="1:6" x14ac:dyDescent="0.25">
      <c r="A34">
        <v>31</v>
      </c>
      <c r="B34" t="s">
        <v>1439</v>
      </c>
      <c r="C34">
        <v>1603.46</v>
      </c>
      <c r="D34">
        <v>1603.46</v>
      </c>
      <c r="E34" t="s">
        <v>219</v>
      </c>
      <c r="F34" t="s">
        <v>1440</v>
      </c>
    </row>
    <row r="35" spans="1:6" x14ac:dyDescent="0.25">
      <c r="A35">
        <v>32</v>
      </c>
      <c r="B35" t="s">
        <v>1439</v>
      </c>
      <c r="C35">
        <v>413.07</v>
      </c>
      <c r="D35">
        <v>413.07</v>
      </c>
      <c r="E35" t="s">
        <v>219</v>
      </c>
      <c r="F35" t="s">
        <v>1440</v>
      </c>
    </row>
    <row r="36" spans="1:6" x14ac:dyDescent="0.25">
      <c r="A36">
        <v>33</v>
      </c>
      <c r="B36" t="s">
        <v>1439</v>
      </c>
      <c r="C36">
        <v>1385.41</v>
      </c>
      <c r="D36">
        <v>1385.41</v>
      </c>
      <c r="E36" t="s">
        <v>219</v>
      </c>
      <c r="F36" t="s">
        <v>1440</v>
      </c>
    </row>
    <row r="37" spans="1:6" x14ac:dyDescent="0.25">
      <c r="A37">
        <v>34</v>
      </c>
      <c r="B37" t="s">
        <v>1439</v>
      </c>
      <c r="C37">
        <v>1374.84</v>
      </c>
      <c r="D37">
        <v>1374.84</v>
      </c>
      <c r="E37" t="s">
        <v>219</v>
      </c>
      <c r="F37" t="s">
        <v>1440</v>
      </c>
    </row>
    <row r="38" spans="1:6" x14ac:dyDescent="0.25">
      <c r="A38">
        <v>35</v>
      </c>
      <c r="B38" t="s">
        <v>1439</v>
      </c>
      <c r="C38">
        <v>1667.85</v>
      </c>
      <c r="D38">
        <v>1667.85</v>
      </c>
      <c r="E38" t="s">
        <v>219</v>
      </c>
      <c r="F38" t="s">
        <v>1440</v>
      </c>
    </row>
    <row r="39" spans="1:6" x14ac:dyDescent="0.25">
      <c r="A39">
        <v>36</v>
      </c>
      <c r="B39" t="s">
        <v>1439</v>
      </c>
      <c r="C39">
        <v>1737.11</v>
      </c>
      <c r="D39">
        <v>1737.11</v>
      </c>
      <c r="E39" t="s">
        <v>219</v>
      </c>
      <c r="F39" t="s">
        <v>1440</v>
      </c>
    </row>
    <row r="40" spans="1:6" x14ac:dyDescent="0.25">
      <c r="A40">
        <v>37</v>
      </c>
      <c r="B40" t="s">
        <v>1439</v>
      </c>
      <c r="C40">
        <v>5580.78</v>
      </c>
      <c r="D40">
        <v>5580.78</v>
      </c>
      <c r="E40" t="s">
        <v>219</v>
      </c>
      <c r="F40" t="s">
        <v>1440</v>
      </c>
    </row>
    <row r="41" spans="1:6" x14ac:dyDescent="0.25">
      <c r="A41">
        <v>38</v>
      </c>
      <c r="B41" t="s">
        <v>1439</v>
      </c>
      <c r="C41">
        <v>1948.6</v>
      </c>
      <c r="D41">
        <v>1948.6</v>
      </c>
      <c r="E41" t="s">
        <v>219</v>
      </c>
      <c r="F41" t="s">
        <v>1440</v>
      </c>
    </row>
    <row r="42" spans="1:6" x14ac:dyDescent="0.25">
      <c r="A42">
        <v>39</v>
      </c>
      <c r="B42" t="s">
        <v>1439</v>
      </c>
      <c r="C42">
        <v>1651.45</v>
      </c>
      <c r="D42">
        <v>1651.45</v>
      </c>
      <c r="E42" t="s">
        <v>219</v>
      </c>
      <c r="F42" t="s">
        <v>1440</v>
      </c>
    </row>
    <row r="43" spans="1:6" x14ac:dyDescent="0.25">
      <c r="A43">
        <v>40</v>
      </c>
      <c r="B43" t="s">
        <v>1439</v>
      </c>
      <c r="C43">
        <v>1603.46</v>
      </c>
      <c r="D43">
        <v>1603.46</v>
      </c>
      <c r="E43" t="s">
        <v>219</v>
      </c>
      <c r="F43" t="s">
        <v>1440</v>
      </c>
    </row>
    <row r="44" spans="1:6" x14ac:dyDescent="0.25">
      <c r="A44">
        <v>41</v>
      </c>
      <c r="B44" t="s">
        <v>1439</v>
      </c>
      <c r="C44">
        <v>493.01</v>
      </c>
      <c r="D44">
        <v>493.01</v>
      </c>
      <c r="E44" t="s">
        <v>219</v>
      </c>
      <c r="F44" t="s">
        <v>1440</v>
      </c>
    </row>
    <row r="45" spans="1:6" x14ac:dyDescent="0.25">
      <c r="A45">
        <v>42</v>
      </c>
      <c r="B45" t="s">
        <v>1439</v>
      </c>
      <c r="C45">
        <v>493.01</v>
      </c>
      <c r="D45">
        <v>493.01</v>
      </c>
      <c r="E45" t="s">
        <v>219</v>
      </c>
      <c r="F45" t="s">
        <v>1440</v>
      </c>
    </row>
    <row r="46" spans="1:6" x14ac:dyDescent="0.25">
      <c r="A46">
        <v>43</v>
      </c>
      <c r="B46" t="s">
        <v>1439</v>
      </c>
      <c r="C46">
        <v>1104.8800000000001</v>
      </c>
      <c r="D46">
        <v>1104.8800000000001</v>
      </c>
      <c r="E46" t="s">
        <v>219</v>
      </c>
      <c r="F46" t="s">
        <v>1440</v>
      </c>
    </row>
    <row r="47" spans="1:6" x14ac:dyDescent="0.25">
      <c r="A47">
        <v>44</v>
      </c>
      <c r="B47" t="s">
        <v>1439</v>
      </c>
      <c r="C47">
        <v>966.83</v>
      </c>
      <c r="D47">
        <v>966.83</v>
      </c>
      <c r="E47" t="s">
        <v>219</v>
      </c>
      <c r="F47" t="s">
        <v>1440</v>
      </c>
    </row>
    <row r="48" spans="1:6" x14ac:dyDescent="0.25">
      <c r="A48">
        <v>45</v>
      </c>
      <c r="B48" t="s">
        <v>1439</v>
      </c>
      <c r="C48">
        <v>2976.84</v>
      </c>
      <c r="D48">
        <v>2976.84</v>
      </c>
      <c r="E48" t="s">
        <v>219</v>
      </c>
      <c r="F48" t="s">
        <v>1440</v>
      </c>
    </row>
    <row r="49" spans="1:6" x14ac:dyDescent="0.25">
      <c r="A49">
        <v>46</v>
      </c>
      <c r="B49" t="s">
        <v>1439</v>
      </c>
      <c r="C49">
        <v>643.20000000000005</v>
      </c>
      <c r="D49">
        <v>643.20000000000005</v>
      </c>
      <c r="E49" t="s">
        <v>219</v>
      </c>
      <c r="F49" t="s">
        <v>1440</v>
      </c>
    </row>
    <row r="50" spans="1:6" x14ac:dyDescent="0.25">
      <c r="A50">
        <v>47</v>
      </c>
      <c r="B50" t="s">
        <v>1439</v>
      </c>
      <c r="C50">
        <v>643.20000000000005</v>
      </c>
      <c r="D50">
        <v>643.20000000000005</v>
      </c>
      <c r="E50" t="s">
        <v>219</v>
      </c>
      <c r="F50" t="s">
        <v>1440</v>
      </c>
    </row>
    <row r="51" spans="1:6" x14ac:dyDescent="0.25">
      <c r="A51">
        <v>48</v>
      </c>
      <c r="B51" t="s">
        <v>1439</v>
      </c>
      <c r="C51">
        <v>493.08</v>
      </c>
      <c r="D51">
        <v>493.08</v>
      </c>
      <c r="E51" t="s">
        <v>219</v>
      </c>
      <c r="F51" t="s">
        <v>1440</v>
      </c>
    </row>
    <row r="52" spans="1:6" x14ac:dyDescent="0.25">
      <c r="A52">
        <v>49</v>
      </c>
      <c r="B52" t="s">
        <v>1439</v>
      </c>
      <c r="C52">
        <v>2682.37</v>
      </c>
      <c r="D52">
        <v>2682.37</v>
      </c>
      <c r="E52" t="s">
        <v>219</v>
      </c>
      <c r="F52" t="s">
        <v>1440</v>
      </c>
    </row>
    <row r="53" spans="1:6" x14ac:dyDescent="0.25">
      <c r="A53">
        <v>50</v>
      </c>
      <c r="B53" t="s">
        <v>1439</v>
      </c>
      <c r="C53">
        <v>1104.8800000000001</v>
      </c>
      <c r="D53">
        <v>1104.8800000000001</v>
      </c>
      <c r="E53" t="s">
        <v>219</v>
      </c>
      <c r="F53" t="s">
        <v>1440</v>
      </c>
    </row>
    <row r="54" spans="1:6" x14ac:dyDescent="0.25">
      <c r="A54">
        <v>51</v>
      </c>
      <c r="B54" t="s">
        <v>1439</v>
      </c>
      <c r="C54">
        <v>643.20000000000005</v>
      </c>
      <c r="D54">
        <v>643.20000000000005</v>
      </c>
      <c r="E54" t="s">
        <v>219</v>
      </c>
      <c r="F54" t="s">
        <v>1440</v>
      </c>
    </row>
    <row r="55" spans="1:6" x14ac:dyDescent="0.25">
      <c r="A55">
        <v>52</v>
      </c>
      <c r="B55" t="s">
        <v>1439</v>
      </c>
      <c r="C55">
        <v>633.88</v>
      </c>
      <c r="D55">
        <v>633.88</v>
      </c>
      <c r="E55" t="s">
        <v>219</v>
      </c>
      <c r="F55" t="s">
        <v>1440</v>
      </c>
    </row>
    <row r="56" spans="1:6" x14ac:dyDescent="0.25">
      <c r="A56">
        <v>53</v>
      </c>
      <c r="B56" t="s">
        <v>1439</v>
      </c>
      <c r="C56">
        <v>643.16</v>
      </c>
      <c r="D56">
        <v>643.16</v>
      </c>
      <c r="E56" t="s">
        <v>219</v>
      </c>
      <c r="F56" t="s">
        <v>1440</v>
      </c>
    </row>
    <row r="57" spans="1:6" x14ac:dyDescent="0.25">
      <c r="A57">
        <v>54</v>
      </c>
      <c r="B57" t="s">
        <v>1439</v>
      </c>
      <c r="C57">
        <v>643.16</v>
      </c>
      <c r="D57">
        <v>643.16</v>
      </c>
      <c r="E57" t="s">
        <v>219</v>
      </c>
      <c r="F57" t="s">
        <v>1440</v>
      </c>
    </row>
    <row r="58" spans="1:6" x14ac:dyDescent="0.25">
      <c r="A58">
        <v>55</v>
      </c>
      <c r="B58" t="s">
        <v>1439</v>
      </c>
      <c r="C58">
        <v>684.87</v>
      </c>
      <c r="D58">
        <v>684.87</v>
      </c>
      <c r="E58" t="s">
        <v>219</v>
      </c>
      <c r="F58" t="s">
        <v>1440</v>
      </c>
    </row>
    <row r="59" spans="1:6" x14ac:dyDescent="0.25">
      <c r="A59">
        <v>56</v>
      </c>
      <c r="B59" t="s">
        <v>1439</v>
      </c>
      <c r="C59">
        <v>1936.75</v>
      </c>
      <c r="D59">
        <v>1936.75</v>
      </c>
      <c r="E59" t="s">
        <v>219</v>
      </c>
      <c r="F59" t="s">
        <v>1440</v>
      </c>
    </row>
    <row r="60" spans="1:6" x14ac:dyDescent="0.25">
      <c r="A60">
        <v>57</v>
      </c>
      <c r="B60" t="s">
        <v>1439</v>
      </c>
      <c r="C60">
        <v>643.16</v>
      </c>
      <c r="D60">
        <v>643.16</v>
      </c>
      <c r="E60" t="s">
        <v>219</v>
      </c>
      <c r="F60" t="s">
        <v>1440</v>
      </c>
    </row>
    <row r="61" spans="1:6" x14ac:dyDescent="0.25">
      <c r="A61">
        <v>58</v>
      </c>
      <c r="B61" t="s">
        <v>1439</v>
      </c>
      <c r="C61">
        <v>643.16</v>
      </c>
      <c r="D61">
        <v>643.16</v>
      </c>
      <c r="E61" t="s">
        <v>219</v>
      </c>
      <c r="F61" t="s">
        <v>1440</v>
      </c>
    </row>
    <row r="62" spans="1:6" x14ac:dyDescent="0.25">
      <c r="A62">
        <v>59</v>
      </c>
      <c r="B62" t="s">
        <v>1439</v>
      </c>
      <c r="C62">
        <v>643.16</v>
      </c>
      <c r="D62">
        <v>643.16</v>
      </c>
      <c r="E62" t="s">
        <v>219</v>
      </c>
      <c r="F62" t="s">
        <v>1440</v>
      </c>
    </row>
    <row r="63" spans="1:6" x14ac:dyDescent="0.25">
      <c r="A63">
        <v>60</v>
      </c>
      <c r="B63" t="s">
        <v>1439</v>
      </c>
      <c r="C63">
        <v>643.16</v>
      </c>
      <c r="D63">
        <v>643.16</v>
      </c>
      <c r="E63" t="s">
        <v>219</v>
      </c>
      <c r="F63" t="s">
        <v>1440</v>
      </c>
    </row>
    <row r="64" spans="1:6" x14ac:dyDescent="0.25">
      <c r="A64">
        <v>61</v>
      </c>
      <c r="B64" t="s">
        <v>1439</v>
      </c>
      <c r="C64">
        <v>643.16</v>
      </c>
      <c r="D64">
        <v>643.16</v>
      </c>
      <c r="E64" t="s">
        <v>219</v>
      </c>
      <c r="F64" t="s">
        <v>1440</v>
      </c>
    </row>
    <row r="65" spans="1:6" x14ac:dyDescent="0.25">
      <c r="A65">
        <v>62</v>
      </c>
      <c r="B65" t="s">
        <v>1439</v>
      </c>
      <c r="C65">
        <v>5581.04</v>
      </c>
      <c r="D65">
        <v>5581.04</v>
      </c>
      <c r="E65" t="s">
        <v>219</v>
      </c>
      <c r="F65" t="s">
        <v>1440</v>
      </c>
    </row>
    <row r="66" spans="1:6" x14ac:dyDescent="0.25">
      <c r="A66">
        <v>63</v>
      </c>
      <c r="B66" t="s">
        <v>1439</v>
      </c>
      <c r="C66">
        <v>1875.26</v>
      </c>
      <c r="D66">
        <v>1875.26</v>
      </c>
      <c r="E66" t="s">
        <v>219</v>
      </c>
      <c r="F66" t="s">
        <v>1440</v>
      </c>
    </row>
    <row r="67" spans="1:6" x14ac:dyDescent="0.25">
      <c r="A67">
        <v>64</v>
      </c>
      <c r="B67" t="s">
        <v>1439</v>
      </c>
      <c r="C67">
        <v>1458.85</v>
      </c>
      <c r="D67">
        <v>1458.85</v>
      </c>
      <c r="E67" t="s">
        <v>219</v>
      </c>
      <c r="F67" t="s">
        <v>1440</v>
      </c>
    </row>
    <row r="68" spans="1:6" x14ac:dyDescent="0.25">
      <c r="A68">
        <v>65</v>
      </c>
      <c r="B68" t="s">
        <v>1439</v>
      </c>
      <c r="C68">
        <v>1268.79</v>
      </c>
      <c r="D68">
        <v>1268.79</v>
      </c>
      <c r="E68" t="s">
        <v>219</v>
      </c>
      <c r="F68" t="s">
        <v>1440</v>
      </c>
    </row>
    <row r="69" spans="1:6" x14ac:dyDescent="0.25">
      <c r="A69">
        <v>66</v>
      </c>
      <c r="B69" t="s">
        <v>1439</v>
      </c>
      <c r="C69">
        <v>966.91</v>
      </c>
      <c r="D69">
        <v>966.91</v>
      </c>
      <c r="E69" t="s">
        <v>219</v>
      </c>
      <c r="F69" t="s">
        <v>1440</v>
      </c>
    </row>
    <row r="70" spans="1:6" x14ac:dyDescent="0.25">
      <c r="A70">
        <v>67</v>
      </c>
      <c r="B70" t="s">
        <v>1439</v>
      </c>
      <c r="C70">
        <v>1125.02</v>
      </c>
      <c r="D70">
        <v>1125.02</v>
      </c>
      <c r="E70" t="s">
        <v>219</v>
      </c>
      <c r="F70" t="s">
        <v>1440</v>
      </c>
    </row>
    <row r="71" spans="1:6" x14ac:dyDescent="0.25">
      <c r="A71">
        <v>68</v>
      </c>
      <c r="B71" t="s">
        <v>1439</v>
      </c>
      <c r="C71">
        <v>3302.6</v>
      </c>
      <c r="D71">
        <v>3302.6</v>
      </c>
      <c r="E71" t="s">
        <v>219</v>
      </c>
      <c r="F71" t="s">
        <v>1440</v>
      </c>
    </row>
    <row r="72" spans="1:6" x14ac:dyDescent="0.25">
      <c r="A72">
        <v>69</v>
      </c>
      <c r="B72" t="s">
        <v>1439</v>
      </c>
      <c r="C72">
        <v>1755.35</v>
      </c>
      <c r="D72">
        <v>1755.35</v>
      </c>
      <c r="E72" t="s">
        <v>219</v>
      </c>
      <c r="F72" t="s">
        <v>1440</v>
      </c>
    </row>
    <row r="73" spans="1:6" x14ac:dyDescent="0.25">
      <c r="A73">
        <v>70</v>
      </c>
      <c r="B73" t="s">
        <v>1439</v>
      </c>
      <c r="C73">
        <v>1458.74</v>
      </c>
      <c r="D73">
        <v>1458.74</v>
      </c>
      <c r="E73" t="s">
        <v>219</v>
      </c>
      <c r="F73" t="s">
        <v>1440</v>
      </c>
    </row>
    <row r="74" spans="1:6" x14ac:dyDescent="0.25">
      <c r="A74">
        <v>71</v>
      </c>
      <c r="B74" t="s">
        <v>1439</v>
      </c>
      <c r="C74">
        <v>493.01</v>
      </c>
      <c r="D74">
        <v>493.01</v>
      </c>
      <c r="E74" t="s">
        <v>219</v>
      </c>
      <c r="F74" t="s">
        <v>1440</v>
      </c>
    </row>
    <row r="75" spans="1:6" x14ac:dyDescent="0.25">
      <c r="A75">
        <v>72</v>
      </c>
      <c r="B75" t="s">
        <v>1439</v>
      </c>
      <c r="C75">
        <v>493.01</v>
      </c>
      <c r="D75">
        <v>493.01</v>
      </c>
      <c r="E75" t="s">
        <v>219</v>
      </c>
      <c r="F75" t="s">
        <v>1440</v>
      </c>
    </row>
    <row r="76" spans="1:6" x14ac:dyDescent="0.25">
      <c r="A76">
        <v>73</v>
      </c>
      <c r="B76" t="s">
        <v>1439</v>
      </c>
      <c r="C76">
        <v>1068.8900000000001</v>
      </c>
      <c r="D76">
        <v>1068.8900000000001</v>
      </c>
      <c r="E76" t="s">
        <v>219</v>
      </c>
      <c r="F76" t="s">
        <v>1440</v>
      </c>
    </row>
    <row r="77" spans="1:6" x14ac:dyDescent="0.25">
      <c r="A77">
        <v>74</v>
      </c>
      <c r="B77" t="s">
        <v>1439</v>
      </c>
      <c r="C77">
        <v>962.03</v>
      </c>
      <c r="D77">
        <v>962.03</v>
      </c>
      <c r="E77" t="s">
        <v>219</v>
      </c>
      <c r="F77" t="s">
        <v>1440</v>
      </c>
    </row>
    <row r="78" spans="1:6" x14ac:dyDescent="0.25">
      <c r="A78">
        <v>75</v>
      </c>
      <c r="B78" t="s">
        <v>1439</v>
      </c>
      <c r="C78">
        <v>1651.45</v>
      </c>
      <c r="D78">
        <v>1651.45</v>
      </c>
      <c r="E78" t="s">
        <v>219</v>
      </c>
      <c r="F78" t="s">
        <v>1440</v>
      </c>
    </row>
    <row r="79" spans="1:6" x14ac:dyDescent="0.25">
      <c r="A79">
        <v>76</v>
      </c>
      <c r="B79" t="s">
        <v>1439</v>
      </c>
      <c r="C79">
        <v>661.69</v>
      </c>
      <c r="D79">
        <v>661.69</v>
      </c>
      <c r="E79" t="s">
        <v>219</v>
      </c>
      <c r="F79" t="s">
        <v>1440</v>
      </c>
    </row>
    <row r="80" spans="1:6" x14ac:dyDescent="0.25">
      <c r="A80">
        <v>77</v>
      </c>
      <c r="B80" t="s">
        <v>1439</v>
      </c>
      <c r="C80">
        <v>464.65</v>
      </c>
      <c r="D80">
        <v>464.65</v>
      </c>
      <c r="E80" t="s">
        <v>219</v>
      </c>
      <c r="F80" t="s">
        <v>1440</v>
      </c>
    </row>
    <row r="81" spans="1:6" x14ac:dyDescent="0.25">
      <c r="A81">
        <v>78</v>
      </c>
      <c r="B81" t="s">
        <v>1439</v>
      </c>
      <c r="C81">
        <v>897.83</v>
      </c>
      <c r="D81">
        <v>897.83</v>
      </c>
      <c r="E81" t="s">
        <v>219</v>
      </c>
      <c r="F81" t="s">
        <v>1440</v>
      </c>
    </row>
    <row r="82" spans="1:6" x14ac:dyDescent="0.25">
      <c r="A82">
        <v>79</v>
      </c>
      <c r="B82" t="s">
        <v>1439</v>
      </c>
      <c r="C82">
        <v>478.56</v>
      </c>
      <c r="D82">
        <v>478.56</v>
      </c>
      <c r="E82" t="s">
        <v>219</v>
      </c>
      <c r="F82" t="s">
        <v>1440</v>
      </c>
    </row>
    <row r="83" spans="1:6" x14ac:dyDescent="0.25">
      <c r="A83">
        <v>80</v>
      </c>
      <c r="B83" t="s">
        <v>1439</v>
      </c>
      <c r="C83">
        <v>890.82</v>
      </c>
      <c r="D83">
        <v>890.82</v>
      </c>
      <c r="E83" t="s">
        <v>219</v>
      </c>
      <c r="F83" t="s">
        <v>1440</v>
      </c>
    </row>
    <row r="84" spans="1:6" x14ac:dyDescent="0.25">
      <c r="A84">
        <v>81</v>
      </c>
      <c r="B84" t="s">
        <v>1439</v>
      </c>
      <c r="C84">
        <v>493.01</v>
      </c>
      <c r="D84">
        <v>493.01</v>
      </c>
      <c r="E84" t="s">
        <v>219</v>
      </c>
      <c r="F84" t="s">
        <v>1440</v>
      </c>
    </row>
    <row r="85" spans="1:6" x14ac:dyDescent="0.25">
      <c r="A85">
        <v>82</v>
      </c>
      <c r="B85" t="s">
        <v>1439</v>
      </c>
      <c r="C85">
        <v>1603.46</v>
      </c>
      <c r="D85">
        <v>1603.46</v>
      </c>
      <c r="E85" t="s">
        <v>219</v>
      </c>
      <c r="F85" t="s">
        <v>1440</v>
      </c>
    </row>
    <row r="86" spans="1:6" x14ac:dyDescent="0.25">
      <c r="A86">
        <v>83</v>
      </c>
      <c r="B86" t="s">
        <v>1439</v>
      </c>
      <c r="C86">
        <v>1362.88</v>
      </c>
      <c r="D86">
        <v>1362.88</v>
      </c>
      <c r="E86" t="s">
        <v>219</v>
      </c>
      <c r="F86" t="s">
        <v>1440</v>
      </c>
    </row>
    <row r="87" spans="1:6" x14ac:dyDescent="0.25">
      <c r="A87">
        <v>84</v>
      </c>
      <c r="B87" t="s">
        <v>1439</v>
      </c>
      <c r="C87">
        <v>1031.44</v>
      </c>
      <c r="D87">
        <v>1031.44</v>
      </c>
      <c r="E87" t="s">
        <v>219</v>
      </c>
      <c r="F87" t="s">
        <v>1440</v>
      </c>
    </row>
    <row r="88" spans="1:6" x14ac:dyDescent="0.25">
      <c r="A88">
        <v>85</v>
      </c>
      <c r="B88" t="s">
        <v>1439</v>
      </c>
      <c r="C88">
        <v>1709.56</v>
      </c>
      <c r="D88">
        <v>1709.56</v>
      </c>
      <c r="E88" t="s">
        <v>219</v>
      </c>
      <c r="F88" t="s">
        <v>1440</v>
      </c>
    </row>
    <row r="89" spans="1:6" x14ac:dyDescent="0.25">
      <c r="A89">
        <v>86</v>
      </c>
      <c r="B89" t="s">
        <v>1439</v>
      </c>
      <c r="C89">
        <v>1210.6099999999999</v>
      </c>
      <c r="D89">
        <v>1210.6099999999999</v>
      </c>
      <c r="E89" t="s">
        <v>219</v>
      </c>
      <c r="F89" t="s">
        <v>1440</v>
      </c>
    </row>
    <row r="90" spans="1:6" x14ac:dyDescent="0.25">
      <c r="A90">
        <v>87</v>
      </c>
      <c r="B90" t="s">
        <v>1439</v>
      </c>
      <c r="C90">
        <v>1037.78</v>
      </c>
      <c r="D90">
        <v>1037.78</v>
      </c>
      <c r="E90" t="s">
        <v>219</v>
      </c>
      <c r="F90" t="s">
        <v>1440</v>
      </c>
    </row>
    <row r="91" spans="1:6" x14ac:dyDescent="0.25">
      <c r="A91">
        <v>88</v>
      </c>
      <c r="B91" t="s">
        <v>1439</v>
      </c>
      <c r="C91">
        <v>611.39</v>
      </c>
      <c r="D91">
        <v>611.39</v>
      </c>
      <c r="E91" t="s">
        <v>219</v>
      </c>
      <c r="F91" t="s">
        <v>1440</v>
      </c>
    </row>
    <row r="92" spans="1:6" x14ac:dyDescent="0.25">
      <c r="A92">
        <v>89</v>
      </c>
      <c r="B92" t="s">
        <v>1439</v>
      </c>
      <c r="C92">
        <v>1458.85</v>
      </c>
      <c r="D92">
        <v>1458.85</v>
      </c>
      <c r="E92" t="s">
        <v>219</v>
      </c>
      <c r="F92" t="s">
        <v>1440</v>
      </c>
    </row>
    <row r="93" spans="1:6" x14ac:dyDescent="0.25">
      <c r="A93">
        <v>90</v>
      </c>
      <c r="B93" t="s">
        <v>1439</v>
      </c>
      <c r="C93">
        <v>1875.3</v>
      </c>
      <c r="D93">
        <v>1875.3</v>
      </c>
      <c r="E93" t="s">
        <v>219</v>
      </c>
      <c r="F93" t="s">
        <v>1440</v>
      </c>
    </row>
    <row r="94" spans="1:6" x14ac:dyDescent="0.25">
      <c r="A94">
        <v>91</v>
      </c>
      <c r="B94" t="s">
        <v>1439</v>
      </c>
      <c r="C94">
        <v>563.96</v>
      </c>
      <c r="D94">
        <v>563.96</v>
      </c>
      <c r="E94" t="s">
        <v>219</v>
      </c>
      <c r="F94" t="s">
        <v>1440</v>
      </c>
    </row>
    <row r="95" spans="1:6" x14ac:dyDescent="0.25">
      <c r="A95">
        <v>92</v>
      </c>
      <c r="B95" t="s">
        <v>1439</v>
      </c>
      <c r="C95">
        <v>748.23</v>
      </c>
      <c r="D95">
        <v>748.23</v>
      </c>
      <c r="E95" t="s">
        <v>219</v>
      </c>
      <c r="F95" t="s">
        <v>1440</v>
      </c>
    </row>
    <row r="96" spans="1:6" x14ac:dyDescent="0.25">
      <c r="A96">
        <v>93</v>
      </c>
      <c r="B96" t="s">
        <v>1439</v>
      </c>
      <c r="C96">
        <v>748.23</v>
      </c>
      <c r="D96">
        <v>748.23</v>
      </c>
      <c r="E96" t="s">
        <v>219</v>
      </c>
      <c r="F96" t="s">
        <v>1440</v>
      </c>
    </row>
    <row r="97" spans="1:6" x14ac:dyDescent="0.25">
      <c r="A97">
        <v>94</v>
      </c>
      <c r="B97" t="s">
        <v>1439</v>
      </c>
      <c r="C97">
        <v>748.23</v>
      </c>
      <c r="D97">
        <v>748.23</v>
      </c>
      <c r="E97" t="s">
        <v>219</v>
      </c>
      <c r="F97" t="s">
        <v>1440</v>
      </c>
    </row>
    <row r="98" spans="1:6" x14ac:dyDescent="0.25">
      <c r="A98">
        <v>95</v>
      </c>
      <c r="B98" t="s">
        <v>1439</v>
      </c>
      <c r="C98">
        <v>748.23</v>
      </c>
      <c r="D98">
        <v>748.23</v>
      </c>
      <c r="E98" t="s">
        <v>219</v>
      </c>
      <c r="F98" t="s">
        <v>1440</v>
      </c>
    </row>
    <row r="99" spans="1:6" x14ac:dyDescent="0.25">
      <c r="A99">
        <v>96</v>
      </c>
      <c r="B99" t="s">
        <v>1439</v>
      </c>
      <c r="C99">
        <v>1101.06</v>
      </c>
      <c r="D99">
        <v>1101.06</v>
      </c>
      <c r="E99" t="s">
        <v>219</v>
      </c>
      <c r="F99" t="s">
        <v>1440</v>
      </c>
    </row>
    <row r="100" spans="1:6" x14ac:dyDescent="0.25">
      <c r="A100">
        <v>97</v>
      </c>
      <c r="B100" t="s">
        <v>1439</v>
      </c>
      <c r="C100">
        <v>748.23</v>
      </c>
      <c r="D100">
        <v>748.23</v>
      </c>
      <c r="E100" t="s">
        <v>219</v>
      </c>
      <c r="F100" t="s">
        <v>1440</v>
      </c>
    </row>
    <row r="101" spans="1:6" x14ac:dyDescent="0.25">
      <c r="A101">
        <v>98</v>
      </c>
      <c r="B101" t="s">
        <v>1439</v>
      </c>
      <c r="C101">
        <v>862.9</v>
      </c>
      <c r="D101">
        <v>862.9</v>
      </c>
      <c r="E101" t="s">
        <v>219</v>
      </c>
      <c r="F101" t="s">
        <v>1440</v>
      </c>
    </row>
    <row r="102" spans="1:6" x14ac:dyDescent="0.25">
      <c r="A102">
        <v>99</v>
      </c>
      <c r="B102" t="s">
        <v>1439</v>
      </c>
      <c r="C102">
        <v>1864.47</v>
      </c>
      <c r="D102">
        <v>1864.47</v>
      </c>
      <c r="E102" t="s">
        <v>219</v>
      </c>
      <c r="F102" t="s">
        <v>1440</v>
      </c>
    </row>
    <row r="103" spans="1:6" x14ac:dyDescent="0.25">
      <c r="A103">
        <v>100</v>
      </c>
      <c r="B103" t="s">
        <v>1439</v>
      </c>
      <c r="C103">
        <v>618.41999999999996</v>
      </c>
      <c r="D103">
        <v>618.41999999999996</v>
      </c>
      <c r="E103" t="s">
        <v>219</v>
      </c>
      <c r="F103" t="s">
        <v>1440</v>
      </c>
    </row>
    <row r="104" spans="1:6" x14ac:dyDescent="0.25">
      <c r="A104">
        <v>101</v>
      </c>
      <c r="B104" t="s">
        <v>1439</v>
      </c>
      <c r="C104">
        <v>1864.47</v>
      </c>
      <c r="D104">
        <v>1864.47</v>
      </c>
      <c r="E104" t="s">
        <v>219</v>
      </c>
      <c r="F104" t="s">
        <v>1440</v>
      </c>
    </row>
    <row r="105" spans="1:6" x14ac:dyDescent="0.25">
      <c r="A105">
        <v>102</v>
      </c>
      <c r="B105" t="s">
        <v>1439</v>
      </c>
      <c r="C105">
        <v>1864.47</v>
      </c>
      <c r="D105">
        <v>1864.47</v>
      </c>
      <c r="E105" t="s">
        <v>219</v>
      </c>
      <c r="F105" t="s">
        <v>1440</v>
      </c>
    </row>
    <row r="106" spans="1:6" x14ac:dyDescent="0.25">
      <c r="A106">
        <v>103</v>
      </c>
      <c r="B106" t="s">
        <v>1439</v>
      </c>
      <c r="C106">
        <v>1864.47</v>
      </c>
      <c r="D106">
        <v>1864.47</v>
      </c>
      <c r="E106" t="s">
        <v>219</v>
      </c>
      <c r="F106" t="s">
        <v>1440</v>
      </c>
    </row>
    <row r="107" spans="1:6" x14ac:dyDescent="0.25">
      <c r="A107">
        <v>104</v>
      </c>
      <c r="B107" t="s">
        <v>1439</v>
      </c>
      <c r="C107">
        <v>1864.47</v>
      </c>
      <c r="D107">
        <v>1864.47</v>
      </c>
      <c r="E107" t="s">
        <v>219</v>
      </c>
      <c r="F107" t="s">
        <v>1440</v>
      </c>
    </row>
    <row r="108" spans="1:6" x14ac:dyDescent="0.25">
      <c r="A108">
        <v>105</v>
      </c>
      <c r="B108" t="s">
        <v>1439</v>
      </c>
      <c r="C108">
        <v>1864.47</v>
      </c>
      <c r="D108">
        <v>1864.47</v>
      </c>
      <c r="E108" t="s">
        <v>219</v>
      </c>
      <c r="F108" t="s">
        <v>1440</v>
      </c>
    </row>
    <row r="109" spans="1:6" x14ac:dyDescent="0.25">
      <c r="A109">
        <v>106</v>
      </c>
      <c r="B109" t="s">
        <v>1439</v>
      </c>
      <c r="C109">
        <v>824.54</v>
      </c>
      <c r="D109">
        <v>824.54</v>
      </c>
      <c r="E109" t="s">
        <v>219</v>
      </c>
      <c r="F109" t="s">
        <v>1440</v>
      </c>
    </row>
    <row r="110" spans="1:6" x14ac:dyDescent="0.25">
      <c r="A110">
        <v>107</v>
      </c>
      <c r="B110" t="s">
        <v>1439</v>
      </c>
      <c r="C110">
        <v>5211.62</v>
      </c>
      <c r="D110">
        <v>5211.62</v>
      </c>
      <c r="E110" t="s">
        <v>219</v>
      </c>
      <c r="F110" t="s">
        <v>1440</v>
      </c>
    </row>
    <row r="111" spans="1:6" x14ac:dyDescent="0.25">
      <c r="A111">
        <v>108</v>
      </c>
      <c r="B111" t="s">
        <v>1439</v>
      </c>
      <c r="C111">
        <v>680.05</v>
      </c>
      <c r="D111">
        <v>680.05</v>
      </c>
      <c r="E111" t="s">
        <v>219</v>
      </c>
      <c r="F111" t="s">
        <v>1440</v>
      </c>
    </row>
    <row r="112" spans="1:6" x14ac:dyDescent="0.25">
      <c r="A112">
        <v>109</v>
      </c>
      <c r="B112" t="s">
        <v>1439</v>
      </c>
      <c r="C112">
        <v>2873.26</v>
      </c>
      <c r="D112">
        <v>2873.26</v>
      </c>
      <c r="E112" t="s">
        <v>219</v>
      </c>
      <c r="F112" t="s">
        <v>1440</v>
      </c>
    </row>
    <row r="113" spans="1:6" x14ac:dyDescent="0.25">
      <c r="A113">
        <v>110</v>
      </c>
      <c r="B113" t="s">
        <v>1439</v>
      </c>
      <c r="C113">
        <v>1366.41</v>
      </c>
      <c r="D113">
        <v>1366.41</v>
      </c>
      <c r="E113" t="s">
        <v>219</v>
      </c>
      <c r="F113" t="s">
        <v>1440</v>
      </c>
    </row>
    <row r="114" spans="1:6" x14ac:dyDescent="0.25">
      <c r="A114">
        <v>111</v>
      </c>
      <c r="B114" t="s">
        <v>1439</v>
      </c>
      <c r="C114">
        <v>1126.23</v>
      </c>
      <c r="D114">
        <v>1126.23</v>
      </c>
      <c r="E114" t="s">
        <v>219</v>
      </c>
      <c r="F114" t="s">
        <v>1440</v>
      </c>
    </row>
    <row r="115" spans="1:6" x14ac:dyDescent="0.25">
      <c r="A115">
        <v>112</v>
      </c>
      <c r="B115" t="s">
        <v>1439</v>
      </c>
      <c r="C115">
        <v>1469.86</v>
      </c>
      <c r="D115">
        <v>1469.86</v>
      </c>
      <c r="E115" t="s">
        <v>219</v>
      </c>
      <c r="F115" t="s">
        <v>1440</v>
      </c>
    </row>
    <row r="116" spans="1:6" x14ac:dyDescent="0.25">
      <c r="A116">
        <v>113</v>
      </c>
      <c r="B116" t="s">
        <v>1439</v>
      </c>
      <c r="C116">
        <v>2110.96</v>
      </c>
      <c r="D116">
        <v>2110.96</v>
      </c>
      <c r="E116" t="s">
        <v>219</v>
      </c>
      <c r="F116" t="s">
        <v>1440</v>
      </c>
    </row>
    <row r="117" spans="1:6" x14ac:dyDescent="0.25">
      <c r="A117">
        <v>114</v>
      </c>
      <c r="B117" t="s">
        <v>1439</v>
      </c>
      <c r="C117">
        <v>1100.92</v>
      </c>
      <c r="D117">
        <v>1100.92</v>
      </c>
      <c r="E117" t="s">
        <v>219</v>
      </c>
      <c r="F117" t="s">
        <v>1440</v>
      </c>
    </row>
    <row r="118" spans="1:6" x14ac:dyDescent="0.25">
      <c r="A118">
        <v>115</v>
      </c>
      <c r="B118" t="s">
        <v>1439</v>
      </c>
      <c r="C118">
        <v>549.36</v>
      </c>
      <c r="D118">
        <v>549.36</v>
      </c>
      <c r="E118" t="s">
        <v>219</v>
      </c>
      <c r="F118" t="s">
        <v>1440</v>
      </c>
    </row>
    <row r="119" spans="1:6" x14ac:dyDescent="0.25">
      <c r="A119">
        <v>116</v>
      </c>
      <c r="B119" t="s">
        <v>1439</v>
      </c>
      <c r="C119">
        <v>1370.15</v>
      </c>
      <c r="D119">
        <v>1370.15</v>
      </c>
      <c r="E119" t="s">
        <v>219</v>
      </c>
      <c r="F119" t="s">
        <v>1440</v>
      </c>
    </row>
    <row r="120" spans="1:6" x14ac:dyDescent="0.25">
      <c r="A120">
        <v>117</v>
      </c>
      <c r="B120" t="s">
        <v>1439</v>
      </c>
      <c r="C120">
        <v>549.63</v>
      </c>
      <c r="D120">
        <v>549.63</v>
      </c>
      <c r="E120" t="s">
        <v>219</v>
      </c>
      <c r="F120" t="s">
        <v>1440</v>
      </c>
    </row>
    <row r="121" spans="1:6" x14ac:dyDescent="0.25">
      <c r="A121">
        <v>118</v>
      </c>
      <c r="B121" t="s">
        <v>1439</v>
      </c>
      <c r="C121">
        <v>549.63</v>
      </c>
      <c r="D121">
        <v>549.63</v>
      </c>
      <c r="E121" t="s">
        <v>219</v>
      </c>
      <c r="F121" t="s">
        <v>1440</v>
      </c>
    </row>
    <row r="122" spans="1:6" x14ac:dyDescent="0.25">
      <c r="A122">
        <v>119</v>
      </c>
      <c r="B122" t="s">
        <v>1439</v>
      </c>
      <c r="C122">
        <v>549.63</v>
      </c>
      <c r="D122">
        <v>549.63</v>
      </c>
      <c r="E122" t="s">
        <v>219</v>
      </c>
      <c r="F122" t="s">
        <v>1440</v>
      </c>
    </row>
    <row r="123" spans="1:6" x14ac:dyDescent="0.25">
      <c r="A123">
        <v>120</v>
      </c>
      <c r="B123" t="s">
        <v>1439</v>
      </c>
      <c r="C123">
        <v>2137.89</v>
      </c>
      <c r="D123">
        <v>2137.89</v>
      </c>
      <c r="E123" t="s">
        <v>219</v>
      </c>
      <c r="F123" t="s">
        <v>1440</v>
      </c>
    </row>
    <row r="124" spans="1:6" x14ac:dyDescent="0.25">
      <c r="A124">
        <v>121</v>
      </c>
      <c r="B124" t="s">
        <v>1439</v>
      </c>
      <c r="C124">
        <v>831.98</v>
      </c>
      <c r="D124">
        <v>831.98</v>
      </c>
      <c r="E124" t="s">
        <v>219</v>
      </c>
      <c r="F124" t="s">
        <v>1440</v>
      </c>
    </row>
    <row r="125" spans="1:6" x14ac:dyDescent="0.25">
      <c r="A125">
        <v>122</v>
      </c>
      <c r="B125" t="s">
        <v>1439</v>
      </c>
      <c r="C125">
        <v>793.59</v>
      </c>
      <c r="D125">
        <v>793.59</v>
      </c>
      <c r="E125" t="s">
        <v>219</v>
      </c>
      <c r="F125" t="s">
        <v>1440</v>
      </c>
    </row>
    <row r="126" spans="1:6" x14ac:dyDescent="0.25">
      <c r="A126">
        <v>123</v>
      </c>
      <c r="B126" t="s">
        <v>1439</v>
      </c>
      <c r="C126">
        <v>588.39</v>
      </c>
      <c r="D126">
        <v>588.39</v>
      </c>
      <c r="E126" t="s">
        <v>219</v>
      </c>
      <c r="F126" t="s">
        <v>1440</v>
      </c>
    </row>
    <row r="127" spans="1:6" x14ac:dyDescent="0.25">
      <c r="A127">
        <v>124</v>
      </c>
      <c r="B127" t="s">
        <v>1439</v>
      </c>
      <c r="C127">
        <v>936.23</v>
      </c>
      <c r="D127">
        <v>936.23</v>
      </c>
      <c r="E127" t="s">
        <v>219</v>
      </c>
      <c r="F127" t="s">
        <v>1440</v>
      </c>
    </row>
    <row r="128" spans="1:6" x14ac:dyDescent="0.25">
      <c r="A128">
        <v>125</v>
      </c>
      <c r="B128" t="s">
        <v>1439</v>
      </c>
      <c r="C128">
        <v>549.45000000000005</v>
      </c>
      <c r="D128">
        <v>549.45000000000005</v>
      </c>
      <c r="E128" t="s">
        <v>219</v>
      </c>
      <c r="F128" t="s">
        <v>1440</v>
      </c>
    </row>
    <row r="129" spans="1:6" x14ac:dyDescent="0.25">
      <c r="A129">
        <v>126</v>
      </c>
      <c r="B129" t="s">
        <v>1439</v>
      </c>
      <c r="C129">
        <v>800.53</v>
      </c>
      <c r="D129">
        <v>800.53</v>
      </c>
      <c r="E129" t="s">
        <v>219</v>
      </c>
      <c r="F129" t="s">
        <v>1440</v>
      </c>
    </row>
    <row r="130" spans="1:6" x14ac:dyDescent="0.25">
      <c r="A130">
        <v>127</v>
      </c>
      <c r="B130" t="s">
        <v>1439</v>
      </c>
      <c r="C130">
        <v>1089.43</v>
      </c>
      <c r="D130">
        <v>1089.43</v>
      </c>
      <c r="E130" t="s">
        <v>219</v>
      </c>
      <c r="F130" t="s">
        <v>1440</v>
      </c>
    </row>
    <row r="131" spans="1:6" x14ac:dyDescent="0.25">
      <c r="A131">
        <v>128</v>
      </c>
      <c r="B131" t="s">
        <v>1439</v>
      </c>
      <c r="C131">
        <v>758.94</v>
      </c>
      <c r="D131">
        <v>758.94</v>
      </c>
      <c r="E131" t="s">
        <v>219</v>
      </c>
      <c r="F131" t="s">
        <v>1440</v>
      </c>
    </row>
    <row r="132" spans="1:6" x14ac:dyDescent="0.25">
      <c r="A132">
        <v>129</v>
      </c>
      <c r="B132" t="s">
        <v>1439</v>
      </c>
      <c r="C132">
        <v>794.67</v>
      </c>
      <c r="D132">
        <v>794.67</v>
      </c>
      <c r="E132" t="s">
        <v>219</v>
      </c>
      <c r="F132" t="s">
        <v>1440</v>
      </c>
    </row>
    <row r="133" spans="1:6" x14ac:dyDescent="0.25">
      <c r="A133">
        <v>130</v>
      </c>
      <c r="B133" t="s">
        <v>1439</v>
      </c>
      <c r="C133">
        <v>800.53</v>
      </c>
      <c r="D133">
        <v>800.53</v>
      </c>
      <c r="E133" t="s">
        <v>219</v>
      </c>
      <c r="F133" t="s">
        <v>1440</v>
      </c>
    </row>
    <row r="134" spans="1:6" x14ac:dyDescent="0.25">
      <c r="A134">
        <v>131</v>
      </c>
      <c r="B134" t="s">
        <v>1439</v>
      </c>
      <c r="C134">
        <v>691.67</v>
      </c>
      <c r="D134">
        <v>691.67</v>
      </c>
      <c r="E134" t="s">
        <v>219</v>
      </c>
      <c r="F134" t="s">
        <v>1440</v>
      </c>
    </row>
    <row r="135" spans="1:6" x14ac:dyDescent="0.25">
      <c r="A135">
        <v>132</v>
      </c>
      <c r="B135" t="s">
        <v>1439</v>
      </c>
      <c r="C135">
        <v>832.67</v>
      </c>
      <c r="D135">
        <v>832.67</v>
      </c>
      <c r="E135" t="s">
        <v>219</v>
      </c>
      <c r="F135" t="s">
        <v>1440</v>
      </c>
    </row>
    <row r="136" spans="1:6" x14ac:dyDescent="0.25">
      <c r="A136">
        <v>133</v>
      </c>
      <c r="B136" t="s">
        <v>1439</v>
      </c>
      <c r="C136">
        <v>2137.27</v>
      </c>
      <c r="D136">
        <v>2137.27</v>
      </c>
      <c r="E136" t="s">
        <v>219</v>
      </c>
      <c r="F136" t="s">
        <v>1440</v>
      </c>
    </row>
    <row r="137" spans="1:6" x14ac:dyDescent="0.25">
      <c r="A137">
        <v>134</v>
      </c>
      <c r="B137" t="s">
        <v>1439</v>
      </c>
      <c r="C137">
        <v>2137.27</v>
      </c>
      <c r="D137">
        <v>2137.27</v>
      </c>
      <c r="E137" t="s">
        <v>219</v>
      </c>
      <c r="F137" t="s">
        <v>1440</v>
      </c>
    </row>
    <row r="138" spans="1:6" x14ac:dyDescent="0.25">
      <c r="A138">
        <v>135</v>
      </c>
      <c r="B138" t="s">
        <v>1439</v>
      </c>
      <c r="C138">
        <v>1667.85</v>
      </c>
      <c r="D138">
        <v>1667.85</v>
      </c>
      <c r="E138" t="s">
        <v>219</v>
      </c>
      <c r="F138" t="s">
        <v>1440</v>
      </c>
    </row>
    <row r="139" spans="1:6" x14ac:dyDescent="0.25">
      <c r="A139">
        <v>136</v>
      </c>
      <c r="B139" t="s">
        <v>1439</v>
      </c>
      <c r="C139">
        <v>3373.63</v>
      </c>
      <c r="D139">
        <v>3373.63</v>
      </c>
      <c r="E139" t="s">
        <v>219</v>
      </c>
      <c r="F139" t="s">
        <v>1440</v>
      </c>
    </row>
    <row r="140" spans="1:6" x14ac:dyDescent="0.25">
      <c r="A140">
        <v>137</v>
      </c>
      <c r="B140" t="s">
        <v>1439</v>
      </c>
      <c r="C140">
        <v>1948.6</v>
      </c>
      <c r="D140">
        <v>1948.6</v>
      </c>
      <c r="E140" t="s">
        <v>219</v>
      </c>
      <c r="F140" t="s">
        <v>1440</v>
      </c>
    </row>
    <row r="141" spans="1:6" x14ac:dyDescent="0.25">
      <c r="A141">
        <v>139</v>
      </c>
      <c r="B141" t="s">
        <v>1439</v>
      </c>
      <c r="C141">
        <v>1144.79</v>
      </c>
      <c r="D141">
        <v>1144.79</v>
      </c>
      <c r="E141" t="s">
        <v>219</v>
      </c>
      <c r="F141" t="s">
        <v>1440</v>
      </c>
    </row>
    <row r="142" spans="1:6" x14ac:dyDescent="0.25">
      <c r="A142">
        <v>140</v>
      </c>
      <c r="B142" t="s">
        <v>1439</v>
      </c>
      <c r="C142">
        <v>1779.3</v>
      </c>
      <c r="D142">
        <v>1779.3</v>
      </c>
      <c r="E142" t="s">
        <v>219</v>
      </c>
      <c r="F142" t="s">
        <v>1440</v>
      </c>
    </row>
    <row r="143" spans="1:6" x14ac:dyDescent="0.25">
      <c r="A143">
        <v>141</v>
      </c>
      <c r="B143" t="s">
        <v>1439</v>
      </c>
      <c r="C143">
        <v>1144.79</v>
      </c>
      <c r="D143">
        <v>1144.79</v>
      </c>
      <c r="E143" t="s">
        <v>219</v>
      </c>
      <c r="F143" t="s">
        <v>1440</v>
      </c>
    </row>
    <row r="144" spans="1:6" x14ac:dyDescent="0.25">
      <c r="A144">
        <v>142</v>
      </c>
      <c r="B144" t="s">
        <v>1439</v>
      </c>
      <c r="C144">
        <v>1144.79</v>
      </c>
      <c r="D144">
        <v>1144.79</v>
      </c>
      <c r="E144" t="s">
        <v>219</v>
      </c>
      <c r="F144" t="s">
        <v>1440</v>
      </c>
    </row>
    <row r="145" spans="1:6" x14ac:dyDescent="0.25">
      <c r="A145">
        <v>143</v>
      </c>
      <c r="B145" t="s">
        <v>1439</v>
      </c>
      <c r="C145">
        <v>549.1</v>
      </c>
      <c r="D145">
        <v>549.1</v>
      </c>
      <c r="E145" t="s">
        <v>219</v>
      </c>
      <c r="F145" t="s">
        <v>1440</v>
      </c>
    </row>
    <row r="146" spans="1:6" x14ac:dyDescent="0.25">
      <c r="A146">
        <v>144</v>
      </c>
      <c r="B146" t="s">
        <v>1439</v>
      </c>
      <c r="C146">
        <v>1581.05</v>
      </c>
      <c r="D146">
        <v>1581.05</v>
      </c>
      <c r="E146" t="s">
        <v>219</v>
      </c>
      <c r="F146" t="s">
        <v>1440</v>
      </c>
    </row>
    <row r="147" spans="1:6" x14ac:dyDescent="0.25">
      <c r="A147">
        <v>145</v>
      </c>
      <c r="B147" t="s">
        <v>1439</v>
      </c>
      <c r="C147">
        <v>549.1</v>
      </c>
      <c r="D147">
        <v>549.1</v>
      </c>
      <c r="E147" t="s">
        <v>219</v>
      </c>
      <c r="F147" t="s">
        <v>1440</v>
      </c>
    </row>
    <row r="148" spans="1:6" x14ac:dyDescent="0.25">
      <c r="A148">
        <v>146</v>
      </c>
      <c r="B148" t="s">
        <v>1439</v>
      </c>
      <c r="C148">
        <v>1581.05</v>
      </c>
      <c r="D148">
        <v>1581.05</v>
      </c>
      <c r="E148" t="s">
        <v>219</v>
      </c>
      <c r="F148" t="s">
        <v>1440</v>
      </c>
    </row>
    <row r="149" spans="1:6" x14ac:dyDescent="0.25">
      <c r="A149">
        <v>147</v>
      </c>
      <c r="B149" t="s">
        <v>1439</v>
      </c>
      <c r="C149">
        <v>1101.06</v>
      </c>
      <c r="D149">
        <v>1101.06</v>
      </c>
      <c r="E149" t="s">
        <v>219</v>
      </c>
      <c r="F149" t="s">
        <v>1440</v>
      </c>
    </row>
    <row r="150" spans="1:6" x14ac:dyDescent="0.25">
      <c r="A150">
        <v>148</v>
      </c>
      <c r="B150" t="s">
        <v>1439</v>
      </c>
      <c r="C150">
        <v>549.16999999999996</v>
      </c>
      <c r="D150">
        <v>549.16999999999996</v>
      </c>
      <c r="E150" t="s">
        <v>219</v>
      </c>
      <c r="F150" t="s">
        <v>1440</v>
      </c>
    </row>
    <row r="151" spans="1:6" x14ac:dyDescent="0.25">
      <c r="A151">
        <v>149</v>
      </c>
      <c r="B151" t="s">
        <v>1439</v>
      </c>
      <c r="C151">
        <v>562.55999999999995</v>
      </c>
      <c r="D151">
        <v>562.55999999999995</v>
      </c>
      <c r="E151" t="s">
        <v>219</v>
      </c>
      <c r="F151" t="s">
        <v>1440</v>
      </c>
    </row>
    <row r="152" spans="1:6" x14ac:dyDescent="0.25">
      <c r="A152">
        <v>150</v>
      </c>
      <c r="B152" t="s">
        <v>1439</v>
      </c>
      <c r="C152">
        <v>1309.25</v>
      </c>
      <c r="D152">
        <v>1309.25</v>
      </c>
      <c r="E152" t="s">
        <v>219</v>
      </c>
      <c r="F152" t="s">
        <v>1440</v>
      </c>
    </row>
    <row r="153" spans="1:6" x14ac:dyDescent="0.25">
      <c r="A153">
        <v>151</v>
      </c>
      <c r="B153" t="s">
        <v>1439</v>
      </c>
      <c r="C153">
        <v>2786.21</v>
      </c>
      <c r="D153">
        <v>2786.21</v>
      </c>
      <c r="E153" t="s">
        <v>219</v>
      </c>
      <c r="F153" t="s">
        <v>1440</v>
      </c>
    </row>
    <row r="154" spans="1:6" x14ac:dyDescent="0.25">
      <c r="A154">
        <v>152</v>
      </c>
      <c r="B154" t="s">
        <v>1439</v>
      </c>
      <c r="C154">
        <v>972.84</v>
      </c>
      <c r="D154">
        <v>972.84</v>
      </c>
      <c r="E154" t="s">
        <v>219</v>
      </c>
      <c r="F154" t="s">
        <v>1440</v>
      </c>
    </row>
    <row r="155" spans="1:6" x14ac:dyDescent="0.25">
      <c r="A155">
        <v>153</v>
      </c>
      <c r="B155" t="s">
        <v>1439</v>
      </c>
      <c r="C155">
        <v>1779.15</v>
      </c>
      <c r="D155">
        <v>1779.15</v>
      </c>
      <c r="E155" t="s">
        <v>219</v>
      </c>
      <c r="F155" t="s">
        <v>1440</v>
      </c>
    </row>
    <row r="156" spans="1:6" x14ac:dyDescent="0.25">
      <c r="A156">
        <v>154</v>
      </c>
      <c r="B156" t="s">
        <v>1439</v>
      </c>
      <c r="C156">
        <v>1482.84</v>
      </c>
      <c r="D156">
        <v>1482.84</v>
      </c>
      <c r="E156" t="s">
        <v>219</v>
      </c>
      <c r="F156" t="s">
        <v>1440</v>
      </c>
    </row>
    <row r="157" spans="1:6" x14ac:dyDescent="0.25">
      <c r="A157">
        <v>155</v>
      </c>
      <c r="B157" t="s">
        <v>1439</v>
      </c>
      <c r="C157">
        <v>1671.85</v>
      </c>
      <c r="D157">
        <v>1671.85</v>
      </c>
      <c r="E157" t="s">
        <v>219</v>
      </c>
      <c r="F157" t="s">
        <v>1440</v>
      </c>
    </row>
    <row r="158" spans="1:6" x14ac:dyDescent="0.25">
      <c r="A158">
        <v>156</v>
      </c>
      <c r="B158" t="s">
        <v>1439</v>
      </c>
      <c r="C158">
        <v>1122.45</v>
      </c>
      <c r="D158">
        <v>1122.45</v>
      </c>
      <c r="E158" t="s">
        <v>219</v>
      </c>
      <c r="F158" t="s">
        <v>1440</v>
      </c>
    </row>
    <row r="159" spans="1:6" x14ac:dyDescent="0.25">
      <c r="A159">
        <v>157</v>
      </c>
      <c r="B159" t="s">
        <v>1439</v>
      </c>
      <c r="C159">
        <v>1407.86</v>
      </c>
      <c r="D159">
        <v>1407.86</v>
      </c>
      <c r="E159" t="s">
        <v>219</v>
      </c>
      <c r="F159" t="s">
        <v>1440</v>
      </c>
    </row>
    <row r="160" spans="1:6" x14ac:dyDescent="0.25">
      <c r="A160">
        <v>158</v>
      </c>
      <c r="B160" t="s">
        <v>1439</v>
      </c>
      <c r="C160">
        <v>1407.86</v>
      </c>
      <c r="D160">
        <v>1407.86</v>
      </c>
      <c r="E160" t="s">
        <v>219</v>
      </c>
      <c r="F160" t="s">
        <v>1440</v>
      </c>
    </row>
    <row r="161" spans="1:6" x14ac:dyDescent="0.25">
      <c r="A161">
        <v>159</v>
      </c>
      <c r="B161" t="s">
        <v>1439</v>
      </c>
      <c r="C161">
        <v>1407.86</v>
      </c>
      <c r="D161">
        <v>1407.86</v>
      </c>
      <c r="E161" t="s">
        <v>219</v>
      </c>
      <c r="F161" t="s">
        <v>1440</v>
      </c>
    </row>
    <row r="162" spans="1:6" x14ac:dyDescent="0.25">
      <c r="A162">
        <v>160</v>
      </c>
      <c r="B162" t="s">
        <v>1439</v>
      </c>
      <c r="C162">
        <v>1407.86</v>
      </c>
      <c r="D162">
        <v>1407.86</v>
      </c>
      <c r="E162" t="s">
        <v>219</v>
      </c>
      <c r="F162" t="s">
        <v>1440</v>
      </c>
    </row>
    <row r="163" spans="1:6" x14ac:dyDescent="0.25">
      <c r="A163">
        <v>161</v>
      </c>
      <c r="B163" t="s">
        <v>1439</v>
      </c>
      <c r="C163">
        <v>549.63</v>
      </c>
      <c r="D163">
        <v>549.63</v>
      </c>
      <c r="E163" t="s">
        <v>219</v>
      </c>
      <c r="F163" t="s">
        <v>1440</v>
      </c>
    </row>
    <row r="164" spans="1:6" x14ac:dyDescent="0.25">
      <c r="A164">
        <v>163</v>
      </c>
      <c r="B164" t="s">
        <v>1439</v>
      </c>
      <c r="C164">
        <v>800.53</v>
      </c>
      <c r="D164">
        <v>800.53</v>
      </c>
      <c r="E164" t="s">
        <v>219</v>
      </c>
      <c r="F164" t="s">
        <v>1440</v>
      </c>
    </row>
    <row r="165" spans="1:6" x14ac:dyDescent="0.25">
      <c r="A165">
        <v>164</v>
      </c>
      <c r="B165" t="s">
        <v>1439</v>
      </c>
      <c r="C165">
        <v>1486.19</v>
      </c>
      <c r="D165">
        <v>1486.19</v>
      </c>
      <c r="E165" t="s">
        <v>219</v>
      </c>
      <c r="F165" t="s">
        <v>1440</v>
      </c>
    </row>
    <row r="166" spans="1:6" x14ac:dyDescent="0.25">
      <c r="A166">
        <v>165</v>
      </c>
      <c r="B166" t="s">
        <v>1439</v>
      </c>
      <c r="C166">
        <v>794.96</v>
      </c>
      <c r="D166">
        <v>794.96</v>
      </c>
      <c r="E166" t="s">
        <v>219</v>
      </c>
      <c r="F166" t="s">
        <v>1440</v>
      </c>
    </row>
    <row r="167" spans="1:6" x14ac:dyDescent="0.25">
      <c r="A167">
        <v>167</v>
      </c>
      <c r="B167" t="s">
        <v>1439</v>
      </c>
      <c r="C167">
        <v>2339.4</v>
      </c>
      <c r="D167">
        <v>2339.4</v>
      </c>
      <c r="E167" t="s">
        <v>219</v>
      </c>
      <c r="F167" t="s">
        <v>1440</v>
      </c>
    </row>
    <row r="168" spans="1:6" x14ac:dyDescent="0.25">
      <c r="A168">
        <v>170</v>
      </c>
      <c r="B168" t="s">
        <v>1439</v>
      </c>
      <c r="C168">
        <v>643.88</v>
      </c>
      <c r="D168">
        <v>643.88</v>
      </c>
      <c r="E168" t="s">
        <v>219</v>
      </c>
      <c r="F168" t="s">
        <v>1440</v>
      </c>
    </row>
    <row r="169" spans="1:6" x14ac:dyDescent="0.25">
      <c r="A169">
        <v>171</v>
      </c>
      <c r="B169" t="s">
        <v>1439</v>
      </c>
      <c r="C169">
        <v>1068.93</v>
      </c>
      <c r="D169">
        <v>1068.93</v>
      </c>
      <c r="E169" t="s">
        <v>219</v>
      </c>
      <c r="F169" t="s">
        <v>1440</v>
      </c>
    </row>
    <row r="170" spans="1:6" x14ac:dyDescent="0.25">
      <c r="A170">
        <v>172</v>
      </c>
      <c r="B170" t="s">
        <v>1439</v>
      </c>
      <c r="C170">
        <v>825.74</v>
      </c>
      <c r="D170">
        <v>825.74</v>
      </c>
      <c r="E170" t="s">
        <v>219</v>
      </c>
      <c r="F170" t="s">
        <v>1440</v>
      </c>
    </row>
    <row r="171" spans="1:6" x14ac:dyDescent="0.25">
      <c r="A171">
        <v>173</v>
      </c>
      <c r="B171" t="s">
        <v>1439</v>
      </c>
      <c r="C171">
        <v>908.03</v>
      </c>
      <c r="D171">
        <v>908.03</v>
      </c>
      <c r="E171" t="s">
        <v>219</v>
      </c>
      <c r="F171" t="s">
        <v>1440</v>
      </c>
    </row>
    <row r="172" spans="1:6" x14ac:dyDescent="0.25">
      <c r="A172">
        <v>174</v>
      </c>
      <c r="B172" t="s">
        <v>1439</v>
      </c>
      <c r="C172">
        <v>2786.33</v>
      </c>
      <c r="D172">
        <v>2786.33</v>
      </c>
      <c r="E172" t="s">
        <v>219</v>
      </c>
      <c r="F172" t="s">
        <v>1440</v>
      </c>
    </row>
    <row r="173" spans="1:6" x14ac:dyDescent="0.25">
      <c r="A173">
        <v>176</v>
      </c>
      <c r="B173" t="s">
        <v>1439</v>
      </c>
      <c r="C173">
        <v>966.91</v>
      </c>
      <c r="D173">
        <v>966.91</v>
      </c>
      <c r="E173" t="s">
        <v>219</v>
      </c>
      <c r="F173" t="s">
        <v>1440</v>
      </c>
    </row>
    <row r="174" spans="1:6" x14ac:dyDescent="0.25">
      <c r="A174">
        <v>177</v>
      </c>
      <c r="B174" t="s">
        <v>1439</v>
      </c>
      <c r="C174">
        <v>3306.27</v>
      </c>
      <c r="D174">
        <v>3306.27</v>
      </c>
      <c r="E174" t="s">
        <v>219</v>
      </c>
      <c r="F174" t="s">
        <v>1440</v>
      </c>
    </row>
    <row r="175" spans="1:6" x14ac:dyDescent="0.25">
      <c r="A175">
        <v>178</v>
      </c>
      <c r="B175" t="s">
        <v>1439</v>
      </c>
      <c r="C175">
        <v>1405.62</v>
      </c>
      <c r="D175">
        <v>1405.62</v>
      </c>
      <c r="E175" t="s">
        <v>219</v>
      </c>
      <c r="F175" t="s">
        <v>1440</v>
      </c>
    </row>
    <row r="176" spans="1:6" x14ac:dyDescent="0.25">
      <c r="A176">
        <v>179</v>
      </c>
      <c r="B176" t="s">
        <v>1439</v>
      </c>
      <c r="C176">
        <v>1605.66</v>
      </c>
      <c r="D176">
        <v>1605.66</v>
      </c>
      <c r="E176" t="s">
        <v>219</v>
      </c>
      <c r="F176" t="s">
        <v>1440</v>
      </c>
    </row>
    <row r="177" spans="1:6" x14ac:dyDescent="0.25">
      <c r="A177">
        <v>180</v>
      </c>
      <c r="B177" t="s">
        <v>1439</v>
      </c>
      <c r="C177">
        <v>1650.66</v>
      </c>
      <c r="D177">
        <v>1650.66</v>
      </c>
      <c r="E177" t="s">
        <v>219</v>
      </c>
      <c r="F177" t="s">
        <v>1440</v>
      </c>
    </row>
    <row r="178" spans="1:6" x14ac:dyDescent="0.25">
      <c r="A178">
        <v>181</v>
      </c>
      <c r="B178" t="s">
        <v>1439</v>
      </c>
      <c r="C178">
        <v>876.35</v>
      </c>
      <c r="D178">
        <v>876.35</v>
      </c>
      <c r="E178" t="s">
        <v>219</v>
      </c>
      <c r="F178" t="s">
        <v>1440</v>
      </c>
    </row>
    <row r="179" spans="1:6" x14ac:dyDescent="0.25">
      <c r="A179">
        <v>182</v>
      </c>
      <c r="B179" t="s">
        <v>1439</v>
      </c>
      <c r="C179">
        <v>748.23</v>
      </c>
      <c r="D179">
        <v>748.23</v>
      </c>
      <c r="E179" t="s">
        <v>219</v>
      </c>
      <c r="F179" t="s">
        <v>1440</v>
      </c>
    </row>
    <row r="180" spans="1:6" x14ac:dyDescent="0.25">
      <c r="A180">
        <v>183</v>
      </c>
      <c r="B180" t="s">
        <v>1439</v>
      </c>
      <c r="C180">
        <v>752.78</v>
      </c>
      <c r="D180">
        <v>752.78</v>
      </c>
      <c r="E180" t="s">
        <v>219</v>
      </c>
      <c r="F180" t="s">
        <v>1440</v>
      </c>
    </row>
    <row r="181" spans="1:6" x14ac:dyDescent="0.25">
      <c r="A181">
        <v>184</v>
      </c>
      <c r="B181" t="s">
        <v>1439</v>
      </c>
      <c r="C181">
        <v>801.71</v>
      </c>
      <c r="D181">
        <v>801.71</v>
      </c>
      <c r="E181" t="s">
        <v>219</v>
      </c>
      <c r="F181" t="s">
        <v>1440</v>
      </c>
    </row>
    <row r="182" spans="1:6" x14ac:dyDescent="0.25">
      <c r="A182">
        <v>185</v>
      </c>
      <c r="B182" t="s">
        <v>1439</v>
      </c>
      <c r="C182">
        <v>962.03</v>
      </c>
      <c r="D182">
        <v>962.03</v>
      </c>
      <c r="E182" t="s">
        <v>219</v>
      </c>
      <c r="F182" t="s">
        <v>1440</v>
      </c>
    </row>
    <row r="183" spans="1:6" x14ac:dyDescent="0.25">
      <c r="A183">
        <v>186</v>
      </c>
      <c r="B183" t="s">
        <v>1439</v>
      </c>
      <c r="C183">
        <v>962.03</v>
      </c>
      <c r="D183">
        <v>962.03</v>
      </c>
      <c r="E183" t="s">
        <v>219</v>
      </c>
      <c r="F183" t="s">
        <v>1440</v>
      </c>
    </row>
    <row r="184" spans="1:6" x14ac:dyDescent="0.25">
      <c r="A184">
        <v>187</v>
      </c>
      <c r="B184" t="s">
        <v>1439</v>
      </c>
      <c r="C184">
        <v>748.23</v>
      </c>
      <c r="D184">
        <v>748.23</v>
      </c>
      <c r="E184" t="s">
        <v>219</v>
      </c>
      <c r="F184" t="s">
        <v>1440</v>
      </c>
    </row>
    <row r="185" spans="1:6" x14ac:dyDescent="0.25">
      <c r="A185">
        <v>188</v>
      </c>
      <c r="B185" t="s">
        <v>1439</v>
      </c>
      <c r="C185">
        <v>407.92</v>
      </c>
      <c r="D185">
        <v>407.92</v>
      </c>
      <c r="E185" t="s">
        <v>219</v>
      </c>
      <c r="F185" t="s">
        <v>1440</v>
      </c>
    </row>
    <row r="186" spans="1:6" x14ac:dyDescent="0.25">
      <c r="A186">
        <v>189</v>
      </c>
      <c r="B186" t="s">
        <v>1439</v>
      </c>
      <c r="C186">
        <v>877.51</v>
      </c>
      <c r="D186">
        <v>877.51</v>
      </c>
      <c r="E186" t="s">
        <v>219</v>
      </c>
      <c r="F186" t="s">
        <v>1440</v>
      </c>
    </row>
    <row r="187" spans="1:6" x14ac:dyDescent="0.25">
      <c r="A187">
        <v>190</v>
      </c>
      <c r="B187" t="s">
        <v>1439</v>
      </c>
      <c r="C187">
        <v>778.38</v>
      </c>
      <c r="D187">
        <v>778.38</v>
      </c>
      <c r="E187" t="s">
        <v>219</v>
      </c>
      <c r="F187" t="s">
        <v>1440</v>
      </c>
    </row>
    <row r="188" spans="1:6" x14ac:dyDescent="0.25">
      <c r="A188">
        <v>191</v>
      </c>
      <c r="B188" t="s">
        <v>1439</v>
      </c>
      <c r="C188">
        <v>1071.3499999999999</v>
      </c>
      <c r="D188">
        <v>1071.3499999999999</v>
      </c>
      <c r="E188" t="s">
        <v>219</v>
      </c>
      <c r="F188" t="s">
        <v>1440</v>
      </c>
    </row>
    <row r="189" spans="1:6" x14ac:dyDescent="0.25">
      <c r="A189">
        <v>192</v>
      </c>
      <c r="B189" t="s">
        <v>1439</v>
      </c>
      <c r="C189">
        <v>1977.87</v>
      </c>
      <c r="D189">
        <v>1977.87</v>
      </c>
      <c r="E189" t="s">
        <v>219</v>
      </c>
      <c r="F189" t="s">
        <v>1440</v>
      </c>
    </row>
    <row r="190" spans="1:6" x14ac:dyDescent="0.25">
      <c r="A190">
        <v>193</v>
      </c>
      <c r="B190" t="s">
        <v>1439</v>
      </c>
      <c r="C190">
        <v>728.28</v>
      </c>
      <c r="D190">
        <v>728.28</v>
      </c>
      <c r="E190" t="s">
        <v>219</v>
      </c>
      <c r="F190" t="s">
        <v>1440</v>
      </c>
    </row>
    <row r="191" spans="1:6" x14ac:dyDescent="0.25">
      <c r="A191">
        <v>194</v>
      </c>
      <c r="B191" t="s">
        <v>1439</v>
      </c>
      <c r="C191">
        <v>936.24</v>
      </c>
      <c r="D191">
        <v>936.24</v>
      </c>
      <c r="E191" t="s">
        <v>219</v>
      </c>
      <c r="F191" t="s">
        <v>1440</v>
      </c>
    </row>
    <row r="192" spans="1:6" x14ac:dyDescent="0.25">
      <c r="A192">
        <v>197</v>
      </c>
      <c r="B192" t="s">
        <v>1439</v>
      </c>
      <c r="C192">
        <v>661.47</v>
      </c>
      <c r="D192">
        <v>661.47</v>
      </c>
      <c r="E192" t="s">
        <v>219</v>
      </c>
      <c r="F192" t="s">
        <v>1440</v>
      </c>
    </row>
    <row r="193" spans="1:6" x14ac:dyDescent="0.25">
      <c r="A193">
        <v>198</v>
      </c>
      <c r="B193" t="s">
        <v>1439</v>
      </c>
      <c r="C193">
        <v>609.48</v>
      </c>
      <c r="D193">
        <v>609.48</v>
      </c>
      <c r="E193" t="s">
        <v>219</v>
      </c>
      <c r="F193" t="s">
        <v>1440</v>
      </c>
    </row>
    <row r="194" spans="1:6" x14ac:dyDescent="0.25">
      <c r="A194">
        <v>199</v>
      </c>
      <c r="B194" t="s">
        <v>1439</v>
      </c>
      <c r="C194">
        <v>880.77</v>
      </c>
      <c r="D194">
        <v>880.77</v>
      </c>
      <c r="E194" t="s">
        <v>219</v>
      </c>
      <c r="F194" t="s">
        <v>1440</v>
      </c>
    </row>
    <row r="195" spans="1:6" x14ac:dyDescent="0.25">
      <c r="A195">
        <v>200</v>
      </c>
      <c r="B195" t="s">
        <v>1439</v>
      </c>
      <c r="C195">
        <v>769.65</v>
      </c>
      <c r="D195">
        <v>769.65</v>
      </c>
      <c r="E195" t="s">
        <v>219</v>
      </c>
      <c r="F195" t="s">
        <v>1440</v>
      </c>
    </row>
    <row r="196" spans="1:6" x14ac:dyDescent="0.25">
      <c r="A196">
        <v>201</v>
      </c>
      <c r="B196" t="s">
        <v>1439</v>
      </c>
      <c r="C196">
        <v>661.39</v>
      </c>
      <c r="D196">
        <v>661.39</v>
      </c>
      <c r="E196" t="s">
        <v>219</v>
      </c>
      <c r="F196" t="s">
        <v>1440</v>
      </c>
    </row>
    <row r="197" spans="1:6" x14ac:dyDescent="0.25">
      <c r="A197">
        <v>202</v>
      </c>
      <c r="B197" t="s">
        <v>1439</v>
      </c>
      <c r="C197">
        <v>749.58</v>
      </c>
      <c r="D197">
        <v>749.58</v>
      </c>
      <c r="E197" t="s">
        <v>219</v>
      </c>
      <c r="F197" t="s">
        <v>1440</v>
      </c>
    </row>
    <row r="198" spans="1:6" x14ac:dyDescent="0.25">
      <c r="A198">
        <v>203</v>
      </c>
      <c r="B198" t="s">
        <v>1439</v>
      </c>
      <c r="C198">
        <v>641.36</v>
      </c>
      <c r="D198">
        <v>641.36</v>
      </c>
      <c r="E198" t="s">
        <v>219</v>
      </c>
      <c r="F198" t="s">
        <v>1440</v>
      </c>
    </row>
    <row r="199" spans="1:6" x14ac:dyDescent="0.25">
      <c r="A199">
        <v>204</v>
      </c>
      <c r="B199" t="s">
        <v>1439</v>
      </c>
      <c r="C199">
        <v>762.03</v>
      </c>
      <c r="D199">
        <v>762.03</v>
      </c>
      <c r="E199" t="s">
        <v>219</v>
      </c>
      <c r="F199" t="s">
        <v>1440</v>
      </c>
    </row>
    <row r="200" spans="1:6" x14ac:dyDescent="0.25">
      <c r="A200">
        <v>205</v>
      </c>
      <c r="B200" t="s">
        <v>1439</v>
      </c>
      <c r="C200">
        <v>493.01</v>
      </c>
      <c r="D200">
        <v>493.01</v>
      </c>
      <c r="E200" t="s">
        <v>219</v>
      </c>
      <c r="F200" t="s">
        <v>1440</v>
      </c>
    </row>
    <row r="201" spans="1:6" x14ac:dyDescent="0.25">
      <c r="A201">
        <v>206</v>
      </c>
      <c r="B201" t="s">
        <v>1439</v>
      </c>
      <c r="C201">
        <v>1210.6099999999999</v>
      </c>
      <c r="D201">
        <v>1210.6099999999999</v>
      </c>
      <c r="E201" t="s">
        <v>219</v>
      </c>
      <c r="F201" t="s">
        <v>1440</v>
      </c>
    </row>
    <row r="202" spans="1:6" x14ac:dyDescent="0.25">
      <c r="A202">
        <v>207</v>
      </c>
      <c r="B202" t="s">
        <v>1439</v>
      </c>
      <c r="C202">
        <v>448.24</v>
      </c>
      <c r="D202">
        <v>448.24</v>
      </c>
      <c r="E202" t="s">
        <v>219</v>
      </c>
      <c r="F202" t="s">
        <v>1440</v>
      </c>
    </row>
    <row r="203" spans="1:6" x14ac:dyDescent="0.25">
      <c r="A203">
        <v>208</v>
      </c>
      <c r="B203" t="s">
        <v>1439</v>
      </c>
      <c r="C203">
        <v>399.61</v>
      </c>
      <c r="D203">
        <v>399.61</v>
      </c>
      <c r="E203" t="s">
        <v>219</v>
      </c>
      <c r="F203" t="s">
        <v>1440</v>
      </c>
    </row>
    <row r="204" spans="1:6" x14ac:dyDescent="0.25">
      <c r="A204">
        <v>209</v>
      </c>
      <c r="B204" t="s">
        <v>1439</v>
      </c>
      <c r="C204">
        <v>562.55999999999995</v>
      </c>
      <c r="D204">
        <v>562.55999999999995</v>
      </c>
      <c r="E204" t="s">
        <v>219</v>
      </c>
      <c r="F204" t="s">
        <v>1440</v>
      </c>
    </row>
    <row r="205" spans="1:6" x14ac:dyDescent="0.25">
      <c r="A205">
        <v>210</v>
      </c>
      <c r="B205" t="s">
        <v>1439</v>
      </c>
      <c r="C205">
        <v>752.78</v>
      </c>
      <c r="D205">
        <v>752.78</v>
      </c>
      <c r="E205" t="s">
        <v>219</v>
      </c>
      <c r="F205" t="s">
        <v>1440</v>
      </c>
    </row>
    <row r="206" spans="1:6" x14ac:dyDescent="0.25">
      <c r="A206">
        <v>211</v>
      </c>
      <c r="B206" t="s">
        <v>1439</v>
      </c>
      <c r="C206">
        <v>666.6</v>
      </c>
      <c r="D206">
        <v>666.6</v>
      </c>
      <c r="E206" t="s">
        <v>219</v>
      </c>
      <c r="F206" t="s">
        <v>1440</v>
      </c>
    </row>
    <row r="207" spans="1:6" x14ac:dyDescent="0.25">
      <c r="A207">
        <v>212</v>
      </c>
      <c r="B207" t="s">
        <v>1439</v>
      </c>
      <c r="C207">
        <v>1115.04</v>
      </c>
      <c r="D207">
        <v>1115.04</v>
      </c>
      <c r="E207" t="s">
        <v>219</v>
      </c>
      <c r="F207" t="s">
        <v>1440</v>
      </c>
    </row>
    <row r="208" spans="1:6" x14ac:dyDescent="0.25">
      <c r="A208">
        <v>213</v>
      </c>
      <c r="B208" t="s">
        <v>1439</v>
      </c>
      <c r="C208">
        <v>562.55999999999995</v>
      </c>
      <c r="D208">
        <v>562.55999999999995</v>
      </c>
      <c r="E208" t="s">
        <v>219</v>
      </c>
      <c r="F208" t="s">
        <v>1440</v>
      </c>
    </row>
    <row r="209" spans="1:6" x14ac:dyDescent="0.25">
      <c r="A209">
        <v>214</v>
      </c>
      <c r="B209" t="s">
        <v>1439</v>
      </c>
      <c r="C209">
        <v>728.27</v>
      </c>
      <c r="D209">
        <v>728.27</v>
      </c>
      <c r="E209" t="s">
        <v>219</v>
      </c>
      <c r="F209" t="s">
        <v>1440</v>
      </c>
    </row>
    <row r="210" spans="1:6" x14ac:dyDescent="0.25">
      <c r="A210">
        <v>215</v>
      </c>
      <c r="B210" t="s">
        <v>1439</v>
      </c>
      <c r="C210">
        <v>748.23</v>
      </c>
      <c r="D210">
        <v>748.23</v>
      </c>
      <c r="E210" t="s">
        <v>219</v>
      </c>
      <c r="F210" t="s">
        <v>1440</v>
      </c>
    </row>
    <row r="211" spans="1:6" x14ac:dyDescent="0.25">
      <c r="A211">
        <v>216</v>
      </c>
      <c r="B211" t="s">
        <v>1439</v>
      </c>
      <c r="C211">
        <v>493.01</v>
      </c>
      <c r="D211">
        <v>493.01</v>
      </c>
      <c r="E211" t="s">
        <v>219</v>
      </c>
      <c r="F211" t="s">
        <v>1440</v>
      </c>
    </row>
    <row r="212" spans="1:6" x14ac:dyDescent="0.25">
      <c r="A212">
        <v>217</v>
      </c>
      <c r="B212" t="s">
        <v>1439</v>
      </c>
      <c r="C212">
        <v>877.51</v>
      </c>
      <c r="D212">
        <v>877.51</v>
      </c>
      <c r="E212" t="s">
        <v>219</v>
      </c>
      <c r="F212" t="s">
        <v>1440</v>
      </c>
    </row>
    <row r="213" spans="1:6" x14ac:dyDescent="0.25">
      <c r="A213">
        <v>218</v>
      </c>
      <c r="B213" t="s">
        <v>1439</v>
      </c>
      <c r="C213">
        <v>877.51</v>
      </c>
      <c r="D213">
        <v>877.51</v>
      </c>
      <c r="E213" t="s">
        <v>219</v>
      </c>
      <c r="F213" t="s">
        <v>1440</v>
      </c>
    </row>
    <row r="214" spans="1:6" x14ac:dyDescent="0.25">
      <c r="A214">
        <v>219</v>
      </c>
      <c r="B214" t="s">
        <v>1439</v>
      </c>
      <c r="C214">
        <v>1573.93</v>
      </c>
      <c r="D214">
        <v>1573.93</v>
      </c>
      <c r="E214" t="s">
        <v>219</v>
      </c>
      <c r="F214" t="s">
        <v>1440</v>
      </c>
    </row>
    <row r="215" spans="1:6" x14ac:dyDescent="0.25">
      <c r="A215">
        <v>220</v>
      </c>
      <c r="B215" t="s">
        <v>1439</v>
      </c>
      <c r="C215">
        <v>666.6</v>
      </c>
      <c r="D215">
        <v>666.6</v>
      </c>
      <c r="E215" t="s">
        <v>219</v>
      </c>
      <c r="F215" t="s">
        <v>1440</v>
      </c>
    </row>
    <row r="216" spans="1:6" x14ac:dyDescent="0.25">
      <c r="A216">
        <v>221</v>
      </c>
      <c r="B216" t="s">
        <v>1439</v>
      </c>
      <c r="C216">
        <v>924.76</v>
      </c>
      <c r="D216">
        <v>924.76</v>
      </c>
      <c r="E216" t="s">
        <v>219</v>
      </c>
      <c r="F216" t="s">
        <v>1440</v>
      </c>
    </row>
    <row r="217" spans="1:6" x14ac:dyDescent="0.25">
      <c r="A217">
        <v>222</v>
      </c>
      <c r="B217" t="s">
        <v>1439</v>
      </c>
      <c r="C217">
        <v>1103.48</v>
      </c>
      <c r="D217">
        <v>1103.48</v>
      </c>
      <c r="E217" t="s">
        <v>219</v>
      </c>
      <c r="F217" t="s">
        <v>1440</v>
      </c>
    </row>
    <row r="218" spans="1:6" x14ac:dyDescent="0.25">
      <c r="A218">
        <v>223</v>
      </c>
      <c r="B218" t="s">
        <v>1439</v>
      </c>
      <c r="C218">
        <v>1103.45</v>
      </c>
      <c r="D218">
        <v>1103.45</v>
      </c>
      <c r="E218" t="s">
        <v>219</v>
      </c>
      <c r="F218" t="s">
        <v>1440</v>
      </c>
    </row>
    <row r="219" spans="1:6" x14ac:dyDescent="0.25">
      <c r="A219">
        <v>224</v>
      </c>
      <c r="B219" t="s">
        <v>1439</v>
      </c>
      <c r="C219">
        <v>962.03</v>
      </c>
      <c r="D219">
        <v>962.03</v>
      </c>
      <c r="E219" t="s">
        <v>219</v>
      </c>
      <c r="F219" t="s">
        <v>1440</v>
      </c>
    </row>
    <row r="220" spans="1:6" x14ac:dyDescent="0.25">
      <c r="A220">
        <v>226</v>
      </c>
      <c r="B220" t="s">
        <v>1439</v>
      </c>
      <c r="C220">
        <v>1103.48</v>
      </c>
      <c r="D220">
        <v>1103.48</v>
      </c>
      <c r="E220" t="s">
        <v>219</v>
      </c>
      <c r="F220" t="s">
        <v>1440</v>
      </c>
    </row>
    <row r="221" spans="1:6" x14ac:dyDescent="0.25">
      <c r="A221">
        <v>227</v>
      </c>
      <c r="B221" t="s">
        <v>1439</v>
      </c>
      <c r="C221">
        <v>1103.48</v>
      </c>
      <c r="D221">
        <v>1103.48</v>
      </c>
      <c r="E221" t="s">
        <v>219</v>
      </c>
      <c r="F221" t="s">
        <v>1440</v>
      </c>
    </row>
    <row r="222" spans="1:6" x14ac:dyDescent="0.25">
      <c r="A222">
        <v>228</v>
      </c>
      <c r="B222" t="s">
        <v>1439</v>
      </c>
      <c r="C222">
        <v>1103.48</v>
      </c>
      <c r="D222">
        <v>1103.48</v>
      </c>
      <c r="E222" t="s">
        <v>219</v>
      </c>
      <c r="F222" t="s">
        <v>1440</v>
      </c>
    </row>
    <row r="223" spans="1:6" x14ac:dyDescent="0.25">
      <c r="A223">
        <v>229</v>
      </c>
      <c r="B223" t="s">
        <v>1439</v>
      </c>
      <c r="C223">
        <v>1603.13</v>
      </c>
      <c r="D223">
        <v>1603.13</v>
      </c>
      <c r="E223" t="s">
        <v>219</v>
      </c>
      <c r="F223" t="s">
        <v>1440</v>
      </c>
    </row>
    <row r="224" spans="1:6" x14ac:dyDescent="0.25">
      <c r="A224">
        <v>230</v>
      </c>
      <c r="B224" t="s">
        <v>1439</v>
      </c>
      <c r="C224">
        <v>1362.92</v>
      </c>
      <c r="D224">
        <v>1362.92</v>
      </c>
      <c r="E224" t="s">
        <v>219</v>
      </c>
      <c r="F224" t="s">
        <v>1440</v>
      </c>
    </row>
    <row r="225" spans="1:6" x14ac:dyDescent="0.25">
      <c r="A225">
        <v>232</v>
      </c>
      <c r="B225" t="s">
        <v>1439</v>
      </c>
      <c r="C225">
        <v>1500.97</v>
      </c>
      <c r="D225">
        <v>1500.97</v>
      </c>
      <c r="E225" t="s">
        <v>219</v>
      </c>
      <c r="F225" t="s">
        <v>1440</v>
      </c>
    </row>
    <row r="226" spans="1:6" x14ac:dyDescent="0.25">
      <c r="A226">
        <v>233</v>
      </c>
      <c r="B226" t="s">
        <v>1439</v>
      </c>
      <c r="C226">
        <v>1926.77</v>
      </c>
      <c r="D226">
        <v>1926.77</v>
      </c>
      <c r="E226" t="s">
        <v>219</v>
      </c>
      <c r="F226" t="s">
        <v>1440</v>
      </c>
    </row>
    <row r="227" spans="1:6" x14ac:dyDescent="0.25">
      <c r="A227">
        <v>235</v>
      </c>
      <c r="B227" t="s">
        <v>1439</v>
      </c>
      <c r="C227">
        <v>1454.96</v>
      </c>
      <c r="D227">
        <v>1454.96</v>
      </c>
      <c r="E227" t="s">
        <v>219</v>
      </c>
      <c r="F227" t="s">
        <v>1440</v>
      </c>
    </row>
    <row r="228" spans="1:6" x14ac:dyDescent="0.25">
      <c r="A228">
        <v>236</v>
      </c>
      <c r="B228" t="s">
        <v>1439</v>
      </c>
      <c r="C228">
        <v>1228.32</v>
      </c>
      <c r="D228">
        <v>1228.32</v>
      </c>
      <c r="E228" t="s">
        <v>219</v>
      </c>
      <c r="F228" t="s">
        <v>1440</v>
      </c>
    </row>
    <row r="229" spans="1:6" x14ac:dyDescent="0.25">
      <c r="A229">
        <v>237</v>
      </c>
      <c r="B229" t="s">
        <v>1439</v>
      </c>
      <c r="C229">
        <v>962.03</v>
      </c>
      <c r="D229">
        <v>962.03</v>
      </c>
      <c r="E229" t="s">
        <v>219</v>
      </c>
      <c r="F229" t="s">
        <v>1440</v>
      </c>
    </row>
    <row r="230" spans="1:6" x14ac:dyDescent="0.25">
      <c r="A230">
        <v>238</v>
      </c>
      <c r="B230" t="s">
        <v>1439</v>
      </c>
      <c r="C230">
        <v>907.22</v>
      </c>
      <c r="D230">
        <v>907.22</v>
      </c>
      <c r="E230" t="s">
        <v>219</v>
      </c>
      <c r="F230" t="s">
        <v>1440</v>
      </c>
    </row>
    <row r="231" spans="1:6" x14ac:dyDescent="0.25">
      <c r="A231">
        <v>239</v>
      </c>
      <c r="B231" t="s">
        <v>1439</v>
      </c>
      <c r="C231">
        <v>1211.96</v>
      </c>
      <c r="D231">
        <v>1211.96</v>
      </c>
      <c r="E231" t="s">
        <v>219</v>
      </c>
      <c r="F231" t="s">
        <v>1440</v>
      </c>
    </row>
    <row r="232" spans="1:6" x14ac:dyDescent="0.25">
      <c r="A232">
        <v>240</v>
      </c>
      <c r="B232" t="s">
        <v>1439</v>
      </c>
      <c r="C232">
        <v>1125.3900000000001</v>
      </c>
      <c r="D232">
        <v>1125.3900000000001</v>
      </c>
      <c r="E232" t="s">
        <v>219</v>
      </c>
      <c r="F232" t="s">
        <v>1440</v>
      </c>
    </row>
    <row r="233" spans="1:6" x14ac:dyDescent="0.25">
      <c r="A233">
        <v>241</v>
      </c>
      <c r="B233" t="s">
        <v>1439</v>
      </c>
      <c r="C233">
        <v>907.22</v>
      </c>
      <c r="D233">
        <v>907.22</v>
      </c>
      <c r="E233" t="s">
        <v>219</v>
      </c>
      <c r="F233" t="s">
        <v>1440</v>
      </c>
    </row>
    <row r="234" spans="1:6" x14ac:dyDescent="0.25">
      <c r="A234">
        <v>242</v>
      </c>
      <c r="B234" t="s">
        <v>1439</v>
      </c>
      <c r="C234">
        <v>962.03</v>
      </c>
      <c r="D234">
        <v>962.03</v>
      </c>
      <c r="E234" t="s">
        <v>219</v>
      </c>
      <c r="F234" t="s">
        <v>1440</v>
      </c>
    </row>
    <row r="235" spans="1:6" x14ac:dyDescent="0.25">
      <c r="A235">
        <v>243</v>
      </c>
      <c r="B235" t="s">
        <v>1439</v>
      </c>
      <c r="C235">
        <v>1343.04</v>
      </c>
      <c r="D235">
        <v>1343.04</v>
      </c>
      <c r="E235" t="s">
        <v>219</v>
      </c>
      <c r="F235" t="s">
        <v>1440</v>
      </c>
    </row>
    <row r="236" spans="1:6" x14ac:dyDescent="0.25">
      <c r="A236">
        <v>244</v>
      </c>
      <c r="B236" t="s">
        <v>1439</v>
      </c>
      <c r="C236">
        <v>748.23</v>
      </c>
      <c r="D236">
        <v>748.23</v>
      </c>
      <c r="E236" t="s">
        <v>219</v>
      </c>
      <c r="F236" t="s">
        <v>1440</v>
      </c>
    </row>
    <row r="237" spans="1:6" x14ac:dyDescent="0.25">
      <c r="A237">
        <v>245</v>
      </c>
      <c r="B237" t="s">
        <v>1439</v>
      </c>
      <c r="C237">
        <v>1038.92</v>
      </c>
      <c r="D237">
        <v>1038.92</v>
      </c>
      <c r="E237" t="s">
        <v>219</v>
      </c>
      <c r="F237" t="s">
        <v>1440</v>
      </c>
    </row>
    <row r="238" spans="1:6" x14ac:dyDescent="0.25">
      <c r="A238">
        <v>246</v>
      </c>
      <c r="B238" t="s">
        <v>1439</v>
      </c>
      <c r="C238">
        <v>726.4</v>
      </c>
      <c r="D238">
        <v>726.4</v>
      </c>
      <c r="E238" t="s">
        <v>219</v>
      </c>
      <c r="F238" t="s">
        <v>1440</v>
      </c>
    </row>
    <row r="239" spans="1:6" x14ac:dyDescent="0.25">
      <c r="A239">
        <v>248</v>
      </c>
      <c r="B239" t="s">
        <v>1439</v>
      </c>
      <c r="C239">
        <v>684.95</v>
      </c>
      <c r="D239">
        <v>684.95</v>
      </c>
      <c r="E239" t="s">
        <v>219</v>
      </c>
      <c r="F239" t="s">
        <v>1440</v>
      </c>
    </row>
    <row r="240" spans="1:6" x14ac:dyDescent="0.25">
      <c r="A240">
        <v>249</v>
      </c>
      <c r="B240" t="s">
        <v>1439</v>
      </c>
      <c r="C240">
        <v>862.94</v>
      </c>
      <c r="D240">
        <v>862.94</v>
      </c>
      <c r="E240" t="s">
        <v>219</v>
      </c>
      <c r="F240" t="s">
        <v>1440</v>
      </c>
    </row>
    <row r="241" spans="1:6" x14ac:dyDescent="0.25">
      <c r="A241">
        <v>250</v>
      </c>
      <c r="B241" t="s">
        <v>1439</v>
      </c>
      <c r="C241">
        <v>653.14</v>
      </c>
      <c r="D241">
        <v>653.14</v>
      </c>
      <c r="E241" t="s">
        <v>219</v>
      </c>
      <c r="F241" t="s">
        <v>1440</v>
      </c>
    </row>
    <row r="242" spans="1:6" x14ac:dyDescent="0.25">
      <c r="A242">
        <v>251</v>
      </c>
      <c r="B242" t="s">
        <v>1439</v>
      </c>
      <c r="C242">
        <v>563.96</v>
      </c>
      <c r="D242">
        <v>563.96</v>
      </c>
      <c r="E242" t="s">
        <v>219</v>
      </c>
      <c r="F242" t="s">
        <v>1440</v>
      </c>
    </row>
    <row r="243" spans="1:6" x14ac:dyDescent="0.25">
      <c r="A243">
        <v>252</v>
      </c>
      <c r="B243" t="s">
        <v>1439</v>
      </c>
      <c r="C243">
        <v>748.23</v>
      </c>
      <c r="D243">
        <v>748.23</v>
      </c>
      <c r="E243" t="s">
        <v>219</v>
      </c>
      <c r="F243" t="s">
        <v>1440</v>
      </c>
    </row>
    <row r="244" spans="1:6" x14ac:dyDescent="0.25">
      <c r="A244">
        <v>15</v>
      </c>
      <c r="B244" t="s">
        <v>1439</v>
      </c>
      <c r="C244">
        <v>1067.03</v>
      </c>
      <c r="D244">
        <v>1067.03</v>
      </c>
      <c r="E244" t="s">
        <v>219</v>
      </c>
      <c r="F244" t="s">
        <v>1440</v>
      </c>
    </row>
    <row r="245" spans="1:6" x14ac:dyDescent="0.25">
      <c r="A245">
        <v>25</v>
      </c>
      <c r="B245" t="s">
        <v>1439</v>
      </c>
      <c r="C245">
        <v>588.57000000000005</v>
      </c>
      <c r="D245">
        <v>588.57000000000005</v>
      </c>
      <c r="E245" t="s">
        <v>219</v>
      </c>
      <c r="F245" t="s">
        <v>1440</v>
      </c>
    </row>
    <row r="246" spans="1:6" x14ac:dyDescent="0.25">
      <c r="A246">
        <v>29</v>
      </c>
      <c r="B246" t="s">
        <v>1439</v>
      </c>
      <c r="C246">
        <v>468.5</v>
      </c>
      <c r="D246">
        <v>468.5</v>
      </c>
      <c r="E246" t="s">
        <v>219</v>
      </c>
      <c r="F246" t="s">
        <v>1440</v>
      </c>
    </row>
    <row r="247" spans="1:6" x14ac:dyDescent="0.25">
      <c r="A247">
        <v>38</v>
      </c>
      <c r="B247" t="s">
        <v>1439</v>
      </c>
      <c r="C247">
        <v>972.84</v>
      </c>
      <c r="D247">
        <v>972.84</v>
      </c>
      <c r="E247" t="s">
        <v>219</v>
      </c>
      <c r="F247" t="s">
        <v>1440</v>
      </c>
    </row>
    <row r="248" spans="1:6" x14ac:dyDescent="0.25">
      <c r="A248">
        <v>46</v>
      </c>
      <c r="B248" t="s">
        <v>1439</v>
      </c>
      <c r="C248">
        <v>321.12</v>
      </c>
      <c r="D248">
        <v>321.12</v>
      </c>
      <c r="E248" t="s">
        <v>219</v>
      </c>
      <c r="F248" t="s">
        <v>1440</v>
      </c>
    </row>
    <row r="249" spans="1:6" x14ac:dyDescent="0.25">
      <c r="A249">
        <v>47</v>
      </c>
      <c r="B249" t="s">
        <v>1439</v>
      </c>
      <c r="C249">
        <v>321.12</v>
      </c>
      <c r="D249">
        <v>321.12</v>
      </c>
      <c r="E249" t="s">
        <v>219</v>
      </c>
      <c r="F249" t="s">
        <v>1440</v>
      </c>
    </row>
    <row r="250" spans="1:6" x14ac:dyDescent="0.25">
      <c r="A250">
        <v>50</v>
      </c>
      <c r="B250" t="s">
        <v>1439</v>
      </c>
      <c r="C250">
        <v>551.61</v>
      </c>
      <c r="D250">
        <v>551.61</v>
      </c>
      <c r="E250" t="s">
        <v>219</v>
      </c>
      <c r="F250" t="s">
        <v>1440</v>
      </c>
    </row>
    <row r="251" spans="1:6" x14ac:dyDescent="0.25">
      <c r="A251">
        <v>51</v>
      </c>
      <c r="B251" t="s">
        <v>1439</v>
      </c>
      <c r="C251">
        <v>321.12</v>
      </c>
      <c r="D251">
        <v>321.12</v>
      </c>
      <c r="E251" t="s">
        <v>219</v>
      </c>
      <c r="F251" t="s">
        <v>1440</v>
      </c>
    </row>
    <row r="252" spans="1:6" x14ac:dyDescent="0.25">
      <c r="A252">
        <v>52</v>
      </c>
      <c r="B252" t="s">
        <v>1439</v>
      </c>
      <c r="C252">
        <v>316.45999999999998</v>
      </c>
      <c r="D252">
        <v>316.45999999999998</v>
      </c>
      <c r="E252" t="s">
        <v>219</v>
      </c>
      <c r="F252" t="s">
        <v>1440</v>
      </c>
    </row>
    <row r="253" spans="1:6" x14ac:dyDescent="0.25">
      <c r="A253">
        <v>53</v>
      </c>
      <c r="B253" t="s">
        <v>1439</v>
      </c>
      <c r="C253">
        <v>321.10000000000002</v>
      </c>
      <c r="D253">
        <v>321.10000000000002</v>
      </c>
      <c r="E253" t="s">
        <v>219</v>
      </c>
      <c r="F253" t="s">
        <v>1440</v>
      </c>
    </row>
    <row r="254" spans="1:6" x14ac:dyDescent="0.25">
      <c r="A254">
        <v>54</v>
      </c>
      <c r="B254" t="s">
        <v>1439</v>
      </c>
      <c r="C254">
        <v>321.10000000000002</v>
      </c>
      <c r="D254">
        <v>321.10000000000002</v>
      </c>
      <c r="E254" t="s">
        <v>219</v>
      </c>
      <c r="F254" t="s">
        <v>1440</v>
      </c>
    </row>
    <row r="255" spans="1:6" x14ac:dyDescent="0.25">
      <c r="A255">
        <v>57</v>
      </c>
      <c r="B255" t="s">
        <v>1439</v>
      </c>
      <c r="C255">
        <v>321.10000000000002</v>
      </c>
      <c r="D255">
        <v>321.10000000000002</v>
      </c>
      <c r="E255" t="s">
        <v>219</v>
      </c>
      <c r="F255" t="s">
        <v>1440</v>
      </c>
    </row>
    <row r="256" spans="1:6" x14ac:dyDescent="0.25">
      <c r="A256">
        <v>58</v>
      </c>
      <c r="B256" t="s">
        <v>1439</v>
      </c>
      <c r="C256">
        <v>321.12</v>
      </c>
      <c r="D256">
        <v>321.12</v>
      </c>
      <c r="E256" t="s">
        <v>219</v>
      </c>
      <c r="F256" t="s">
        <v>1440</v>
      </c>
    </row>
    <row r="257" spans="1:6" x14ac:dyDescent="0.25">
      <c r="A257">
        <v>59</v>
      </c>
      <c r="B257" t="s">
        <v>1439</v>
      </c>
      <c r="C257">
        <v>321.12</v>
      </c>
      <c r="D257">
        <v>321.12</v>
      </c>
      <c r="E257" t="s">
        <v>219</v>
      </c>
      <c r="F257" t="s">
        <v>1440</v>
      </c>
    </row>
    <row r="258" spans="1:6" x14ac:dyDescent="0.25">
      <c r="A258">
        <v>60</v>
      </c>
      <c r="B258" t="s">
        <v>1439</v>
      </c>
      <c r="C258">
        <v>321.12</v>
      </c>
      <c r="D258">
        <v>321.12</v>
      </c>
      <c r="E258" t="s">
        <v>219</v>
      </c>
      <c r="F258" t="s">
        <v>1440</v>
      </c>
    </row>
    <row r="259" spans="1:6" x14ac:dyDescent="0.25">
      <c r="A259">
        <v>61</v>
      </c>
      <c r="B259" t="s">
        <v>1439</v>
      </c>
      <c r="C259">
        <v>321.10000000000002</v>
      </c>
      <c r="D259">
        <v>321.10000000000002</v>
      </c>
      <c r="E259" t="s">
        <v>219</v>
      </c>
      <c r="F259" t="s">
        <v>1440</v>
      </c>
    </row>
    <row r="260" spans="1:6" x14ac:dyDescent="0.25">
      <c r="A260">
        <v>64</v>
      </c>
      <c r="B260" t="s">
        <v>1439</v>
      </c>
      <c r="C260">
        <v>728.33</v>
      </c>
      <c r="D260">
        <v>728.33</v>
      </c>
      <c r="E260" t="s">
        <v>219</v>
      </c>
      <c r="F260" t="s">
        <v>1440</v>
      </c>
    </row>
    <row r="261" spans="1:6" x14ac:dyDescent="0.25">
      <c r="A261">
        <v>65</v>
      </c>
      <c r="B261" t="s">
        <v>1439</v>
      </c>
      <c r="C261">
        <v>633.44000000000005</v>
      </c>
      <c r="D261">
        <v>633.44000000000005</v>
      </c>
      <c r="E261" t="s">
        <v>219</v>
      </c>
      <c r="F261" t="s">
        <v>1440</v>
      </c>
    </row>
    <row r="262" spans="1:6" x14ac:dyDescent="0.25">
      <c r="A262">
        <v>67</v>
      </c>
      <c r="B262" t="s">
        <v>1439</v>
      </c>
      <c r="C262">
        <v>561.66999999999996</v>
      </c>
      <c r="D262">
        <v>561.66999999999996</v>
      </c>
      <c r="E262" t="s">
        <v>219</v>
      </c>
      <c r="F262" t="s">
        <v>1440</v>
      </c>
    </row>
    <row r="263" spans="1:6" x14ac:dyDescent="0.25">
      <c r="A263">
        <v>71</v>
      </c>
      <c r="B263" t="s">
        <v>1439</v>
      </c>
      <c r="C263">
        <v>246.14</v>
      </c>
      <c r="D263">
        <v>246.14</v>
      </c>
      <c r="E263" t="s">
        <v>219</v>
      </c>
      <c r="F263" t="s">
        <v>1440</v>
      </c>
    </row>
    <row r="264" spans="1:6" x14ac:dyDescent="0.25">
      <c r="A264">
        <v>72</v>
      </c>
      <c r="B264" t="s">
        <v>1439</v>
      </c>
      <c r="C264">
        <v>246.14</v>
      </c>
      <c r="D264">
        <v>246.14</v>
      </c>
      <c r="E264" t="s">
        <v>219</v>
      </c>
      <c r="F264" t="s">
        <v>1440</v>
      </c>
    </row>
    <row r="265" spans="1:6" x14ac:dyDescent="0.25">
      <c r="A265">
        <v>73</v>
      </c>
      <c r="B265" t="s">
        <v>1439</v>
      </c>
      <c r="C265">
        <v>533.64</v>
      </c>
      <c r="D265">
        <v>533.64</v>
      </c>
      <c r="E265" t="s">
        <v>219</v>
      </c>
      <c r="F265" t="s">
        <v>1440</v>
      </c>
    </row>
    <row r="266" spans="1:6" x14ac:dyDescent="0.25">
      <c r="A266">
        <v>74</v>
      </c>
      <c r="B266" t="s">
        <v>1439</v>
      </c>
      <c r="C266">
        <v>480.29</v>
      </c>
      <c r="D266">
        <v>480.29</v>
      </c>
      <c r="E266" t="s">
        <v>219</v>
      </c>
      <c r="F266" t="s">
        <v>1440</v>
      </c>
    </row>
    <row r="267" spans="1:6" x14ac:dyDescent="0.25">
      <c r="A267">
        <v>75</v>
      </c>
      <c r="B267" t="s">
        <v>1439</v>
      </c>
      <c r="C267">
        <v>903.85</v>
      </c>
      <c r="D267">
        <v>903.85</v>
      </c>
      <c r="E267" t="s">
        <v>219</v>
      </c>
      <c r="F267" t="s">
        <v>1440</v>
      </c>
    </row>
    <row r="268" spans="1:6" x14ac:dyDescent="0.25">
      <c r="A268">
        <v>79</v>
      </c>
      <c r="B268" t="s">
        <v>1439</v>
      </c>
      <c r="C268">
        <v>238.92</v>
      </c>
      <c r="D268">
        <v>238.92</v>
      </c>
      <c r="E268" t="s">
        <v>219</v>
      </c>
      <c r="F268" t="s">
        <v>1440</v>
      </c>
    </row>
    <row r="269" spans="1:6" x14ac:dyDescent="0.25">
      <c r="A269">
        <v>99</v>
      </c>
      <c r="B269" t="s">
        <v>1439</v>
      </c>
      <c r="C269">
        <v>1864.47</v>
      </c>
      <c r="D269">
        <v>1864.47</v>
      </c>
      <c r="E269" t="s">
        <v>219</v>
      </c>
      <c r="F269" t="s">
        <v>1440</v>
      </c>
    </row>
    <row r="270" spans="1:6" x14ac:dyDescent="0.25">
      <c r="A270">
        <v>100</v>
      </c>
      <c r="B270" t="s">
        <v>1439</v>
      </c>
      <c r="C270">
        <v>618.41999999999996</v>
      </c>
      <c r="D270">
        <v>618.41999999999996</v>
      </c>
      <c r="E270" t="s">
        <v>219</v>
      </c>
      <c r="F270" t="s">
        <v>1440</v>
      </c>
    </row>
    <row r="271" spans="1:6" x14ac:dyDescent="0.25">
      <c r="A271">
        <v>101</v>
      </c>
      <c r="B271" t="s">
        <v>1439</v>
      </c>
      <c r="C271">
        <v>1864.47</v>
      </c>
      <c r="D271">
        <v>1864.47</v>
      </c>
      <c r="E271" t="s">
        <v>219</v>
      </c>
      <c r="F271" t="s">
        <v>1440</v>
      </c>
    </row>
    <row r="272" spans="1:6" x14ac:dyDescent="0.25">
      <c r="A272">
        <v>102</v>
      </c>
      <c r="B272" t="s">
        <v>1439</v>
      </c>
      <c r="C272">
        <v>1864.47</v>
      </c>
      <c r="D272">
        <v>1864.47</v>
      </c>
      <c r="E272" t="s">
        <v>219</v>
      </c>
      <c r="F272" t="s">
        <v>1440</v>
      </c>
    </row>
    <row r="273" spans="1:6" x14ac:dyDescent="0.25">
      <c r="A273">
        <v>103</v>
      </c>
      <c r="B273" t="s">
        <v>1439</v>
      </c>
      <c r="C273">
        <v>1864.47</v>
      </c>
      <c r="D273">
        <v>1864.47</v>
      </c>
      <c r="E273" t="s">
        <v>219</v>
      </c>
      <c r="F273" t="s">
        <v>1440</v>
      </c>
    </row>
    <row r="274" spans="1:6" x14ac:dyDescent="0.25">
      <c r="A274">
        <v>104</v>
      </c>
      <c r="B274" t="s">
        <v>1439</v>
      </c>
      <c r="C274">
        <v>1864.47</v>
      </c>
      <c r="D274">
        <v>1864.47</v>
      </c>
      <c r="E274" t="s">
        <v>219</v>
      </c>
      <c r="F274" t="s">
        <v>1440</v>
      </c>
    </row>
    <row r="275" spans="1:6" x14ac:dyDescent="0.25">
      <c r="A275">
        <v>105</v>
      </c>
      <c r="B275" t="s">
        <v>1439</v>
      </c>
      <c r="C275">
        <v>1864.47</v>
      </c>
      <c r="D275">
        <v>1864.47</v>
      </c>
      <c r="E275" t="s">
        <v>219</v>
      </c>
      <c r="F275" t="s">
        <v>1440</v>
      </c>
    </row>
    <row r="276" spans="1:6" x14ac:dyDescent="0.25">
      <c r="A276">
        <v>106</v>
      </c>
      <c r="B276" t="s">
        <v>1439</v>
      </c>
      <c r="C276">
        <v>824.54</v>
      </c>
      <c r="D276">
        <v>824.54</v>
      </c>
      <c r="E276" t="s">
        <v>219</v>
      </c>
      <c r="F276" t="s">
        <v>1440</v>
      </c>
    </row>
    <row r="277" spans="1:6" x14ac:dyDescent="0.25">
      <c r="A277">
        <v>107</v>
      </c>
      <c r="B277" t="s">
        <v>1439</v>
      </c>
      <c r="C277">
        <v>5211.62</v>
      </c>
      <c r="D277">
        <v>5211.62</v>
      </c>
      <c r="E277" t="s">
        <v>219</v>
      </c>
      <c r="F277" t="s">
        <v>1440</v>
      </c>
    </row>
    <row r="278" spans="1:6" x14ac:dyDescent="0.25">
      <c r="A278">
        <v>108</v>
      </c>
      <c r="B278" t="s">
        <v>1439</v>
      </c>
      <c r="C278">
        <v>680.05</v>
      </c>
      <c r="D278">
        <v>680.05</v>
      </c>
      <c r="E278" t="s">
        <v>219</v>
      </c>
      <c r="F278" t="s">
        <v>1440</v>
      </c>
    </row>
    <row r="279" spans="1:6" x14ac:dyDescent="0.25">
      <c r="A279">
        <v>109</v>
      </c>
      <c r="B279" t="s">
        <v>1439</v>
      </c>
      <c r="C279">
        <v>2873.26</v>
      </c>
      <c r="D279">
        <v>2873.26</v>
      </c>
      <c r="E279" t="s">
        <v>219</v>
      </c>
      <c r="F279" t="s">
        <v>1440</v>
      </c>
    </row>
    <row r="280" spans="1:6" x14ac:dyDescent="0.25">
      <c r="A280">
        <v>111</v>
      </c>
      <c r="B280" t="s">
        <v>1439</v>
      </c>
      <c r="C280">
        <v>562.27</v>
      </c>
      <c r="D280">
        <v>562.27</v>
      </c>
      <c r="E280" t="s">
        <v>219</v>
      </c>
      <c r="F280" t="s">
        <v>1440</v>
      </c>
    </row>
    <row r="281" spans="1:6" x14ac:dyDescent="0.25">
      <c r="A281">
        <v>112</v>
      </c>
      <c r="B281" t="s">
        <v>1439</v>
      </c>
      <c r="C281">
        <v>733.83</v>
      </c>
      <c r="D281">
        <v>733.83</v>
      </c>
      <c r="E281" t="s">
        <v>219</v>
      </c>
      <c r="F281" t="s">
        <v>1440</v>
      </c>
    </row>
    <row r="282" spans="1:6" x14ac:dyDescent="0.25">
      <c r="A282">
        <v>113</v>
      </c>
      <c r="B282" t="s">
        <v>1439</v>
      </c>
      <c r="C282">
        <v>1053.9000000000001</v>
      </c>
      <c r="D282">
        <v>1053.9000000000001</v>
      </c>
      <c r="E282" t="s">
        <v>219</v>
      </c>
      <c r="F282" t="s">
        <v>1440</v>
      </c>
    </row>
    <row r="283" spans="1:6" x14ac:dyDescent="0.25">
      <c r="A283">
        <v>114</v>
      </c>
      <c r="B283" t="s">
        <v>1439</v>
      </c>
      <c r="C283">
        <v>549.36</v>
      </c>
      <c r="D283">
        <v>549.36</v>
      </c>
      <c r="E283" t="s">
        <v>219</v>
      </c>
      <c r="F283" t="s">
        <v>1440</v>
      </c>
    </row>
    <row r="284" spans="1:6" x14ac:dyDescent="0.25">
      <c r="A284">
        <v>115</v>
      </c>
      <c r="B284" t="s">
        <v>1439</v>
      </c>
      <c r="C284">
        <v>549.36</v>
      </c>
      <c r="D284">
        <v>549.36</v>
      </c>
      <c r="E284" t="s">
        <v>219</v>
      </c>
      <c r="F284" t="s">
        <v>1440</v>
      </c>
    </row>
    <row r="285" spans="1:6" x14ac:dyDescent="0.25">
      <c r="A285">
        <v>116</v>
      </c>
      <c r="B285" t="s">
        <v>1439</v>
      </c>
      <c r="C285">
        <v>1370.15</v>
      </c>
      <c r="D285">
        <v>1370.15</v>
      </c>
      <c r="E285" t="s">
        <v>219</v>
      </c>
      <c r="F285" t="s">
        <v>1440</v>
      </c>
    </row>
    <row r="286" spans="1:6" x14ac:dyDescent="0.25">
      <c r="A286">
        <v>117</v>
      </c>
      <c r="B286" t="s">
        <v>1439</v>
      </c>
      <c r="C286">
        <v>549.63</v>
      </c>
      <c r="D286">
        <v>549.63</v>
      </c>
      <c r="E286" t="s">
        <v>219</v>
      </c>
      <c r="F286" t="s">
        <v>1440</v>
      </c>
    </row>
    <row r="287" spans="1:6" x14ac:dyDescent="0.25">
      <c r="A287">
        <v>118</v>
      </c>
      <c r="B287" t="s">
        <v>1439</v>
      </c>
      <c r="C287">
        <v>549.63</v>
      </c>
      <c r="D287">
        <v>549.63</v>
      </c>
      <c r="E287" t="s">
        <v>219</v>
      </c>
      <c r="F287" t="s">
        <v>1440</v>
      </c>
    </row>
    <row r="288" spans="1:6" x14ac:dyDescent="0.25">
      <c r="A288">
        <v>119</v>
      </c>
      <c r="B288" t="s">
        <v>1439</v>
      </c>
      <c r="C288">
        <v>549.63</v>
      </c>
      <c r="D288">
        <v>549.63</v>
      </c>
      <c r="E288" t="s">
        <v>219</v>
      </c>
      <c r="F288" t="s">
        <v>1440</v>
      </c>
    </row>
    <row r="289" spans="1:6" x14ac:dyDescent="0.25">
      <c r="A289">
        <v>120</v>
      </c>
      <c r="B289" t="s">
        <v>1439</v>
      </c>
      <c r="C289">
        <v>1067.3399999999999</v>
      </c>
      <c r="D289">
        <v>1067.3399999999999</v>
      </c>
      <c r="E289" t="s">
        <v>219</v>
      </c>
      <c r="F289" t="s">
        <v>1440</v>
      </c>
    </row>
    <row r="290" spans="1:6" x14ac:dyDescent="0.25">
      <c r="A290">
        <v>121</v>
      </c>
      <c r="B290" t="s">
        <v>1439</v>
      </c>
      <c r="C290">
        <v>831.98</v>
      </c>
      <c r="D290">
        <v>831.98</v>
      </c>
      <c r="E290" t="s">
        <v>219</v>
      </c>
      <c r="F290" t="s">
        <v>1440</v>
      </c>
    </row>
    <row r="291" spans="1:6" x14ac:dyDescent="0.25">
      <c r="A291">
        <v>122</v>
      </c>
      <c r="B291" t="s">
        <v>1439</v>
      </c>
      <c r="C291">
        <v>793.59</v>
      </c>
      <c r="D291">
        <v>793.59</v>
      </c>
      <c r="E291" t="s">
        <v>219</v>
      </c>
      <c r="F291" t="s">
        <v>1440</v>
      </c>
    </row>
    <row r="292" spans="1:6" x14ac:dyDescent="0.25">
      <c r="A292">
        <v>123</v>
      </c>
      <c r="B292" t="s">
        <v>1439</v>
      </c>
      <c r="C292">
        <v>588.39</v>
      </c>
      <c r="D292">
        <v>588.39</v>
      </c>
      <c r="E292" t="s">
        <v>219</v>
      </c>
      <c r="F292" t="s">
        <v>1440</v>
      </c>
    </row>
    <row r="293" spans="1:6" x14ac:dyDescent="0.25">
      <c r="A293">
        <v>124</v>
      </c>
      <c r="B293" t="s">
        <v>1439</v>
      </c>
      <c r="C293">
        <v>936.23</v>
      </c>
      <c r="D293">
        <v>936.23</v>
      </c>
      <c r="E293" t="s">
        <v>219</v>
      </c>
      <c r="F293" t="s">
        <v>1440</v>
      </c>
    </row>
    <row r="294" spans="1:6" x14ac:dyDescent="0.25">
      <c r="A294">
        <v>125</v>
      </c>
      <c r="B294" t="s">
        <v>1439</v>
      </c>
      <c r="C294">
        <v>549.45000000000005</v>
      </c>
      <c r="D294">
        <v>549.45000000000005</v>
      </c>
      <c r="E294" t="s">
        <v>219</v>
      </c>
      <c r="F294" t="s">
        <v>1440</v>
      </c>
    </row>
    <row r="295" spans="1:6" x14ac:dyDescent="0.25">
      <c r="A295">
        <v>126</v>
      </c>
      <c r="B295" t="s">
        <v>1439</v>
      </c>
      <c r="C295">
        <v>800.53</v>
      </c>
      <c r="D295">
        <v>800.53</v>
      </c>
      <c r="E295" t="s">
        <v>219</v>
      </c>
      <c r="F295" t="s">
        <v>1440</v>
      </c>
    </row>
    <row r="296" spans="1:6" x14ac:dyDescent="0.25">
      <c r="A296">
        <v>127</v>
      </c>
      <c r="B296" t="s">
        <v>1439</v>
      </c>
      <c r="C296">
        <v>543.9</v>
      </c>
      <c r="D296">
        <v>543.9</v>
      </c>
      <c r="E296" t="s">
        <v>219</v>
      </c>
      <c r="F296" t="s">
        <v>1440</v>
      </c>
    </row>
    <row r="297" spans="1:6" x14ac:dyDescent="0.25">
      <c r="A297">
        <v>128</v>
      </c>
      <c r="B297" t="s">
        <v>1439</v>
      </c>
      <c r="C297">
        <v>578.9</v>
      </c>
      <c r="D297">
        <v>578.9</v>
      </c>
      <c r="E297" t="s">
        <v>219</v>
      </c>
      <c r="F297" t="s">
        <v>1440</v>
      </c>
    </row>
    <row r="298" spans="1:6" x14ac:dyDescent="0.25">
      <c r="A298">
        <v>129</v>
      </c>
      <c r="B298" t="s">
        <v>1439</v>
      </c>
      <c r="C298">
        <v>794.67</v>
      </c>
      <c r="D298">
        <v>794.67</v>
      </c>
      <c r="E298" t="s">
        <v>219</v>
      </c>
      <c r="F298" t="s">
        <v>1440</v>
      </c>
    </row>
    <row r="299" spans="1:6" x14ac:dyDescent="0.25">
      <c r="A299">
        <v>130</v>
      </c>
      <c r="B299" t="s">
        <v>1439</v>
      </c>
      <c r="C299">
        <v>800.53</v>
      </c>
      <c r="D299">
        <v>800.53</v>
      </c>
      <c r="E299" t="s">
        <v>219</v>
      </c>
      <c r="F299" t="s">
        <v>1440</v>
      </c>
    </row>
    <row r="300" spans="1:6" x14ac:dyDescent="0.25">
      <c r="A300">
        <v>131</v>
      </c>
      <c r="B300" t="s">
        <v>1439</v>
      </c>
      <c r="C300">
        <v>691.67</v>
      </c>
      <c r="D300">
        <v>691.67</v>
      </c>
      <c r="E300" t="s">
        <v>219</v>
      </c>
      <c r="F300" t="s">
        <v>1440</v>
      </c>
    </row>
    <row r="301" spans="1:6" x14ac:dyDescent="0.25">
      <c r="A301">
        <v>132</v>
      </c>
      <c r="B301" t="s">
        <v>1439</v>
      </c>
      <c r="C301">
        <v>832.67</v>
      </c>
      <c r="D301">
        <v>832.67</v>
      </c>
      <c r="E301" t="s">
        <v>219</v>
      </c>
      <c r="F301" t="s">
        <v>1440</v>
      </c>
    </row>
    <row r="302" spans="1:6" x14ac:dyDescent="0.25">
      <c r="A302">
        <v>133</v>
      </c>
      <c r="B302" t="s">
        <v>1439</v>
      </c>
      <c r="C302">
        <v>1067.01</v>
      </c>
      <c r="D302">
        <v>1067.01</v>
      </c>
      <c r="E302" t="s">
        <v>219</v>
      </c>
      <c r="F302" t="s">
        <v>1440</v>
      </c>
    </row>
    <row r="303" spans="1:6" x14ac:dyDescent="0.25">
      <c r="A303">
        <v>134</v>
      </c>
      <c r="B303" t="s">
        <v>1439</v>
      </c>
      <c r="C303">
        <v>1067.01</v>
      </c>
      <c r="D303">
        <v>1067.01</v>
      </c>
      <c r="E303" t="s">
        <v>219</v>
      </c>
      <c r="F303" t="s">
        <v>1440</v>
      </c>
    </row>
    <row r="304" spans="1:6" x14ac:dyDescent="0.25">
      <c r="A304">
        <v>135</v>
      </c>
      <c r="B304" t="s">
        <v>1439</v>
      </c>
      <c r="C304">
        <v>832.67</v>
      </c>
      <c r="D304">
        <v>832.67</v>
      </c>
      <c r="E304" t="s">
        <v>219</v>
      </c>
      <c r="F304" t="s">
        <v>1440</v>
      </c>
    </row>
    <row r="305" spans="1:6" x14ac:dyDescent="0.25">
      <c r="A305">
        <v>136</v>
      </c>
      <c r="B305" t="s">
        <v>1439</v>
      </c>
      <c r="C305">
        <v>1831.5</v>
      </c>
      <c r="D305">
        <v>1831.5</v>
      </c>
      <c r="E305" t="s">
        <v>219</v>
      </c>
      <c r="F305" t="s">
        <v>1440</v>
      </c>
    </row>
    <row r="306" spans="1:6" x14ac:dyDescent="0.25">
      <c r="A306">
        <v>137</v>
      </c>
      <c r="B306" t="s">
        <v>1439</v>
      </c>
      <c r="C306">
        <v>972.84</v>
      </c>
      <c r="D306">
        <v>972.84</v>
      </c>
      <c r="E306" t="s">
        <v>219</v>
      </c>
      <c r="F306" t="s">
        <v>1440</v>
      </c>
    </row>
    <row r="307" spans="1:6" x14ac:dyDescent="0.25">
      <c r="A307">
        <v>139</v>
      </c>
      <c r="B307" t="s">
        <v>1439</v>
      </c>
      <c r="C307">
        <v>571.45000000000005</v>
      </c>
      <c r="D307">
        <v>571.45000000000005</v>
      </c>
      <c r="E307" t="s">
        <v>219</v>
      </c>
      <c r="F307" t="s">
        <v>1440</v>
      </c>
    </row>
    <row r="308" spans="1:6" x14ac:dyDescent="0.25">
      <c r="A308">
        <v>140</v>
      </c>
      <c r="B308" t="s">
        <v>1439</v>
      </c>
      <c r="C308">
        <v>888.31</v>
      </c>
      <c r="D308">
        <v>888.31</v>
      </c>
      <c r="E308" t="s">
        <v>219</v>
      </c>
      <c r="F308" t="s">
        <v>1440</v>
      </c>
    </row>
    <row r="309" spans="1:6" x14ac:dyDescent="0.25">
      <c r="A309">
        <v>141</v>
      </c>
      <c r="B309" t="s">
        <v>1439</v>
      </c>
      <c r="C309">
        <v>571.54</v>
      </c>
      <c r="D309">
        <v>571.54</v>
      </c>
      <c r="E309" t="s">
        <v>219</v>
      </c>
      <c r="F309" t="s">
        <v>1440</v>
      </c>
    </row>
    <row r="310" spans="1:6" x14ac:dyDescent="0.25">
      <c r="A310">
        <v>142</v>
      </c>
      <c r="B310" t="s">
        <v>1439</v>
      </c>
      <c r="C310">
        <v>571.54</v>
      </c>
      <c r="D310">
        <v>571.54</v>
      </c>
      <c r="E310" t="s">
        <v>219</v>
      </c>
      <c r="F310" t="s">
        <v>1440</v>
      </c>
    </row>
    <row r="311" spans="1:6" x14ac:dyDescent="0.25">
      <c r="A311">
        <v>143</v>
      </c>
      <c r="B311" t="s">
        <v>1439</v>
      </c>
      <c r="C311">
        <v>274.14</v>
      </c>
      <c r="D311">
        <v>274.14</v>
      </c>
      <c r="E311" t="s">
        <v>219</v>
      </c>
      <c r="F311" t="s">
        <v>1440</v>
      </c>
    </row>
    <row r="312" spans="1:6" x14ac:dyDescent="0.25">
      <c r="A312">
        <v>144</v>
      </c>
      <c r="B312" t="s">
        <v>1439</v>
      </c>
      <c r="C312">
        <v>789.34</v>
      </c>
      <c r="D312">
        <v>789.34</v>
      </c>
      <c r="E312" t="s">
        <v>219</v>
      </c>
      <c r="F312" t="s">
        <v>1440</v>
      </c>
    </row>
    <row r="313" spans="1:6" x14ac:dyDescent="0.25">
      <c r="A313">
        <v>145</v>
      </c>
      <c r="B313" t="s">
        <v>1439</v>
      </c>
      <c r="C313">
        <v>274.14</v>
      </c>
      <c r="D313">
        <v>274.14</v>
      </c>
      <c r="E313" t="s">
        <v>219</v>
      </c>
      <c r="F313" t="s">
        <v>1440</v>
      </c>
    </row>
    <row r="314" spans="1:6" x14ac:dyDescent="0.25">
      <c r="A314">
        <v>146</v>
      </c>
      <c r="B314" t="s">
        <v>1439</v>
      </c>
      <c r="C314">
        <v>789.34</v>
      </c>
      <c r="D314">
        <v>789.34</v>
      </c>
      <c r="E314" t="s">
        <v>219</v>
      </c>
      <c r="F314" t="s">
        <v>1440</v>
      </c>
    </row>
    <row r="315" spans="1:6" x14ac:dyDescent="0.25">
      <c r="A315">
        <v>147</v>
      </c>
      <c r="B315" t="s">
        <v>1439</v>
      </c>
      <c r="C315">
        <v>549.71</v>
      </c>
      <c r="D315">
        <v>549.71</v>
      </c>
      <c r="E315" t="s">
        <v>219</v>
      </c>
      <c r="F315" t="s">
        <v>1440</v>
      </c>
    </row>
    <row r="316" spans="1:6" x14ac:dyDescent="0.25">
      <c r="A316">
        <v>148</v>
      </c>
      <c r="B316" t="s">
        <v>1439</v>
      </c>
      <c r="C316">
        <v>274.18</v>
      </c>
      <c r="D316">
        <v>274.18</v>
      </c>
      <c r="E316" t="s">
        <v>219</v>
      </c>
      <c r="F316" t="s">
        <v>1440</v>
      </c>
    </row>
    <row r="317" spans="1:6" x14ac:dyDescent="0.25">
      <c r="A317">
        <v>149</v>
      </c>
      <c r="B317" t="s">
        <v>1439</v>
      </c>
      <c r="C317">
        <v>280.86</v>
      </c>
      <c r="D317">
        <v>280.86</v>
      </c>
      <c r="E317" t="s">
        <v>219</v>
      </c>
      <c r="F317" t="s">
        <v>1440</v>
      </c>
    </row>
    <row r="318" spans="1:6" x14ac:dyDescent="0.25">
      <c r="A318">
        <v>150</v>
      </c>
      <c r="B318" t="s">
        <v>1439</v>
      </c>
      <c r="C318">
        <v>653.64</v>
      </c>
      <c r="D318">
        <v>653.64</v>
      </c>
      <c r="E318" t="s">
        <v>219</v>
      </c>
      <c r="F318" t="s">
        <v>1440</v>
      </c>
    </row>
    <row r="319" spans="1:6" x14ac:dyDescent="0.25">
      <c r="A319">
        <v>151</v>
      </c>
      <c r="B319" t="s">
        <v>1439</v>
      </c>
      <c r="C319">
        <v>2786.21</v>
      </c>
      <c r="D319">
        <v>2786.21</v>
      </c>
      <c r="E319" t="s">
        <v>219</v>
      </c>
      <c r="F319" t="s">
        <v>1440</v>
      </c>
    </row>
    <row r="320" spans="1:6" x14ac:dyDescent="0.25">
      <c r="A320">
        <v>152</v>
      </c>
      <c r="B320" t="s">
        <v>1439</v>
      </c>
      <c r="C320">
        <v>972.84</v>
      </c>
      <c r="D320">
        <v>972.84</v>
      </c>
      <c r="E320" t="s">
        <v>219</v>
      </c>
      <c r="F320" t="s">
        <v>1440</v>
      </c>
    </row>
    <row r="321" spans="1:6" x14ac:dyDescent="0.25">
      <c r="A321">
        <v>153</v>
      </c>
      <c r="B321" t="s">
        <v>1439</v>
      </c>
      <c r="C321">
        <v>888.24</v>
      </c>
      <c r="D321">
        <v>888.24</v>
      </c>
      <c r="E321" t="s">
        <v>219</v>
      </c>
      <c r="F321" t="s">
        <v>1440</v>
      </c>
    </row>
    <row r="322" spans="1:6" x14ac:dyDescent="0.25">
      <c r="A322">
        <v>154</v>
      </c>
      <c r="B322" t="s">
        <v>1439</v>
      </c>
      <c r="C322">
        <v>740.31</v>
      </c>
      <c r="D322">
        <v>740.31</v>
      </c>
      <c r="E322" t="s">
        <v>219</v>
      </c>
      <c r="F322" t="s">
        <v>1440</v>
      </c>
    </row>
    <row r="323" spans="1:6" x14ac:dyDescent="0.25">
      <c r="A323">
        <v>155</v>
      </c>
      <c r="B323" t="s">
        <v>1439</v>
      </c>
      <c r="C323">
        <v>734.67</v>
      </c>
      <c r="D323">
        <v>734.67</v>
      </c>
      <c r="E323" t="s">
        <v>219</v>
      </c>
      <c r="F323" t="s">
        <v>1440</v>
      </c>
    </row>
    <row r="324" spans="1:6" x14ac:dyDescent="0.25">
      <c r="A324">
        <v>156</v>
      </c>
      <c r="B324" t="s">
        <v>1439</v>
      </c>
      <c r="C324">
        <v>560.38</v>
      </c>
      <c r="D324">
        <v>560.38</v>
      </c>
      <c r="E324" t="s">
        <v>219</v>
      </c>
      <c r="F324" t="s">
        <v>1440</v>
      </c>
    </row>
    <row r="325" spans="1:6" x14ac:dyDescent="0.25">
      <c r="A325">
        <v>157</v>
      </c>
      <c r="B325" t="s">
        <v>1439</v>
      </c>
      <c r="C325">
        <v>702.87</v>
      </c>
      <c r="D325">
        <v>702.87</v>
      </c>
      <c r="E325" t="s">
        <v>219</v>
      </c>
      <c r="F325" t="s">
        <v>1440</v>
      </c>
    </row>
    <row r="326" spans="1:6" x14ac:dyDescent="0.25">
      <c r="A326">
        <v>158</v>
      </c>
      <c r="B326" t="s">
        <v>1439</v>
      </c>
      <c r="C326">
        <v>702.87</v>
      </c>
      <c r="D326">
        <v>702.87</v>
      </c>
      <c r="E326" t="s">
        <v>219</v>
      </c>
      <c r="F326" t="s">
        <v>1440</v>
      </c>
    </row>
    <row r="327" spans="1:6" x14ac:dyDescent="0.25">
      <c r="A327">
        <v>159</v>
      </c>
      <c r="B327" t="s">
        <v>1439</v>
      </c>
      <c r="C327">
        <v>702.87</v>
      </c>
      <c r="D327">
        <v>702.87</v>
      </c>
      <c r="E327" t="s">
        <v>219</v>
      </c>
      <c r="F327" t="s">
        <v>1440</v>
      </c>
    </row>
    <row r="328" spans="1:6" x14ac:dyDescent="0.25">
      <c r="A328">
        <v>160</v>
      </c>
      <c r="B328" t="s">
        <v>1439</v>
      </c>
      <c r="C328">
        <v>702.87</v>
      </c>
      <c r="D328">
        <v>702.87</v>
      </c>
      <c r="E328" t="s">
        <v>219</v>
      </c>
      <c r="F328" t="s">
        <v>1440</v>
      </c>
    </row>
    <row r="329" spans="1:6" x14ac:dyDescent="0.25">
      <c r="A329">
        <v>161</v>
      </c>
      <c r="B329" t="s">
        <v>1439</v>
      </c>
      <c r="C329">
        <v>549.63</v>
      </c>
      <c r="D329">
        <v>549.63</v>
      </c>
      <c r="E329" t="s">
        <v>219</v>
      </c>
      <c r="F329" t="s">
        <v>1440</v>
      </c>
    </row>
    <row r="330" spans="1:6" x14ac:dyDescent="0.25">
      <c r="A330">
        <v>163</v>
      </c>
      <c r="B330" t="s">
        <v>1439</v>
      </c>
      <c r="C330">
        <v>800.53</v>
      </c>
      <c r="D330">
        <v>800.53</v>
      </c>
      <c r="E330" t="s">
        <v>219</v>
      </c>
      <c r="F330" t="s">
        <v>1440</v>
      </c>
    </row>
    <row r="331" spans="1:6" x14ac:dyDescent="0.25">
      <c r="A331">
        <v>164</v>
      </c>
      <c r="B331" t="s">
        <v>1439</v>
      </c>
      <c r="C331">
        <v>1486.19</v>
      </c>
      <c r="D331">
        <v>1486.19</v>
      </c>
      <c r="E331" t="s">
        <v>219</v>
      </c>
      <c r="F331" t="s">
        <v>1440</v>
      </c>
    </row>
    <row r="332" spans="1:6" x14ac:dyDescent="0.25">
      <c r="A332">
        <v>165</v>
      </c>
      <c r="B332" t="s">
        <v>1439</v>
      </c>
      <c r="C332">
        <v>794.96</v>
      </c>
      <c r="D332">
        <v>794.96</v>
      </c>
      <c r="E332" t="s">
        <v>219</v>
      </c>
      <c r="F332" t="s">
        <v>1440</v>
      </c>
    </row>
    <row r="333" spans="1:6" x14ac:dyDescent="0.25">
      <c r="A333">
        <v>167</v>
      </c>
      <c r="B333" t="s">
        <v>1439</v>
      </c>
      <c r="C333">
        <v>1167.95</v>
      </c>
      <c r="D333">
        <v>1167.95</v>
      </c>
      <c r="E333" t="s">
        <v>219</v>
      </c>
      <c r="F333" t="s">
        <v>1440</v>
      </c>
    </row>
    <row r="334" spans="1:6" x14ac:dyDescent="0.25">
      <c r="A334">
        <v>170</v>
      </c>
      <c r="B334" t="s">
        <v>1439</v>
      </c>
      <c r="C334">
        <v>321.12</v>
      </c>
      <c r="D334">
        <v>321.12</v>
      </c>
      <c r="E334" t="s">
        <v>219</v>
      </c>
      <c r="F334" t="s">
        <v>1440</v>
      </c>
    </row>
    <row r="335" spans="1:6" x14ac:dyDescent="0.25">
      <c r="A335">
        <v>171</v>
      </c>
      <c r="B335" t="s">
        <v>1439</v>
      </c>
      <c r="C335">
        <v>533.66</v>
      </c>
      <c r="D335">
        <v>533.66</v>
      </c>
      <c r="E335" t="s">
        <v>219</v>
      </c>
      <c r="F335" t="s">
        <v>1440</v>
      </c>
    </row>
    <row r="336" spans="1:6" x14ac:dyDescent="0.25">
      <c r="A336">
        <v>172</v>
      </c>
      <c r="B336" t="s">
        <v>1439</v>
      </c>
      <c r="C336">
        <v>412.25</v>
      </c>
      <c r="D336">
        <v>412.25</v>
      </c>
      <c r="E336" t="s">
        <v>219</v>
      </c>
      <c r="F336" t="s">
        <v>1440</v>
      </c>
    </row>
    <row r="337" spans="1:6" x14ac:dyDescent="0.25">
      <c r="A337">
        <v>173</v>
      </c>
      <c r="B337" t="s">
        <v>1439</v>
      </c>
      <c r="C337">
        <v>453.33</v>
      </c>
      <c r="D337">
        <v>453.33</v>
      </c>
      <c r="E337" t="s">
        <v>219</v>
      </c>
      <c r="F337" t="s">
        <v>1440</v>
      </c>
    </row>
    <row r="338" spans="1:6" x14ac:dyDescent="0.25">
      <c r="A338">
        <v>174</v>
      </c>
      <c r="B338" t="s">
        <v>1439</v>
      </c>
      <c r="C338">
        <v>2786.33</v>
      </c>
      <c r="D338">
        <v>2786.33</v>
      </c>
      <c r="E338" t="s">
        <v>219</v>
      </c>
      <c r="F338" t="s">
        <v>1440</v>
      </c>
    </row>
    <row r="339" spans="1:6" x14ac:dyDescent="0.25">
      <c r="A339">
        <v>176</v>
      </c>
      <c r="B339" t="s">
        <v>1439</v>
      </c>
      <c r="C339">
        <v>482.43</v>
      </c>
      <c r="D339">
        <v>482.43</v>
      </c>
      <c r="E339" t="s">
        <v>219</v>
      </c>
      <c r="F339" t="s">
        <v>1440</v>
      </c>
    </row>
    <row r="340" spans="1:6" x14ac:dyDescent="0.25">
      <c r="A340">
        <v>177</v>
      </c>
      <c r="B340" t="s">
        <v>1439</v>
      </c>
      <c r="C340">
        <v>1528.55</v>
      </c>
      <c r="D340">
        <v>1528.55</v>
      </c>
      <c r="E340" t="s">
        <v>219</v>
      </c>
      <c r="F340" t="s">
        <v>1440</v>
      </c>
    </row>
    <row r="341" spans="1:6" x14ac:dyDescent="0.25">
      <c r="A341">
        <v>178</v>
      </c>
      <c r="B341" t="s">
        <v>1439</v>
      </c>
      <c r="C341">
        <v>701.76</v>
      </c>
      <c r="D341">
        <v>701.76</v>
      </c>
      <c r="E341" t="s">
        <v>219</v>
      </c>
      <c r="F341" t="s">
        <v>1440</v>
      </c>
    </row>
    <row r="342" spans="1:6" x14ac:dyDescent="0.25">
      <c r="A342">
        <v>179</v>
      </c>
      <c r="B342" t="s">
        <v>1439</v>
      </c>
      <c r="C342">
        <v>1605.66</v>
      </c>
      <c r="D342">
        <v>1605.66</v>
      </c>
      <c r="E342" t="s">
        <v>219</v>
      </c>
      <c r="F342" t="s">
        <v>1440</v>
      </c>
    </row>
    <row r="343" spans="1:6" x14ac:dyDescent="0.25">
      <c r="A343">
        <v>180</v>
      </c>
      <c r="B343" t="s">
        <v>1439</v>
      </c>
      <c r="C343">
        <v>1650.66</v>
      </c>
      <c r="D343">
        <v>1650.66</v>
      </c>
      <c r="E343" t="s">
        <v>219</v>
      </c>
      <c r="F343" t="s">
        <v>1440</v>
      </c>
    </row>
    <row r="344" spans="1:6" x14ac:dyDescent="0.25">
      <c r="A344">
        <v>181</v>
      </c>
      <c r="B344" t="s">
        <v>1439</v>
      </c>
      <c r="C344">
        <v>876.35</v>
      </c>
      <c r="D344">
        <v>876.35</v>
      </c>
      <c r="E344" t="s">
        <v>219</v>
      </c>
      <c r="F344" t="s">
        <v>1440</v>
      </c>
    </row>
    <row r="345" spans="1:6" x14ac:dyDescent="0.25">
      <c r="A345">
        <v>182</v>
      </c>
      <c r="B345" t="s">
        <v>1439</v>
      </c>
      <c r="C345">
        <v>373.55</v>
      </c>
      <c r="D345">
        <v>373.55</v>
      </c>
      <c r="E345" t="s">
        <v>219</v>
      </c>
      <c r="F345" t="s">
        <v>1440</v>
      </c>
    </row>
    <row r="346" spans="1:6" x14ac:dyDescent="0.25">
      <c r="A346">
        <v>183</v>
      </c>
      <c r="B346" t="s">
        <v>1439</v>
      </c>
      <c r="C346">
        <v>375.82</v>
      </c>
      <c r="D346">
        <v>375.82</v>
      </c>
      <c r="E346" t="s">
        <v>219</v>
      </c>
      <c r="F346" t="s">
        <v>1440</v>
      </c>
    </row>
    <row r="347" spans="1:6" x14ac:dyDescent="0.25">
      <c r="A347">
        <v>184</v>
      </c>
      <c r="B347" t="s">
        <v>1439</v>
      </c>
      <c r="C347">
        <v>400.26</v>
      </c>
      <c r="D347">
        <v>400.26</v>
      </c>
      <c r="E347" t="s">
        <v>219</v>
      </c>
      <c r="F347" t="s">
        <v>1440</v>
      </c>
    </row>
    <row r="348" spans="1:6" x14ac:dyDescent="0.25">
      <c r="A348">
        <v>186</v>
      </c>
      <c r="B348" t="s">
        <v>1439</v>
      </c>
      <c r="C348">
        <v>480.29</v>
      </c>
      <c r="D348">
        <v>480.29</v>
      </c>
      <c r="E348" t="s">
        <v>219</v>
      </c>
      <c r="F348" t="s">
        <v>1440</v>
      </c>
    </row>
    <row r="349" spans="1:6" x14ac:dyDescent="0.25">
      <c r="A349">
        <v>187</v>
      </c>
      <c r="B349" t="s">
        <v>1439</v>
      </c>
      <c r="C349">
        <v>373.55</v>
      </c>
      <c r="D349">
        <v>373.55</v>
      </c>
      <c r="E349" t="s">
        <v>219</v>
      </c>
      <c r="F349" t="s">
        <v>1440</v>
      </c>
    </row>
    <row r="350" spans="1:6" x14ac:dyDescent="0.25">
      <c r="A350">
        <v>188</v>
      </c>
      <c r="B350" t="s">
        <v>1439</v>
      </c>
      <c r="C350">
        <v>373.55</v>
      </c>
      <c r="D350">
        <v>373.55</v>
      </c>
      <c r="E350" t="s">
        <v>219</v>
      </c>
      <c r="F350" t="s">
        <v>1440</v>
      </c>
    </row>
    <row r="351" spans="1:6" x14ac:dyDescent="0.25">
      <c r="A351">
        <v>189</v>
      </c>
      <c r="B351" t="s">
        <v>1439</v>
      </c>
      <c r="C351">
        <v>438.09</v>
      </c>
      <c r="D351">
        <v>438.09</v>
      </c>
      <c r="E351" t="s">
        <v>219</v>
      </c>
      <c r="F351" t="s">
        <v>1440</v>
      </c>
    </row>
    <row r="352" spans="1:6" x14ac:dyDescent="0.25">
      <c r="A352">
        <v>190</v>
      </c>
      <c r="B352" t="s">
        <v>1439</v>
      </c>
      <c r="C352">
        <v>388.61</v>
      </c>
      <c r="D352">
        <v>388.61</v>
      </c>
      <c r="E352" t="s">
        <v>219</v>
      </c>
      <c r="F352" t="s">
        <v>1440</v>
      </c>
    </row>
    <row r="353" spans="1:6" x14ac:dyDescent="0.25">
      <c r="A353">
        <v>191</v>
      </c>
      <c r="B353" t="s">
        <v>1439</v>
      </c>
      <c r="C353">
        <v>534.87</v>
      </c>
      <c r="D353">
        <v>534.87</v>
      </c>
      <c r="E353" t="s">
        <v>219</v>
      </c>
      <c r="F353" t="s">
        <v>1440</v>
      </c>
    </row>
    <row r="354" spans="1:6" x14ac:dyDescent="0.25">
      <c r="A354">
        <v>192</v>
      </c>
      <c r="B354" t="s">
        <v>1439</v>
      </c>
      <c r="C354">
        <v>1977.87</v>
      </c>
      <c r="D354">
        <v>1977.87</v>
      </c>
      <c r="E354" t="s">
        <v>219</v>
      </c>
      <c r="F354" t="s">
        <v>1440</v>
      </c>
    </row>
    <row r="355" spans="1:6" x14ac:dyDescent="0.25">
      <c r="A355">
        <v>193</v>
      </c>
      <c r="B355" t="s">
        <v>1439</v>
      </c>
      <c r="C355">
        <v>728.28</v>
      </c>
      <c r="D355">
        <v>728.28</v>
      </c>
      <c r="E355" t="s">
        <v>219</v>
      </c>
      <c r="F355" t="s">
        <v>1440</v>
      </c>
    </row>
    <row r="356" spans="1:6" x14ac:dyDescent="0.25">
      <c r="A356">
        <v>194</v>
      </c>
      <c r="B356" t="s">
        <v>1439</v>
      </c>
      <c r="C356">
        <v>936.24</v>
      </c>
      <c r="D356">
        <v>936.24</v>
      </c>
      <c r="E356" t="s">
        <v>219</v>
      </c>
      <c r="F356" t="s">
        <v>1440</v>
      </c>
    </row>
    <row r="357" spans="1:6" x14ac:dyDescent="0.25">
      <c r="A357">
        <v>197</v>
      </c>
      <c r="B357" t="s">
        <v>1439</v>
      </c>
      <c r="C357">
        <v>330.24</v>
      </c>
      <c r="D357">
        <v>330.24</v>
      </c>
      <c r="E357" t="s">
        <v>219</v>
      </c>
      <c r="F357" t="s">
        <v>1440</v>
      </c>
    </row>
    <row r="358" spans="1:6" x14ac:dyDescent="0.25">
      <c r="A358">
        <v>198</v>
      </c>
      <c r="B358" t="s">
        <v>1439</v>
      </c>
      <c r="C358">
        <v>304.29000000000002</v>
      </c>
      <c r="D358">
        <v>304.29000000000002</v>
      </c>
      <c r="E358" t="s">
        <v>219</v>
      </c>
      <c r="F358" t="s">
        <v>1440</v>
      </c>
    </row>
    <row r="359" spans="1:6" x14ac:dyDescent="0.25">
      <c r="A359">
        <v>199</v>
      </c>
      <c r="B359" t="s">
        <v>1439</v>
      </c>
      <c r="C359">
        <v>439.72</v>
      </c>
      <c r="D359">
        <v>439.72</v>
      </c>
      <c r="E359" t="s">
        <v>219</v>
      </c>
      <c r="F359" t="s">
        <v>1440</v>
      </c>
    </row>
    <row r="360" spans="1:6" x14ac:dyDescent="0.25">
      <c r="A360">
        <v>200</v>
      </c>
      <c r="B360" t="s">
        <v>1439</v>
      </c>
      <c r="C360">
        <v>384.25</v>
      </c>
      <c r="D360">
        <v>384.25</v>
      </c>
      <c r="E360" t="s">
        <v>219</v>
      </c>
      <c r="F360" t="s">
        <v>1440</v>
      </c>
    </row>
    <row r="361" spans="1:6" x14ac:dyDescent="0.25">
      <c r="A361">
        <v>201</v>
      </c>
      <c r="B361" t="s">
        <v>1439</v>
      </c>
      <c r="C361">
        <v>330.2</v>
      </c>
      <c r="D361">
        <v>330.2</v>
      </c>
      <c r="E361" t="s">
        <v>219</v>
      </c>
      <c r="F361" t="s">
        <v>1440</v>
      </c>
    </row>
    <row r="362" spans="1:6" x14ac:dyDescent="0.25">
      <c r="A362">
        <v>202</v>
      </c>
      <c r="B362" t="s">
        <v>1439</v>
      </c>
      <c r="C362">
        <v>374.23</v>
      </c>
      <c r="D362">
        <v>374.23</v>
      </c>
      <c r="E362" t="s">
        <v>219</v>
      </c>
      <c r="F362" t="s">
        <v>1440</v>
      </c>
    </row>
    <row r="363" spans="1:6" x14ac:dyDescent="0.25">
      <c r="A363">
        <v>203</v>
      </c>
      <c r="B363" t="s">
        <v>1439</v>
      </c>
      <c r="C363">
        <v>320.2</v>
      </c>
      <c r="D363">
        <v>320.2</v>
      </c>
      <c r="E363" t="s">
        <v>219</v>
      </c>
      <c r="F363" t="s">
        <v>1440</v>
      </c>
    </row>
    <row r="364" spans="1:6" x14ac:dyDescent="0.25">
      <c r="A364">
        <v>204</v>
      </c>
      <c r="B364" t="s">
        <v>1439</v>
      </c>
      <c r="C364">
        <v>480.29</v>
      </c>
      <c r="D364">
        <v>480.29</v>
      </c>
      <c r="E364" t="s">
        <v>219</v>
      </c>
      <c r="F364" t="s">
        <v>1440</v>
      </c>
    </row>
    <row r="365" spans="1:6" x14ac:dyDescent="0.25">
      <c r="A365">
        <v>205</v>
      </c>
      <c r="B365" t="s">
        <v>1439</v>
      </c>
      <c r="C365">
        <v>246.14</v>
      </c>
      <c r="D365">
        <v>246.14</v>
      </c>
      <c r="E365" t="s">
        <v>219</v>
      </c>
      <c r="F365" t="s">
        <v>1440</v>
      </c>
    </row>
    <row r="366" spans="1:6" x14ac:dyDescent="0.25">
      <c r="A366">
        <v>206</v>
      </c>
      <c r="B366" t="s">
        <v>1439</v>
      </c>
      <c r="C366">
        <v>604.4</v>
      </c>
      <c r="D366">
        <v>604.4</v>
      </c>
      <c r="E366" t="s">
        <v>219</v>
      </c>
      <c r="F366" t="s">
        <v>1440</v>
      </c>
    </row>
    <row r="367" spans="1:6" x14ac:dyDescent="0.25">
      <c r="A367">
        <v>207</v>
      </c>
      <c r="B367" t="s">
        <v>1439</v>
      </c>
      <c r="C367">
        <v>448.24</v>
      </c>
      <c r="D367">
        <v>448.24</v>
      </c>
      <c r="E367" t="s">
        <v>219</v>
      </c>
      <c r="F367" t="s">
        <v>1440</v>
      </c>
    </row>
    <row r="368" spans="1:6" x14ac:dyDescent="0.25">
      <c r="A368">
        <v>208</v>
      </c>
      <c r="B368" t="s">
        <v>1439</v>
      </c>
      <c r="C368">
        <v>199.51</v>
      </c>
      <c r="D368">
        <v>199.51</v>
      </c>
      <c r="E368" t="s">
        <v>219</v>
      </c>
      <c r="F368" t="s">
        <v>1440</v>
      </c>
    </row>
    <row r="369" spans="1:6" x14ac:dyDescent="0.25">
      <c r="A369">
        <v>209</v>
      </c>
      <c r="B369" t="s">
        <v>1439</v>
      </c>
      <c r="C369">
        <v>280.86</v>
      </c>
      <c r="D369">
        <v>280.86</v>
      </c>
      <c r="E369" t="s">
        <v>219</v>
      </c>
      <c r="F369" t="s">
        <v>1440</v>
      </c>
    </row>
    <row r="370" spans="1:6" x14ac:dyDescent="0.25">
      <c r="A370">
        <v>210</v>
      </c>
      <c r="B370" t="s">
        <v>1439</v>
      </c>
      <c r="C370">
        <v>375.82</v>
      </c>
      <c r="D370">
        <v>375.82</v>
      </c>
      <c r="E370" t="s">
        <v>219</v>
      </c>
      <c r="F370" t="s">
        <v>1440</v>
      </c>
    </row>
    <row r="371" spans="1:6" x14ac:dyDescent="0.25">
      <c r="A371">
        <v>211</v>
      </c>
      <c r="B371" t="s">
        <v>1439</v>
      </c>
      <c r="C371">
        <v>332.8</v>
      </c>
      <c r="D371">
        <v>332.8</v>
      </c>
      <c r="E371" t="s">
        <v>219</v>
      </c>
      <c r="F371" t="s">
        <v>1440</v>
      </c>
    </row>
    <row r="372" spans="1:6" x14ac:dyDescent="0.25">
      <c r="A372">
        <v>256</v>
      </c>
      <c r="B372" t="s">
        <v>1439</v>
      </c>
      <c r="C372">
        <v>1851.08</v>
      </c>
      <c r="D372">
        <v>1851.08</v>
      </c>
      <c r="E372" t="s">
        <v>219</v>
      </c>
      <c r="F372" t="s">
        <v>1440</v>
      </c>
    </row>
    <row r="373" spans="1:6" x14ac:dyDescent="0.25">
      <c r="A373">
        <v>257</v>
      </c>
      <c r="B373" t="s">
        <v>1439</v>
      </c>
      <c r="C373">
        <v>2029.78</v>
      </c>
      <c r="D373">
        <v>2029.78</v>
      </c>
      <c r="E373" t="s">
        <v>219</v>
      </c>
      <c r="F373" t="s">
        <v>1440</v>
      </c>
    </row>
    <row r="374" spans="1:6" x14ac:dyDescent="0.25">
      <c r="A374">
        <v>258</v>
      </c>
      <c r="B374" t="s">
        <v>1439</v>
      </c>
      <c r="C374">
        <v>2772.72</v>
      </c>
      <c r="D374">
        <v>2772.72</v>
      </c>
      <c r="E374" t="s">
        <v>219</v>
      </c>
      <c r="F374" t="s">
        <v>1440</v>
      </c>
    </row>
    <row r="375" spans="1:6" x14ac:dyDescent="0.25">
      <c r="A375">
        <v>261</v>
      </c>
      <c r="B375" t="s">
        <v>1439</v>
      </c>
      <c r="C375">
        <v>1770.62</v>
      </c>
      <c r="D375">
        <v>1770.62</v>
      </c>
      <c r="E375" t="s">
        <v>219</v>
      </c>
      <c r="F375" t="s">
        <v>1440</v>
      </c>
    </row>
    <row r="376" spans="1:6" x14ac:dyDescent="0.25">
      <c r="A376">
        <v>262</v>
      </c>
      <c r="B376" t="s">
        <v>1439</v>
      </c>
      <c r="C376">
        <v>1721.34</v>
      </c>
      <c r="D376">
        <v>1721.34</v>
      </c>
      <c r="E376" t="s">
        <v>219</v>
      </c>
      <c r="F376" t="s">
        <v>1440</v>
      </c>
    </row>
    <row r="377" spans="1:6" x14ac:dyDescent="0.25">
      <c r="A377">
        <v>263</v>
      </c>
      <c r="B377" t="s">
        <v>1439</v>
      </c>
      <c r="C377">
        <v>1485.61</v>
      </c>
      <c r="D377">
        <v>1485.61</v>
      </c>
      <c r="E377" t="s">
        <v>219</v>
      </c>
      <c r="F377" t="s">
        <v>1440</v>
      </c>
    </row>
    <row r="378" spans="1:6" x14ac:dyDescent="0.25">
      <c r="A378">
        <v>264</v>
      </c>
      <c r="B378" t="s">
        <v>1439</v>
      </c>
      <c r="C378">
        <v>3095.13</v>
      </c>
      <c r="D378">
        <v>3095.13</v>
      </c>
      <c r="E378" t="s">
        <v>219</v>
      </c>
      <c r="F378" t="s">
        <v>1440</v>
      </c>
    </row>
    <row r="379" spans="1:6" x14ac:dyDescent="0.25">
      <c r="A379">
        <v>265</v>
      </c>
      <c r="B379" t="s">
        <v>1439</v>
      </c>
      <c r="C379">
        <v>3015.43</v>
      </c>
      <c r="D379">
        <v>3015.43</v>
      </c>
      <c r="E379" t="s">
        <v>219</v>
      </c>
      <c r="F379" t="s">
        <v>1440</v>
      </c>
    </row>
    <row r="380" spans="1:6" x14ac:dyDescent="0.25">
      <c r="A380">
        <v>266</v>
      </c>
      <c r="B380" t="s">
        <v>1439</v>
      </c>
      <c r="C380">
        <v>1754.78</v>
      </c>
      <c r="D380">
        <v>1754.78</v>
      </c>
      <c r="E380" t="s">
        <v>219</v>
      </c>
      <c r="F380" t="s">
        <v>1440</v>
      </c>
    </row>
    <row r="381" spans="1:6" x14ac:dyDescent="0.25">
      <c r="A381">
        <v>267</v>
      </c>
      <c r="B381" t="s">
        <v>1439</v>
      </c>
      <c r="C381">
        <v>1754.78</v>
      </c>
      <c r="D381">
        <v>1754.78</v>
      </c>
      <c r="E381" t="s">
        <v>219</v>
      </c>
      <c r="F381" t="s">
        <v>1440</v>
      </c>
    </row>
    <row r="382" spans="1:6" x14ac:dyDescent="0.25">
      <c r="A382">
        <v>268</v>
      </c>
      <c r="B382" t="s">
        <v>1439</v>
      </c>
      <c r="C382">
        <v>1754.78</v>
      </c>
      <c r="D382">
        <v>1754.78</v>
      </c>
      <c r="E382" t="s">
        <v>219</v>
      </c>
      <c r="F382" t="s">
        <v>1440</v>
      </c>
    </row>
    <row r="383" spans="1:6" x14ac:dyDescent="0.25">
      <c r="A383">
        <v>269</v>
      </c>
      <c r="B383" t="s">
        <v>1439</v>
      </c>
      <c r="C383">
        <v>2000.52</v>
      </c>
      <c r="D383">
        <v>2000.52</v>
      </c>
      <c r="E383" t="s">
        <v>219</v>
      </c>
      <c r="F383" t="s">
        <v>1440</v>
      </c>
    </row>
    <row r="384" spans="1:6" x14ac:dyDescent="0.25">
      <c r="A384">
        <v>270</v>
      </c>
      <c r="B384" t="s">
        <v>1439</v>
      </c>
      <c r="C384">
        <v>1998.48</v>
      </c>
      <c r="D384">
        <v>1998.48</v>
      </c>
      <c r="E384" t="s">
        <v>219</v>
      </c>
      <c r="F384" t="s">
        <v>1440</v>
      </c>
    </row>
    <row r="385" spans="1:6" x14ac:dyDescent="0.25">
      <c r="A385">
        <v>271</v>
      </c>
      <c r="B385" t="s">
        <v>1439</v>
      </c>
      <c r="C385">
        <v>1506.4</v>
      </c>
      <c r="D385">
        <v>1506.4</v>
      </c>
      <c r="E385" t="s">
        <v>219</v>
      </c>
      <c r="F385" t="s">
        <v>1440</v>
      </c>
    </row>
    <row r="386" spans="1:6" x14ac:dyDescent="0.25">
      <c r="A386">
        <v>272</v>
      </c>
      <c r="B386" t="s">
        <v>1439</v>
      </c>
      <c r="C386">
        <v>1556.86</v>
      </c>
      <c r="D386">
        <v>1556.86</v>
      </c>
      <c r="E386" t="s">
        <v>219</v>
      </c>
      <c r="F386" t="s">
        <v>1440</v>
      </c>
    </row>
    <row r="387" spans="1:6" x14ac:dyDescent="0.25">
      <c r="A387">
        <v>273</v>
      </c>
      <c r="B387" t="s">
        <v>1439</v>
      </c>
      <c r="C387">
        <v>1902.23</v>
      </c>
      <c r="D387">
        <v>1902.23</v>
      </c>
      <c r="E387" t="s">
        <v>219</v>
      </c>
      <c r="F387" t="s">
        <v>1440</v>
      </c>
    </row>
    <row r="388" spans="1:6" x14ac:dyDescent="0.25">
      <c r="A388">
        <v>274</v>
      </c>
      <c r="B388" t="s">
        <v>1439</v>
      </c>
      <c r="C388">
        <v>1754.89</v>
      </c>
      <c r="D388">
        <v>1754.89</v>
      </c>
      <c r="E388" t="s">
        <v>219</v>
      </c>
      <c r="F388" t="s">
        <v>1440</v>
      </c>
    </row>
    <row r="389" spans="1:6" x14ac:dyDescent="0.25">
      <c r="A389">
        <v>275</v>
      </c>
      <c r="B389" t="s">
        <v>1439</v>
      </c>
      <c r="C389">
        <v>2005.52</v>
      </c>
      <c r="D389">
        <v>2005.52</v>
      </c>
      <c r="E389" t="s">
        <v>219</v>
      </c>
      <c r="F389" t="s">
        <v>1440</v>
      </c>
    </row>
    <row r="390" spans="1:6" x14ac:dyDescent="0.25">
      <c r="A390">
        <v>276</v>
      </c>
      <c r="B390" t="s">
        <v>1439</v>
      </c>
      <c r="C390">
        <v>2911.48</v>
      </c>
      <c r="D390">
        <v>2911.48</v>
      </c>
      <c r="E390" t="s">
        <v>219</v>
      </c>
      <c r="F390" t="s">
        <v>1440</v>
      </c>
    </row>
    <row r="391" spans="1:6" x14ac:dyDescent="0.25">
      <c r="A391">
        <v>277</v>
      </c>
      <c r="B391" t="s">
        <v>1439</v>
      </c>
      <c r="C391">
        <v>1754.89</v>
      </c>
      <c r="D391">
        <v>1754.89</v>
      </c>
      <c r="E391" t="s">
        <v>219</v>
      </c>
      <c r="F391" t="s">
        <v>1440</v>
      </c>
    </row>
    <row r="392" spans="1:6" x14ac:dyDescent="0.25">
      <c r="A392">
        <v>278</v>
      </c>
      <c r="B392" t="s">
        <v>1439</v>
      </c>
      <c r="C392">
        <v>2291.25</v>
      </c>
      <c r="D392">
        <v>2291.25</v>
      </c>
      <c r="E392" t="s">
        <v>219</v>
      </c>
      <c r="F392" t="s">
        <v>1440</v>
      </c>
    </row>
    <row r="393" spans="1:6" x14ac:dyDescent="0.25">
      <c r="A393">
        <v>279</v>
      </c>
      <c r="B393" t="s">
        <v>1439</v>
      </c>
      <c r="C393">
        <v>1889.58</v>
      </c>
      <c r="D393">
        <v>1889.58</v>
      </c>
      <c r="E393" t="s">
        <v>219</v>
      </c>
      <c r="F393" t="s">
        <v>1440</v>
      </c>
    </row>
    <row r="394" spans="1:6" x14ac:dyDescent="0.25">
      <c r="A394">
        <v>280</v>
      </c>
      <c r="B394" t="s">
        <v>1439</v>
      </c>
      <c r="C394">
        <v>1686.69</v>
      </c>
      <c r="D394">
        <v>1686.69</v>
      </c>
      <c r="E394" t="s">
        <v>219</v>
      </c>
      <c r="F394" t="s">
        <v>1440</v>
      </c>
    </row>
    <row r="395" spans="1:6" x14ac:dyDescent="0.25">
      <c r="A395">
        <v>281</v>
      </c>
      <c r="B395" t="s">
        <v>1439</v>
      </c>
      <c r="C395">
        <v>1889.58</v>
      </c>
      <c r="D395">
        <v>1889.58</v>
      </c>
      <c r="E395" t="s">
        <v>219</v>
      </c>
      <c r="F395" t="s">
        <v>1440</v>
      </c>
    </row>
    <row r="396" spans="1:6" x14ac:dyDescent="0.25">
      <c r="A396">
        <v>282</v>
      </c>
      <c r="B396" t="s">
        <v>1439</v>
      </c>
      <c r="C396">
        <v>1686.69</v>
      </c>
      <c r="D396">
        <v>1686.69</v>
      </c>
      <c r="E396" t="s">
        <v>219</v>
      </c>
      <c r="F396" t="s">
        <v>1440</v>
      </c>
    </row>
    <row r="397" spans="1:6" x14ac:dyDescent="0.25">
      <c r="A397">
        <v>283</v>
      </c>
      <c r="B397" t="s">
        <v>1439</v>
      </c>
      <c r="C397">
        <v>1916.86</v>
      </c>
      <c r="D397">
        <v>1916.86</v>
      </c>
      <c r="E397" t="s">
        <v>219</v>
      </c>
      <c r="F397" t="s">
        <v>1440</v>
      </c>
    </row>
    <row r="398" spans="1:6" x14ac:dyDescent="0.25">
      <c r="A398">
        <v>284</v>
      </c>
      <c r="B398" t="s">
        <v>1439</v>
      </c>
      <c r="C398">
        <v>1916.86</v>
      </c>
      <c r="D398">
        <v>1916.86</v>
      </c>
      <c r="E398" t="s">
        <v>219</v>
      </c>
      <c r="F398" t="s">
        <v>1440</v>
      </c>
    </row>
    <row r="399" spans="1:6" x14ac:dyDescent="0.25">
      <c r="A399">
        <v>285</v>
      </c>
      <c r="B399" t="s">
        <v>1439</v>
      </c>
      <c r="C399">
        <v>1686.69</v>
      </c>
      <c r="D399">
        <v>1686.69</v>
      </c>
      <c r="E399" t="s">
        <v>219</v>
      </c>
      <c r="F399" t="s">
        <v>1440</v>
      </c>
    </row>
    <row r="400" spans="1:6" x14ac:dyDescent="0.25">
      <c r="A400">
        <v>286</v>
      </c>
      <c r="B400" t="s">
        <v>1439</v>
      </c>
      <c r="C400">
        <v>1535.55</v>
      </c>
      <c r="D400">
        <v>1535.55</v>
      </c>
      <c r="E400" t="s">
        <v>219</v>
      </c>
      <c r="F400" t="s">
        <v>1440</v>
      </c>
    </row>
    <row r="401" spans="1:6" x14ac:dyDescent="0.25">
      <c r="A401">
        <v>287</v>
      </c>
      <c r="B401" t="s">
        <v>1439</v>
      </c>
      <c r="C401">
        <v>3745.1</v>
      </c>
      <c r="D401">
        <v>3745.1</v>
      </c>
      <c r="E401" t="s">
        <v>219</v>
      </c>
      <c r="F401" t="s">
        <v>1440</v>
      </c>
    </row>
    <row r="402" spans="1:6" x14ac:dyDescent="0.25">
      <c r="A402">
        <v>288</v>
      </c>
      <c r="B402" t="s">
        <v>1439</v>
      </c>
      <c r="C402">
        <v>4343.79</v>
      </c>
      <c r="D402">
        <v>4343.79</v>
      </c>
      <c r="E402" t="s">
        <v>219</v>
      </c>
      <c r="F402" t="s">
        <v>1440</v>
      </c>
    </row>
    <row r="403" spans="1:6" x14ac:dyDescent="0.25">
      <c r="A403">
        <v>289</v>
      </c>
      <c r="B403" t="s">
        <v>1439</v>
      </c>
      <c r="C403">
        <v>2120.91</v>
      </c>
      <c r="D403">
        <v>2120.91</v>
      </c>
      <c r="E403" t="s">
        <v>219</v>
      </c>
      <c r="F403" t="s">
        <v>1440</v>
      </c>
    </row>
    <row r="404" spans="1:6" x14ac:dyDescent="0.25">
      <c r="A404">
        <v>290</v>
      </c>
      <c r="B404" t="s">
        <v>1439</v>
      </c>
      <c r="C404">
        <v>2930.29</v>
      </c>
      <c r="D404">
        <v>2930.29</v>
      </c>
      <c r="E404" t="s">
        <v>219</v>
      </c>
      <c r="F404" t="s">
        <v>1440</v>
      </c>
    </row>
    <row r="405" spans="1:6" x14ac:dyDescent="0.25">
      <c r="A405">
        <v>291</v>
      </c>
      <c r="B405" t="s">
        <v>1439</v>
      </c>
      <c r="C405">
        <v>4629.38</v>
      </c>
      <c r="D405">
        <v>4629.38</v>
      </c>
      <c r="E405" t="s">
        <v>219</v>
      </c>
      <c r="F405" t="s">
        <v>1440</v>
      </c>
    </row>
    <row r="406" spans="1:6" x14ac:dyDescent="0.25">
      <c r="A406">
        <v>292</v>
      </c>
      <c r="B406" t="s">
        <v>1439</v>
      </c>
      <c r="C406">
        <v>2435.73</v>
      </c>
      <c r="D406">
        <v>2435.73</v>
      </c>
      <c r="E406" t="s">
        <v>219</v>
      </c>
      <c r="F406" t="s">
        <v>1440</v>
      </c>
    </row>
    <row r="407" spans="1:6" x14ac:dyDescent="0.25">
      <c r="A407">
        <v>293</v>
      </c>
      <c r="B407" t="s">
        <v>1439</v>
      </c>
      <c r="C407">
        <v>2181.08</v>
      </c>
      <c r="D407">
        <v>2181.08</v>
      </c>
      <c r="E407" t="s">
        <v>219</v>
      </c>
      <c r="F407" t="s">
        <v>1440</v>
      </c>
    </row>
    <row r="408" spans="1:6" x14ac:dyDescent="0.25">
      <c r="A408">
        <v>294</v>
      </c>
      <c r="B408" t="s">
        <v>1439</v>
      </c>
      <c r="C408">
        <v>3986.18</v>
      </c>
      <c r="D408">
        <v>3986.18</v>
      </c>
      <c r="E408" t="s">
        <v>219</v>
      </c>
      <c r="F408" t="s">
        <v>1440</v>
      </c>
    </row>
    <row r="409" spans="1:6" x14ac:dyDescent="0.25">
      <c r="A409">
        <v>295</v>
      </c>
      <c r="B409" t="s">
        <v>1439</v>
      </c>
      <c r="C409">
        <v>1557.6</v>
      </c>
      <c r="D409">
        <v>1557.6</v>
      </c>
      <c r="E409" t="s">
        <v>219</v>
      </c>
      <c r="F409" t="s">
        <v>1440</v>
      </c>
    </row>
    <row r="410" spans="1:6" x14ac:dyDescent="0.25">
      <c r="A410">
        <v>296</v>
      </c>
      <c r="B410" t="s">
        <v>1439</v>
      </c>
      <c r="C410">
        <v>1315.6</v>
      </c>
      <c r="D410">
        <v>1315.6</v>
      </c>
      <c r="E410" t="s">
        <v>219</v>
      </c>
      <c r="F410" t="s">
        <v>1440</v>
      </c>
    </row>
    <row r="411" spans="1:6" x14ac:dyDescent="0.25">
      <c r="A411">
        <v>297</v>
      </c>
      <c r="B411" t="s">
        <v>1439</v>
      </c>
      <c r="C411">
        <v>1315.6</v>
      </c>
      <c r="D411">
        <v>1315.6</v>
      </c>
      <c r="E411" t="s">
        <v>219</v>
      </c>
      <c r="F411" t="s">
        <v>1440</v>
      </c>
    </row>
    <row r="412" spans="1:6" x14ac:dyDescent="0.25">
      <c r="A412">
        <v>298</v>
      </c>
      <c r="B412" t="s">
        <v>1439</v>
      </c>
      <c r="C412">
        <v>1315.6</v>
      </c>
      <c r="D412">
        <v>1315.6</v>
      </c>
      <c r="E412" t="s">
        <v>219</v>
      </c>
      <c r="F412" t="s">
        <v>1440</v>
      </c>
    </row>
    <row r="413" spans="1:6" x14ac:dyDescent="0.25">
      <c r="A413">
        <v>299</v>
      </c>
      <c r="B413" t="s">
        <v>1439</v>
      </c>
      <c r="C413">
        <v>1205.5999999999999</v>
      </c>
      <c r="D413">
        <v>1205.5999999999999</v>
      </c>
      <c r="E413" t="s">
        <v>219</v>
      </c>
      <c r="F413" t="s">
        <v>1440</v>
      </c>
    </row>
    <row r="414" spans="1:6" x14ac:dyDescent="0.25">
      <c r="A414">
        <v>300</v>
      </c>
      <c r="B414" t="s">
        <v>1439</v>
      </c>
      <c r="C414">
        <v>2484.41</v>
      </c>
      <c r="D414">
        <v>2484.41</v>
      </c>
      <c r="E414" t="s">
        <v>219</v>
      </c>
      <c r="F414" t="s">
        <v>1440</v>
      </c>
    </row>
    <row r="415" spans="1:6" x14ac:dyDescent="0.25">
      <c r="A415">
        <v>301</v>
      </c>
      <c r="B415" t="s">
        <v>1439</v>
      </c>
      <c r="C415">
        <v>1416.09</v>
      </c>
      <c r="D415">
        <v>1416.09</v>
      </c>
      <c r="E415" t="s">
        <v>219</v>
      </c>
      <c r="F415" t="s">
        <v>1440</v>
      </c>
    </row>
    <row r="416" spans="1:6" x14ac:dyDescent="0.25">
      <c r="A416">
        <v>302</v>
      </c>
      <c r="B416" t="s">
        <v>1439</v>
      </c>
      <c r="C416">
        <v>1180.03</v>
      </c>
      <c r="D416">
        <v>1180.03</v>
      </c>
      <c r="E416" t="s">
        <v>219</v>
      </c>
      <c r="F416" t="s">
        <v>1440</v>
      </c>
    </row>
    <row r="417" spans="1:6" x14ac:dyDescent="0.25">
      <c r="A417">
        <v>303</v>
      </c>
      <c r="B417" t="s">
        <v>1439</v>
      </c>
      <c r="C417">
        <v>1663.64</v>
      </c>
      <c r="D417">
        <v>1663.64</v>
      </c>
      <c r="E417" t="s">
        <v>219</v>
      </c>
      <c r="F417" t="s">
        <v>1440</v>
      </c>
    </row>
    <row r="418" spans="1:6" x14ac:dyDescent="0.25">
      <c r="A418">
        <v>304</v>
      </c>
      <c r="B418" t="s">
        <v>1439</v>
      </c>
      <c r="C418">
        <v>1242.29</v>
      </c>
      <c r="D418">
        <v>1242.29</v>
      </c>
      <c r="E418" t="s">
        <v>219</v>
      </c>
      <c r="F418" t="s">
        <v>1440</v>
      </c>
    </row>
    <row r="419" spans="1:6" x14ac:dyDescent="0.25">
      <c r="A419">
        <v>305</v>
      </c>
      <c r="B419" t="s">
        <v>1439</v>
      </c>
      <c r="C419">
        <v>1315.6</v>
      </c>
      <c r="D419">
        <v>1315.6</v>
      </c>
      <c r="E419" t="s">
        <v>219</v>
      </c>
      <c r="F419" t="s">
        <v>1440</v>
      </c>
    </row>
    <row r="420" spans="1:6" x14ac:dyDescent="0.25">
      <c r="A420">
        <v>306</v>
      </c>
      <c r="B420" t="s">
        <v>1439</v>
      </c>
      <c r="C420">
        <v>1315.6</v>
      </c>
      <c r="D420">
        <v>1315.6</v>
      </c>
      <c r="E420" t="s">
        <v>219</v>
      </c>
      <c r="F420" t="s">
        <v>1440</v>
      </c>
    </row>
    <row r="421" spans="1:6" x14ac:dyDescent="0.25">
      <c r="A421">
        <v>307</v>
      </c>
      <c r="B421" t="s">
        <v>1439</v>
      </c>
      <c r="C421">
        <v>1315.6</v>
      </c>
      <c r="D421">
        <v>1315.6</v>
      </c>
      <c r="E421" t="s">
        <v>219</v>
      </c>
      <c r="F421" t="s">
        <v>1440</v>
      </c>
    </row>
    <row r="422" spans="1:6" x14ac:dyDescent="0.25">
      <c r="A422">
        <v>308</v>
      </c>
      <c r="B422" t="s">
        <v>1439</v>
      </c>
      <c r="C422">
        <v>1315.6</v>
      </c>
      <c r="D422">
        <v>1315.6</v>
      </c>
      <c r="E422" t="s">
        <v>219</v>
      </c>
      <c r="F422" t="s">
        <v>1440</v>
      </c>
    </row>
    <row r="423" spans="1:6" x14ac:dyDescent="0.25">
      <c r="A423">
        <v>309</v>
      </c>
      <c r="B423" t="s">
        <v>1439</v>
      </c>
      <c r="C423">
        <v>1498.92</v>
      </c>
      <c r="D423">
        <v>1498.92</v>
      </c>
      <c r="E423" t="s">
        <v>219</v>
      </c>
      <c r="F423" t="s">
        <v>1440</v>
      </c>
    </row>
    <row r="424" spans="1:6" x14ac:dyDescent="0.25">
      <c r="A424">
        <v>310</v>
      </c>
      <c r="B424" t="s">
        <v>1439</v>
      </c>
      <c r="C424">
        <v>1610.75</v>
      </c>
      <c r="D424">
        <v>1610.75</v>
      </c>
      <c r="E424" t="s">
        <v>219</v>
      </c>
      <c r="F424" t="s">
        <v>1440</v>
      </c>
    </row>
    <row r="425" spans="1:6" x14ac:dyDescent="0.25">
      <c r="A425">
        <v>311</v>
      </c>
      <c r="B425" t="s">
        <v>1439</v>
      </c>
      <c r="C425">
        <v>1315.6</v>
      </c>
      <c r="D425">
        <v>1315.6</v>
      </c>
      <c r="E425" t="s">
        <v>219</v>
      </c>
      <c r="F425" t="s">
        <v>1440</v>
      </c>
    </row>
    <row r="426" spans="1:6" x14ac:dyDescent="0.25">
      <c r="A426">
        <v>312</v>
      </c>
      <c r="B426" t="s">
        <v>1439</v>
      </c>
      <c r="C426">
        <v>1557.6</v>
      </c>
      <c r="D426">
        <v>1557.6</v>
      </c>
      <c r="E426" t="s">
        <v>219</v>
      </c>
      <c r="F426" t="s">
        <v>1440</v>
      </c>
    </row>
    <row r="427" spans="1:6" x14ac:dyDescent="0.25">
      <c r="A427">
        <v>313</v>
      </c>
      <c r="B427" t="s">
        <v>1439</v>
      </c>
      <c r="C427">
        <v>1898.99</v>
      </c>
      <c r="D427">
        <v>1898.99</v>
      </c>
      <c r="E427" t="s">
        <v>219</v>
      </c>
      <c r="F427" t="s">
        <v>1440</v>
      </c>
    </row>
    <row r="428" spans="1:6" x14ac:dyDescent="0.25">
      <c r="A428">
        <v>314</v>
      </c>
      <c r="B428" t="s">
        <v>1439</v>
      </c>
      <c r="C428">
        <v>1315.6</v>
      </c>
      <c r="D428">
        <v>1315.6</v>
      </c>
      <c r="E428" t="s">
        <v>219</v>
      </c>
      <c r="F428" t="s">
        <v>1440</v>
      </c>
    </row>
    <row r="429" spans="1:6" x14ac:dyDescent="0.25">
      <c r="A429">
        <v>315</v>
      </c>
      <c r="B429" t="s">
        <v>1439</v>
      </c>
      <c r="C429">
        <v>1557.6</v>
      </c>
      <c r="D429">
        <v>1557.6</v>
      </c>
      <c r="E429" t="s">
        <v>219</v>
      </c>
      <c r="F429" t="s">
        <v>1440</v>
      </c>
    </row>
    <row r="430" spans="1:6" x14ac:dyDescent="0.25">
      <c r="A430">
        <v>316</v>
      </c>
      <c r="B430" t="s">
        <v>1439</v>
      </c>
      <c r="C430">
        <v>1557.6</v>
      </c>
      <c r="D430">
        <v>1557.6</v>
      </c>
      <c r="E430" t="s">
        <v>219</v>
      </c>
      <c r="F430" t="s">
        <v>1440</v>
      </c>
    </row>
    <row r="431" spans="1:6" x14ac:dyDescent="0.25">
      <c r="A431">
        <v>317</v>
      </c>
      <c r="B431" t="s">
        <v>1439</v>
      </c>
      <c r="C431">
        <v>1315.6</v>
      </c>
      <c r="D431">
        <v>1315.6</v>
      </c>
      <c r="E431" t="s">
        <v>219</v>
      </c>
      <c r="F431" t="s">
        <v>1440</v>
      </c>
    </row>
    <row r="432" spans="1:6" x14ac:dyDescent="0.25">
      <c r="A432">
        <v>318</v>
      </c>
      <c r="B432" t="s">
        <v>1439</v>
      </c>
      <c r="C432">
        <v>1315.6</v>
      </c>
      <c r="D432">
        <v>1315.6</v>
      </c>
      <c r="E432" t="s">
        <v>219</v>
      </c>
      <c r="F432" t="s">
        <v>1440</v>
      </c>
    </row>
    <row r="433" spans="1:6" x14ac:dyDescent="0.25">
      <c r="A433">
        <v>319</v>
      </c>
      <c r="B433" t="s">
        <v>1439</v>
      </c>
      <c r="C433">
        <v>1315.6</v>
      </c>
      <c r="D433">
        <v>1315.6</v>
      </c>
      <c r="E433" t="s">
        <v>219</v>
      </c>
      <c r="F433" t="s">
        <v>1440</v>
      </c>
    </row>
    <row r="434" spans="1:6" x14ac:dyDescent="0.25">
      <c r="A434">
        <v>320</v>
      </c>
      <c r="B434" t="s">
        <v>1439</v>
      </c>
      <c r="C434">
        <v>1315.6</v>
      </c>
      <c r="D434">
        <v>1315.6</v>
      </c>
      <c r="E434" t="s">
        <v>219</v>
      </c>
      <c r="F434" t="s">
        <v>1440</v>
      </c>
    </row>
    <row r="435" spans="1:6" x14ac:dyDescent="0.25">
      <c r="A435">
        <v>321</v>
      </c>
      <c r="B435" t="s">
        <v>1439</v>
      </c>
      <c r="C435">
        <v>1315.6</v>
      </c>
      <c r="D435">
        <v>1315.6</v>
      </c>
      <c r="E435" t="s">
        <v>219</v>
      </c>
      <c r="F435" t="s">
        <v>1440</v>
      </c>
    </row>
    <row r="436" spans="1:6" x14ac:dyDescent="0.25">
      <c r="A436">
        <v>322</v>
      </c>
      <c r="B436" t="s">
        <v>1439</v>
      </c>
      <c r="C436">
        <v>1315.6</v>
      </c>
      <c r="D436">
        <v>1315.6</v>
      </c>
      <c r="E436" t="s">
        <v>219</v>
      </c>
      <c r="F436" t="s">
        <v>1440</v>
      </c>
    </row>
    <row r="437" spans="1:6" x14ac:dyDescent="0.25">
      <c r="A437">
        <v>323</v>
      </c>
      <c r="B437" t="s">
        <v>1439</v>
      </c>
      <c r="C437">
        <v>1416.31</v>
      </c>
      <c r="D437">
        <v>1416.31</v>
      </c>
      <c r="E437" t="s">
        <v>219</v>
      </c>
      <c r="F437" t="s">
        <v>1440</v>
      </c>
    </row>
    <row r="438" spans="1:6" x14ac:dyDescent="0.25">
      <c r="A438">
        <v>324</v>
      </c>
      <c r="B438" t="s">
        <v>1439</v>
      </c>
      <c r="C438">
        <v>1315.6</v>
      </c>
      <c r="D438">
        <v>1315.6</v>
      </c>
      <c r="E438" t="s">
        <v>219</v>
      </c>
      <c r="F438" t="s">
        <v>1440</v>
      </c>
    </row>
    <row r="439" spans="1:6" x14ac:dyDescent="0.25">
      <c r="A439">
        <v>325</v>
      </c>
      <c r="B439" t="s">
        <v>1439</v>
      </c>
      <c r="C439">
        <v>1315.6</v>
      </c>
      <c r="D439">
        <v>1315.6</v>
      </c>
      <c r="E439" t="s">
        <v>219</v>
      </c>
      <c r="F439" t="s">
        <v>1440</v>
      </c>
    </row>
    <row r="440" spans="1:6" x14ac:dyDescent="0.25">
      <c r="A440">
        <v>326</v>
      </c>
      <c r="B440" t="s">
        <v>1439</v>
      </c>
      <c r="C440">
        <v>1315.6</v>
      </c>
      <c r="D440">
        <v>1315.6</v>
      </c>
      <c r="E440" t="s">
        <v>219</v>
      </c>
      <c r="F440" t="s">
        <v>1440</v>
      </c>
    </row>
    <row r="441" spans="1:6" x14ac:dyDescent="0.25">
      <c r="A441">
        <v>327</v>
      </c>
      <c r="B441" t="s">
        <v>1439</v>
      </c>
      <c r="C441">
        <v>2484.5700000000002</v>
      </c>
      <c r="D441">
        <v>2484.5700000000002</v>
      </c>
      <c r="E441" t="s">
        <v>219</v>
      </c>
      <c r="F441" t="s">
        <v>1440</v>
      </c>
    </row>
    <row r="442" spans="1:6" x14ac:dyDescent="0.25">
      <c r="A442">
        <v>328</v>
      </c>
      <c r="B442" t="s">
        <v>1439</v>
      </c>
      <c r="C442">
        <v>1557.6</v>
      </c>
      <c r="D442">
        <v>1557.6</v>
      </c>
      <c r="E442" t="s">
        <v>219</v>
      </c>
      <c r="F442" t="s">
        <v>1440</v>
      </c>
    </row>
    <row r="443" spans="1:6" x14ac:dyDescent="0.25">
      <c r="A443">
        <v>329</v>
      </c>
      <c r="B443" t="s">
        <v>1439</v>
      </c>
      <c r="C443">
        <v>1557.6</v>
      </c>
      <c r="D443">
        <v>1557.6</v>
      </c>
      <c r="E443" t="s">
        <v>219</v>
      </c>
      <c r="F443" t="s">
        <v>1440</v>
      </c>
    </row>
    <row r="444" spans="1:6" x14ac:dyDescent="0.25">
      <c r="A444">
        <v>330</v>
      </c>
      <c r="B444" t="s">
        <v>1439</v>
      </c>
      <c r="C444">
        <v>1740.92</v>
      </c>
      <c r="D444">
        <v>1740.92</v>
      </c>
      <c r="E444" t="s">
        <v>219</v>
      </c>
      <c r="F444" t="s">
        <v>1440</v>
      </c>
    </row>
    <row r="445" spans="1:6" x14ac:dyDescent="0.25">
      <c r="A445">
        <v>331</v>
      </c>
      <c r="B445" t="s">
        <v>1439</v>
      </c>
      <c r="C445">
        <v>1557.6</v>
      </c>
      <c r="D445">
        <v>1557.6</v>
      </c>
      <c r="E445" t="s">
        <v>219</v>
      </c>
      <c r="F445" t="s">
        <v>1440</v>
      </c>
    </row>
    <row r="446" spans="1:6" x14ac:dyDescent="0.25">
      <c r="A446">
        <v>332</v>
      </c>
      <c r="B446" t="s">
        <v>1439</v>
      </c>
      <c r="C446">
        <v>1309.22</v>
      </c>
      <c r="D446">
        <v>1309.22</v>
      </c>
      <c r="E446" t="s">
        <v>219</v>
      </c>
      <c r="F446" t="s">
        <v>1440</v>
      </c>
    </row>
    <row r="447" spans="1:6" x14ac:dyDescent="0.25">
      <c r="A447">
        <v>333</v>
      </c>
      <c r="B447" t="s">
        <v>1439</v>
      </c>
      <c r="C447">
        <v>971.14</v>
      </c>
      <c r="D447">
        <v>971.14</v>
      </c>
      <c r="E447" t="s">
        <v>219</v>
      </c>
      <c r="F447" t="s">
        <v>1440</v>
      </c>
    </row>
    <row r="448" spans="1:6" x14ac:dyDescent="0.25">
      <c r="A448">
        <v>334</v>
      </c>
      <c r="B448" t="s">
        <v>1439</v>
      </c>
      <c r="C448">
        <v>1557.6</v>
      </c>
      <c r="D448">
        <v>1557.6</v>
      </c>
      <c r="E448" t="s">
        <v>219</v>
      </c>
      <c r="F448" t="s">
        <v>1440</v>
      </c>
    </row>
    <row r="449" spans="1:6" x14ac:dyDescent="0.25">
      <c r="A449">
        <v>335</v>
      </c>
      <c r="B449" t="s">
        <v>1439</v>
      </c>
      <c r="C449">
        <v>1557.6</v>
      </c>
      <c r="D449">
        <v>1557.6</v>
      </c>
      <c r="E449" t="s">
        <v>219</v>
      </c>
      <c r="F449" t="s">
        <v>1440</v>
      </c>
    </row>
    <row r="450" spans="1:6" x14ac:dyDescent="0.25">
      <c r="A450">
        <v>336</v>
      </c>
      <c r="B450" t="s">
        <v>1439</v>
      </c>
      <c r="C450">
        <v>1315.6</v>
      </c>
      <c r="D450">
        <v>1315.6</v>
      </c>
      <c r="E450" t="s">
        <v>219</v>
      </c>
      <c r="F450" t="s">
        <v>1440</v>
      </c>
    </row>
    <row r="451" spans="1:6" x14ac:dyDescent="0.25">
      <c r="A451">
        <v>337</v>
      </c>
      <c r="B451" t="s">
        <v>1439</v>
      </c>
      <c r="C451">
        <v>1557.6</v>
      </c>
      <c r="D451">
        <v>1557.6</v>
      </c>
      <c r="E451" t="s">
        <v>219</v>
      </c>
      <c r="F451" t="s">
        <v>1440</v>
      </c>
    </row>
    <row r="452" spans="1:6" x14ac:dyDescent="0.25">
      <c r="A452">
        <v>338</v>
      </c>
      <c r="B452" t="s">
        <v>1439</v>
      </c>
      <c r="C452">
        <v>1557.6</v>
      </c>
      <c r="D452">
        <v>1557.6</v>
      </c>
      <c r="E452" t="s">
        <v>219</v>
      </c>
      <c r="F452" t="s">
        <v>1440</v>
      </c>
    </row>
    <row r="453" spans="1:6" x14ac:dyDescent="0.25">
      <c r="A453">
        <v>339</v>
      </c>
      <c r="B453" t="s">
        <v>1439</v>
      </c>
      <c r="C453">
        <v>1610.68</v>
      </c>
      <c r="D453">
        <v>1610.68</v>
      </c>
      <c r="E453" t="s">
        <v>219</v>
      </c>
      <c r="F453" t="s">
        <v>1440</v>
      </c>
    </row>
    <row r="454" spans="1:6" x14ac:dyDescent="0.25">
      <c r="A454">
        <v>340</v>
      </c>
      <c r="B454" t="s">
        <v>1439</v>
      </c>
      <c r="C454">
        <v>1315.6</v>
      </c>
      <c r="D454">
        <v>1315.6</v>
      </c>
      <c r="E454" t="s">
        <v>219</v>
      </c>
      <c r="F454" t="s">
        <v>1440</v>
      </c>
    </row>
    <row r="455" spans="1:6" x14ac:dyDescent="0.25">
      <c r="A455">
        <v>341</v>
      </c>
      <c r="B455" t="s">
        <v>1439</v>
      </c>
      <c r="C455">
        <v>1102.5899999999999</v>
      </c>
      <c r="D455">
        <v>1102.5899999999999</v>
      </c>
      <c r="E455" t="s">
        <v>219</v>
      </c>
      <c r="F455" t="s">
        <v>1440</v>
      </c>
    </row>
    <row r="456" spans="1:6" x14ac:dyDescent="0.25">
      <c r="A456">
        <v>342</v>
      </c>
      <c r="B456" t="s">
        <v>1439</v>
      </c>
      <c r="C456">
        <v>1315.6</v>
      </c>
      <c r="D456">
        <v>1315.6</v>
      </c>
      <c r="E456" t="s">
        <v>219</v>
      </c>
      <c r="F456" t="s">
        <v>1440</v>
      </c>
    </row>
    <row r="457" spans="1:6" x14ac:dyDescent="0.25">
      <c r="A457">
        <v>343</v>
      </c>
      <c r="B457" t="s">
        <v>1439</v>
      </c>
      <c r="C457">
        <v>1557.71</v>
      </c>
      <c r="D457">
        <v>1557.71</v>
      </c>
      <c r="E457" t="s">
        <v>219</v>
      </c>
      <c r="F457" t="s">
        <v>1440</v>
      </c>
    </row>
    <row r="458" spans="1:6" x14ac:dyDescent="0.25">
      <c r="A458">
        <v>344</v>
      </c>
      <c r="B458" t="s">
        <v>1439</v>
      </c>
      <c r="C458">
        <v>1557.71</v>
      </c>
      <c r="D458">
        <v>1557.71</v>
      </c>
      <c r="E458" t="s">
        <v>219</v>
      </c>
      <c r="F458" t="s">
        <v>1440</v>
      </c>
    </row>
    <row r="459" spans="1:6" x14ac:dyDescent="0.25">
      <c r="A459">
        <v>345</v>
      </c>
      <c r="B459" t="s">
        <v>1439</v>
      </c>
      <c r="C459">
        <v>1778.26</v>
      </c>
      <c r="D459">
        <v>1778.26</v>
      </c>
      <c r="E459" t="s">
        <v>219</v>
      </c>
      <c r="F459" t="s">
        <v>1440</v>
      </c>
    </row>
    <row r="460" spans="1:6" x14ac:dyDescent="0.25">
      <c r="A460">
        <v>346</v>
      </c>
      <c r="B460" t="s">
        <v>1439</v>
      </c>
      <c r="C460">
        <v>3090.07</v>
      </c>
      <c r="D460">
        <v>3090.07</v>
      </c>
      <c r="E460" t="s">
        <v>219</v>
      </c>
      <c r="F460" t="s">
        <v>1440</v>
      </c>
    </row>
    <row r="461" spans="1:6" x14ac:dyDescent="0.25">
      <c r="A461">
        <v>347</v>
      </c>
      <c r="B461" t="s">
        <v>1439</v>
      </c>
      <c r="C461">
        <v>3686.93</v>
      </c>
      <c r="D461">
        <v>3686.93</v>
      </c>
      <c r="E461" t="s">
        <v>219</v>
      </c>
      <c r="F461" t="s">
        <v>1440</v>
      </c>
    </row>
    <row r="462" spans="1:6" x14ac:dyDescent="0.25">
      <c r="A462">
        <v>348</v>
      </c>
      <c r="B462" t="s">
        <v>1439</v>
      </c>
      <c r="C462">
        <v>3412.48</v>
      </c>
      <c r="D462">
        <v>3412.48</v>
      </c>
      <c r="E462" t="s">
        <v>219</v>
      </c>
      <c r="F462" t="s">
        <v>1440</v>
      </c>
    </row>
    <row r="463" spans="1:6" x14ac:dyDescent="0.25">
      <c r="A463">
        <v>349</v>
      </c>
      <c r="B463" t="s">
        <v>1439</v>
      </c>
      <c r="C463">
        <v>1679.26</v>
      </c>
      <c r="D463">
        <v>1679.26</v>
      </c>
      <c r="E463" t="s">
        <v>219</v>
      </c>
      <c r="F463" t="s">
        <v>1440</v>
      </c>
    </row>
    <row r="464" spans="1:6" x14ac:dyDescent="0.25">
      <c r="A464">
        <v>350</v>
      </c>
      <c r="B464" t="s">
        <v>1439</v>
      </c>
      <c r="C464">
        <v>1824.52</v>
      </c>
      <c r="D464">
        <v>1824.52</v>
      </c>
      <c r="E464" t="s">
        <v>219</v>
      </c>
      <c r="F464" t="s">
        <v>1440</v>
      </c>
    </row>
    <row r="465" spans="1:6" x14ac:dyDescent="0.25">
      <c r="A465">
        <v>351</v>
      </c>
      <c r="B465" t="s">
        <v>1439</v>
      </c>
      <c r="C465">
        <v>3907.86</v>
      </c>
      <c r="D465">
        <v>3907.86</v>
      </c>
      <c r="E465" t="s">
        <v>219</v>
      </c>
      <c r="F465" t="s">
        <v>1440</v>
      </c>
    </row>
    <row r="466" spans="1:6" x14ac:dyDescent="0.25">
      <c r="A466">
        <v>352</v>
      </c>
      <c r="B466" t="s">
        <v>1439</v>
      </c>
      <c r="C466">
        <v>2013.55</v>
      </c>
      <c r="D466">
        <v>2013.55</v>
      </c>
      <c r="E466" t="s">
        <v>219</v>
      </c>
      <c r="F466" t="s">
        <v>1440</v>
      </c>
    </row>
    <row r="467" spans="1:6" x14ac:dyDescent="0.25">
      <c r="A467">
        <v>353</v>
      </c>
      <c r="B467" t="s">
        <v>1439</v>
      </c>
      <c r="C467">
        <v>2317.15</v>
      </c>
      <c r="D467">
        <v>2317.15</v>
      </c>
      <c r="E467" t="s">
        <v>219</v>
      </c>
      <c r="F467" t="s">
        <v>1440</v>
      </c>
    </row>
    <row r="468" spans="1:6" x14ac:dyDescent="0.25">
      <c r="A468">
        <v>354</v>
      </c>
      <c r="B468" t="s">
        <v>1439</v>
      </c>
      <c r="C468">
        <v>2912.25</v>
      </c>
      <c r="D468">
        <v>2912.25</v>
      </c>
      <c r="E468" t="s">
        <v>219</v>
      </c>
      <c r="F468" t="s">
        <v>1440</v>
      </c>
    </row>
    <row r="469" spans="1:6" x14ac:dyDescent="0.25">
      <c r="A469">
        <v>355</v>
      </c>
      <c r="B469" t="s">
        <v>1439</v>
      </c>
      <c r="C469">
        <v>2105.84</v>
      </c>
      <c r="D469">
        <v>2105.84</v>
      </c>
      <c r="E469" t="s">
        <v>219</v>
      </c>
      <c r="F469" t="s">
        <v>1440</v>
      </c>
    </row>
    <row r="470" spans="1:6" x14ac:dyDescent="0.25">
      <c r="A470">
        <v>356</v>
      </c>
      <c r="B470" t="s">
        <v>1439</v>
      </c>
      <c r="C470">
        <v>1467.07</v>
      </c>
      <c r="D470">
        <v>1467.07</v>
      </c>
      <c r="E470" t="s">
        <v>219</v>
      </c>
      <c r="F470" t="s">
        <v>1440</v>
      </c>
    </row>
    <row r="471" spans="1:6" x14ac:dyDescent="0.25">
      <c r="A471">
        <v>357</v>
      </c>
      <c r="B471" t="s">
        <v>1439</v>
      </c>
      <c r="C471">
        <v>1418.89</v>
      </c>
      <c r="D471">
        <v>1418.89</v>
      </c>
      <c r="E471" t="s">
        <v>219</v>
      </c>
      <c r="F471" t="s">
        <v>1440</v>
      </c>
    </row>
    <row r="472" spans="1:6" x14ac:dyDescent="0.25">
      <c r="A472">
        <v>358</v>
      </c>
      <c r="B472" t="s">
        <v>1439</v>
      </c>
      <c r="C472">
        <v>1049.95</v>
      </c>
      <c r="D472">
        <v>1049.95</v>
      </c>
      <c r="E472" t="s">
        <v>219</v>
      </c>
      <c r="F472" t="s">
        <v>1440</v>
      </c>
    </row>
    <row r="473" spans="1:6" x14ac:dyDescent="0.25">
      <c r="A473">
        <v>359</v>
      </c>
      <c r="B473" t="s">
        <v>1439</v>
      </c>
      <c r="C473">
        <v>1858.84</v>
      </c>
      <c r="D473">
        <v>1858.84</v>
      </c>
      <c r="E473" t="s">
        <v>219</v>
      </c>
      <c r="F473" t="s">
        <v>1440</v>
      </c>
    </row>
    <row r="474" spans="1:6" x14ac:dyDescent="0.25">
      <c r="A474">
        <v>360</v>
      </c>
      <c r="B474" t="s">
        <v>1439</v>
      </c>
      <c r="C474">
        <v>2015.84</v>
      </c>
      <c r="D474">
        <v>2015.84</v>
      </c>
      <c r="E474" t="s">
        <v>219</v>
      </c>
      <c r="F474" t="s">
        <v>1440</v>
      </c>
    </row>
    <row r="475" spans="1:6" x14ac:dyDescent="0.25">
      <c r="A475">
        <v>361</v>
      </c>
      <c r="B475" t="s">
        <v>1439</v>
      </c>
      <c r="C475">
        <v>1824.68</v>
      </c>
      <c r="D475">
        <v>1824.68</v>
      </c>
      <c r="E475" t="s">
        <v>219</v>
      </c>
      <c r="F475" t="s">
        <v>1440</v>
      </c>
    </row>
    <row r="476" spans="1:6" x14ac:dyDescent="0.25">
      <c r="A476">
        <v>362</v>
      </c>
      <c r="B476" t="s">
        <v>1439</v>
      </c>
      <c r="C476">
        <v>1565.63</v>
      </c>
      <c r="D476">
        <v>1565.63</v>
      </c>
      <c r="E476" t="s">
        <v>219</v>
      </c>
      <c r="F476" t="s">
        <v>1440</v>
      </c>
    </row>
    <row r="477" spans="1:6" x14ac:dyDescent="0.25">
      <c r="A477">
        <v>363</v>
      </c>
      <c r="B477" t="s">
        <v>1439</v>
      </c>
      <c r="C477">
        <v>1824.68</v>
      </c>
      <c r="D477">
        <v>1824.68</v>
      </c>
      <c r="E477" t="s">
        <v>219</v>
      </c>
      <c r="F477" t="s">
        <v>1440</v>
      </c>
    </row>
    <row r="478" spans="1:6" x14ac:dyDescent="0.25">
      <c r="A478">
        <v>364</v>
      </c>
      <c r="B478" t="s">
        <v>1439</v>
      </c>
      <c r="C478">
        <v>1565.63</v>
      </c>
      <c r="D478">
        <v>1565.63</v>
      </c>
      <c r="E478" t="s">
        <v>219</v>
      </c>
      <c r="F478" t="s">
        <v>1440</v>
      </c>
    </row>
    <row r="479" spans="1:6" x14ac:dyDescent="0.25">
      <c r="A479">
        <v>365</v>
      </c>
      <c r="B479" t="s">
        <v>1439</v>
      </c>
      <c r="C479">
        <v>1824.68</v>
      </c>
      <c r="D479">
        <v>1824.68</v>
      </c>
      <c r="E479" t="s">
        <v>219</v>
      </c>
      <c r="F479" t="s">
        <v>1440</v>
      </c>
    </row>
    <row r="480" spans="1:6" x14ac:dyDescent="0.25">
      <c r="A480">
        <v>366</v>
      </c>
      <c r="B480" t="s">
        <v>1439</v>
      </c>
      <c r="C480">
        <v>1824.68</v>
      </c>
      <c r="D480">
        <v>1824.68</v>
      </c>
      <c r="E480" t="s">
        <v>219</v>
      </c>
      <c r="F480" t="s">
        <v>1440</v>
      </c>
    </row>
    <row r="481" spans="1:6" x14ac:dyDescent="0.25">
      <c r="A481">
        <v>367</v>
      </c>
      <c r="B481" t="s">
        <v>1439</v>
      </c>
      <c r="C481">
        <v>1824.52</v>
      </c>
      <c r="D481">
        <v>1824.52</v>
      </c>
      <c r="E481" t="s">
        <v>219</v>
      </c>
      <c r="F481" t="s">
        <v>1440</v>
      </c>
    </row>
    <row r="482" spans="1:6" x14ac:dyDescent="0.25">
      <c r="A482">
        <v>368</v>
      </c>
      <c r="B482" t="s">
        <v>1439</v>
      </c>
      <c r="C482">
        <v>1565.63</v>
      </c>
      <c r="D482">
        <v>1565.63</v>
      </c>
      <c r="E482" t="s">
        <v>219</v>
      </c>
      <c r="F482" t="s">
        <v>1440</v>
      </c>
    </row>
    <row r="483" spans="1:6" x14ac:dyDescent="0.25">
      <c r="A483">
        <v>369</v>
      </c>
      <c r="B483" t="s">
        <v>1439</v>
      </c>
      <c r="C483">
        <v>1947.33</v>
      </c>
      <c r="D483">
        <v>1947.33</v>
      </c>
      <c r="E483" t="s">
        <v>219</v>
      </c>
      <c r="F483" t="s">
        <v>1440</v>
      </c>
    </row>
    <row r="484" spans="1:6" x14ac:dyDescent="0.25">
      <c r="A484">
        <v>370</v>
      </c>
      <c r="B484" t="s">
        <v>1439</v>
      </c>
      <c r="C484">
        <v>1158.74</v>
      </c>
      <c r="D484">
        <v>1158.74</v>
      </c>
      <c r="E484" t="s">
        <v>219</v>
      </c>
      <c r="F484" t="s">
        <v>1440</v>
      </c>
    </row>
    <row r="485" spans="1:6" x14ac:dyDescent="0.25">
      <c r="A485">
        <v>371</v>
      </c>
      <c r="B485" t="s">
        <v>1439</v>
      </c>
      <c r="C485">
        <v>3686.93</v>
      </c>
      <c r="D485">
        <v>3686.93</v>
      </c>
      <c r="E485" t="s">
        <v>219</v>
      </c>
      <c r="F485" t="s">
        <v>1440</v>
      </c>
    </row>
    <row r="486" spans="1:6" x14ac:dyDescent="0.25">
      <c r="A486">
        <v>256</v>
      </c>
      <c r="B486" t="s">
        <v>1439</v>
      </c>
      <c r="C486">
        <v>168.28</v>
      </c>
      <c r="D486">
        <v>168.28</v>
      </c>
      <c r="E486" t="s">
        <v>219</v>
      </c>
      <c r="F486" t="s">
        <v>1440</v>
      </c>
    </row>
    <row r="487" spans="1:6" x14ac:dyDescent="0.25">
      <c r="A487">
        <v>257</v>
      </c>
      <c r="B487" t="s">
        <v>1439</v>
      </c>
      <c r="C487">
        <v>184.52</v>
      </c>
      <c r="D487">
        <v>184.52</v>
      </c>
      <c r="E487" t="s">
        <v>219</v>
      </c>
      <c r="F487" t="s">
        <v>1440</v>
      </c>
    </row>
    <row r="488" spans="1:6" x14ac:dyDescent="0.25">
      <c r="A488">
        <v>258</v>
      </c>
      <c r="B488" t="s">
        <v>1439</v>
      </c>
      <c r="C488">
        <v>252.07</v>
      </c>
      <c r="D488">
        <v>252.07</v>
      </c>
      <c r="E488" t="s">
        <v>219</v>
      </c>
      <c r="F488" t="s">
        <v>1440</v>
      </c>
    </row>
    <row r="489" spans="1:6" x14ac:dyDescent="0.25">
      <c r="A489">
        <v>259</v>
      </c>
      <c r="B489" t="s">
        <v>1439</v>
      </c>
      <c r="C489">
        <v>159.52000000000001</v>
      </c>
      <c r="D489">
        <v>159.52000000000001</v>
      </c>
      <c r="E489" t="s">
        <v>219</v>
      </c>
      <c r="F489" t="s">
        <v>1440</v>
      </c>
    </row>
    <row r="490" spans="1:6" x14ac:dyDescent="0.25">
      <c r="A490">
        <v>260</v>
      </c>
      <c r="B490" t="s">
        <v>1439</v>
      </c>
      <c r="C490">
        <v>1080</v>
      </c>
      <c r="D490">
        <v>1080</v>
      </c>
      <c r="E490" t="s">
        <v>219</v>
      </c>
      <c r="F490" t="s">
        <v>1440</v>
      </c>
    </row>
    <row r="491" spans="1:6" x14ac:dyDescent="0.25">
      <c r="A491">
        <v>261</v>
      </c>
      <c r="B491" t="s">
        <v>1439</v>
      </c>
      <c r="C491">
        <v>160.96</v>
      </c>
      <c r="D491">
        <v>160.96</v>
      </c>
      <c r="E491" t="s">
        <v>219</v>
      </c>
      <c r="F491" t="s">
        <v>1440</v>
      </c>
    </row>
    <row r="492" spans="1:6" x14ac:dyDescent="0.25">
      <c r="A492">
        <v>262</v>
      </c>
      <c r="B492" t="s">
        <v>1439</v>
      </c>
      <c r="C492">
        <v>156.49</v>
      </c>
      <c r="D492">
        <v>156.49</v>
      </c>
      <c r="E492" t="s">
        <v>219</v>
      </c>
      <c r="F492" t="s">
        <v>1440</v>
      </c>
    </row>
    <row r="493" spans="1:6" x14ac:dyDescent="0.25">
      <c r="A493">
        <v>263</v>
      </c>
      <c r="B493" t="s">
        <v>1439</v>
      </c>
      <c r="C493">
        <v>281.38</v>
      </c>
      <c r="D493">
        <v>281.38</v>
      </c>
      <c r="E493" t="s">
        <v>219</v>
      </c>
      <c r="F493" t="s">
        <v>1440</v>
      </c>
    </row>
    <row r="494" spans="1:6" x14ac:dyDescent="0.25">
      <c r="A494">
        <v>264</v>
      </c>
      <c r="B494" t="s">
        <v>1439</v>
      </c>
      <c r="C494">
        <v>1096.52</v>
      </c>
      <c r="D494">
        <v>1096.52</v>
      </c>
      <c r="E494" t="s">
        <v>219</v>
      </c>
      <c r="F494" t="s">
        <v>1440</v>
      </c>
    </row>
    <row r="495" spans="1:6" x14ac:dyDescent="0.25">
      <c r="A495">
        <v>265</v>
      </c>
      <c r="B495" t="s">
        <v>1439</v>
      </c>
      <c r="C495">
        <v>159.52000000000001</v>
      </c>
      <c r="D495">
        <v>159.52000000000001</v>
      </c>
      <c r="E495" t="s">
        <v>219</v>
      </c>
      <c r="F495" t="s">
        <v>1440</v>
      </c>
    </row>
    <row r="496" spans="1:6" x14ac:dyDescent="0.25">
      <c r="A496">
        <v>266</v>
      </c>
      <c r="B496" t="s">
        <v>1439</v>
      </c>
      <c r="C496">
        <v>152.52000000000001</v>
      </c>
      <c r="D496">
        <v>152.52000000000001</v>
      </c>
      <c r="E496" t="s">
        <v>219</v>
      </c>
      <c r="F496" t="s">
        <v>1440</v>
      </c>
    </row>
    <row r="497" spans="1:6" x14ac:dyDescent="0.25">
      <c r="A497">
        <v>267</v>
      </c>
      <c r="B497" t="s">
        <v>1439</v>
      </c>
      <c r="C497">
        <v>152.52000000000001</v>
      </c>
      <c r="D497">
        <v>152.52000000000001</v>
      </c>
      <c r="E497" t="s">
        <v>219</v>
      </c>
      <c r="F497" t="s">
        <v>1440</v>
      </c>
    </row>
    <row r="498" spans="1:6" x14ac:dyDescent="0.25">
      <c r="A498">
        <v>268</v>
      </c>
      <c r="B498" t="s">
        <v>1439</v>
      </c>
      <c r="C498">
        <v>181.87</v>
      </c>
      <c r="D498">
        <v>181.87</v>
      </c>
      <c r="E498" t="s">
        <v>219</v>
      </c>
      <c r="F498" t="s">
        <v>1440</v>
      </c>
    </row>
    <row r="499" spans="1:6" x14ac:dyDescent="0.25">
      <c r="A499">
        <v>269</v>
      </c>
      <c r="B499" t="s">
        <v>1439</v>
      </c>
      <c r="C499">
        <v>181.68</v>
      </c>
      <c r="D499">
        <v>181.68</v>
      </c>
      <c r="E499" t="s">
        <v>219</v>
      </c>
      <c r="F499" t="s">
        <v>1440</v>
      </c>
    </row>
    <row r="500" spans="1:6" x14ac:dyDescent="0.25">
      <c r="A500">
        <v>270</v>
      </c>
      <c r="B500" t="s">
        <v>1439</v>
      </c>
      <c r="C500">
        <v>136.94999999999999</v>
      </c>
      <c r="D500">
        <v>136.94999999999999</v>
      </c>
      <c r="E500" t="s">
        <v>219</v>
      </c>
      <c r="F500" t="s">
        <v>1440</v>
      </c>
    </row>
    <row r="501" spans="1:6" x14ac:dyDescent="0.25">
      <c r="A501">
        <v>271</v>
      </c>
      <c r="B501" t="s">
        <v>1439</v>
      </c>
      <c r="C501">
        <v>141.53</v>
      </c>
      <c r="D501">
        <v>141.53</v>
      </c>
      <c r="E501" t="s">
        <v>219</v>
      </c>
      <c r="F501" t="s">
        <v>1440</v>
      </c>
    </row>
    <row r="502" spans="1:6" x14ac:dyDescent="0.25">
      <c r="A502">
        <v>272</v>
      </c>
      <c r="B502" t="s">
        <v>1439</v>
      </c>
      <c r="C502">
        <v>172.93</v>
      </c>
      <c r="D502">
        <v>172.93</v>
      </c>
      <c r="E502" t="s">
        <v>219</v>
      </c>
      <c r="F502" t="s">
        <v>1440</v>
      </c>
    </row>
    <row r="503" spans="1:6" x14ac:dyDescent="0.25">
      <c r="A503">
        <v>273</v>
      </c>
      <c r="B503" t="s">
        <v>1439</v>
      </c>
      <c r="C503">
        <v>159.54</v>
      </c>
      <c r="D503">
        <v>159.54</v>
      </c>
      <c r="E503" t="s">
        <v>219</v>
      </c>
      <c r="F503" t="s">
        <v>1440</v>
      </c>
    </row>
    <row r="504" spans="1:6" x14ac:dyDescent="0.25">
      <c r="A504">
        <v>274</v>
      </c>
      <c r="B504" t="s">
        <v>1439</v>
      </c>
      <c r="C504">
        <v>182.32</v>
      </c>
      <c r="D504">
        <v>182.32</v>
      </c>
      <c r="E504" t="s">
        <v>219</v>
      </c>
      <c r="F504" t="s">
        <v>1440</v>
      </c>
    </row>
    <row r="505" spans="1:6" x14ac:dyDescent="0.25">
      <c r="A505">
        <v>275</v>
      </c>
      <c r="B505" t="s">
        <v>1439</v>
      </c>
      <c r="C505">
        <v>264.68</v>
      </c>
      <c r="D505">
        <v>264.68</v>
      </c>
      <c r="E505" t="s">
        <v>219</v>
      </c>
      <c r="F505" t="s">
        <v>1440</v>
      </c>
    </row>
    <row r="506" spans="1:6" x14ac:dyDescent="0.25">
      <c r="A506">
        <v>276</v>
      </c>
      <c r="B506" t="s">
        <v>1439</v>
      </c>
      <c r="C506">
        <v>159.54</v>
      </c>
      <c r="D506">
        <v>159.54</v>
      </c>
      <c r="E506" t="s">
        <v>219</v>
      </c>
      <c r="F506" t="s">
        <v>1440</v>
      </c>
    </row>
    <row r="507" spans="1:6" x14ac:dyDescent="0.25">
      <c r="A507">
        <v>277</v>
      </c>
      <c r="B507" t="s">
        <v>1439</v>
      </c>
      <c r="C507">
        <v>208.29</v>
      </c>
      <c r="D507">
        <v>208.29</v>
      </c>
      <c r="E507" t="s">
        <v>219</v>
      </c>
      <c r="F507" t="s">
        <v>1440</v>
      </c>
    </row>
    <row r="508" spans="1:6" x14ac:dyDescent="0.25">
      <c r="A508">
        <v>278</v>
      </c>
      <c r="B508" t="s">
        <v>1439</v>
      </c>
      <c r="C508">
        <v>171.78</v>
      </c>
      <c r="D508">
        <v>171.78</v>
      </c>
      <c r="E508" t="s">
        <v>219</v>
      </c>
      <c r="F508" t="s">
        <v>1440</v>
      </c>
    </row>
    <row r="509" spans="1:6" x14ac:dyDescent="0.25">
      <c r="A509">
        <v>279</v>
      </c>
      <c r="B509" t="s">
        <v>1439</v>
      </c>
      <c r="C509">
        <v>153.34</v>
      </c>
      <c r="D509">
        <v>153.34</v>
      </c>
      <c r="E509" t="s">
        <v>219</v>
      </c>
      <c r="F509" t="s">
        <v>1440</v>
      </c>
    </row>
    <row r="510" spans="1:6" x14ac:dyDescent="0.25">
      <c r="A510">
        <v>280</v>
      </c>
      <c r="B510" t="s">
        <v>1439</v>
      </c>
      <c r="C510">
        <v>171.78</v>
      </c>
      <c r="D510">
        <v>171.78</v>
      </c>
      <c r="E510" t="s">
        <v>219</v>
      </c>
      <c r="F510" t="s">
        <v>1440</v>
      </c>
    </row>
    <row r="511" spans="1:6" x14ac:dyDescent="0.25">
      <c r="A511">
        <v>281</v>
      </c>
      <c r="B511" t="s">
        <v>1439</v>
      </c>
      <c r="C511">
        <v>153.34</v>
      </c>
      <c r="D511">
        <v>153.34</v>
      </c>
      <c r="E511" t="s">
        <v>219</v>
      </c>
      <c r="F511" t="s">
        <v>1440</v>
      </c>
    </row>
    <row r="512" spans="1:6" x14ac:dyDescent="0.25">
      <c r="A512">
        <v>283</v>
      </c>
      <c r="B512" t="s">
        <v>1439</v>
      </c>
      <c r="C512">
        <v>174.26</v>
      </c>
      <c r="D512">
        <v>174.26</v>
      </c>
      <c r="E512" t="s">
        <v>219</v>
      </c>
      <c r="F512" t="s">
        <v>1440</v>
      </c>
    </row>
    <row r="513" spans="1:6" x14ac:dyDescent="0.25">
      <c r="A513">
        <v>284</v>
      </c>
      <c r="B513" t="s">
        <v>1439</v>
      </c>
      <c r="C513">
        <v>174.26</v>
      </c>
      <c r="D513">
        <v>174.26</v>
      </c>
      <c r="E513" t="s">
        <v>219</v>
      </c>
      <c r="F513" t="s">
        <v>1440</v>
      </c>
    </row>
    <row r="514" spans="1:6" x14ac:dyDescent="0.25">
      <c r="A514">
        <v>285</v>
      </c>
      <c r="B514" t="s">
        <v>1439</v>
      </c>
      <c r="C514">
        <v>153.34</v>
      </c>
      <c r="D514">
        <v>153.34</v>
      </c>
      <c r="E514" t="s">
        <v>219</v>
      </c>
      <c r="F514" t="s">
        <v>1440</v>
      </c>
    </row>
    <row r="515" spans="1:6" x14ac:dyDescent="0.25">
      <c r="A515">
        <v>286</v>
      </c>
      <c r="B515" t="s">
        <v>1439</v>
      </c>
      <c r="C515">
        <v>139.6</v>
      </c>
      <c r="D515">
        <v>139.6</v>
      </c>
      <c r="E515" t="s">
        <v>219</v>
      </c>
      <c r="F515" t="s">
        <v>1440</v>
      </c>
    </row>
    <row r="516" spans="1:6" x14ac:dyDescent="0.25">
      <c r="A516">
        <v>287</v>
      </c>
      <c r="B516" t="s">
        <v>1439</v>
      </c>
      <c r="C516">
        <v>340.1</v>
      </c>
      <c r="D516">
        <v>340.1</v>
      </c>
      <c r="E516" t="s">
        <v>219</v>
      </c>
      <c r="F516" t="s">
        <v>1440</v>
      </c>
    </row>
    <row r="517" spans="1:6" x14ac:dyDescent="0.25">
      <c r="A517">
        <v>288</v>
      </c>
      <c r="B517" t="s">
        <v>1439</v>
      </c>
      <c r="C517">
        <v>394.89</v>
      </c>
      <c r="D517">
        <v>394.89</v>
      </c>
      <c r="E517" t="s">
        <v>219</v>
      </c>
      <c r="F517" t="s">
        <v>1440</v>
      </c>
    </row>
    <row r="518" spans="1:6" x14ac:dyDescent="0.25">
      <c r="A518">
        <v>289</v>
      </c>
      <c r="B518" t="s">
        <v>1439</v>
      </c>
      <c r="C518">
        <v>192.81</v>
      </c>
      <c r="D518">
        <v>192.81</v>
      </c>
      <c r="E518" t="s">
        <v>219</v>
      </c>
      <c r="F518" t="s">
        <v>1440</v>
      </c>
    </row>
    <row r="519" spans="1:6" x14ac:dyDescent="0.25">
      <c r="A519">
        <v>290</v>
      </c>
      <c r="B519" t="s">
        <v>1439</v>
      </c>
      <c r="C519">
        <v>266.39</v>
      </c>
      <c r="D519">
        <v>266.39</v>
      </c>
      <c r="E519" t="s">
        <v>219</v>
      </c>
      <c r="F519" t="s">
        <v>1440</v>
      </c>
    </row>
    <row r="520" spans="1:6" x14ac:dyDescent="0.25">
      <c r="A520">
        <v>291</v>
      </c>
      <c r="B520" t="s">
        <v>1439</v>
      </c>
      <c r="C520">
        <v>426.58</v>
      </c>
      <c r="D520">
        <v>426.58</v>
      </c>
      <c r="E520" t="s">
        <v>219</v>
      </c>
      <c r="F520" t="s">
        <v>1440</v>
      </c>
    </row>
    <row r="521" spans="1:6" x14ac:dyDescent="0.25">
      <c r="A521">
        <v>292</v>
      </c>
      <c r="B521" t="s">
        <v>1439</v>
      </c>
      <c r="C521">
        <v>221.43</v>
      </c>
      <c r="D521">
        <v>221.43</v>
      </c>
      <c r="E521" t="s">
        <v>219</v>
      </c>
      <c r="F521" t="s">
        <v>1440</v>
      </c>
    </row>
    <row r="522" spans="1:6" x14ac:dyDescent="0.25">
      <c r="A522">
        <v>293</v>
      </c>
      <c r="B522" t="s">
        <v>1439</v>
      </c>
      <c r="C522">
        <v>198.28</v>
      </c>
      <c r="D522">
        <v>198.28</v>
      </c>
      <c r="E522" t="s">
        <v>219</v>
      </c>
      <c r="F522" t="s">
        <v>1440</v>
      </c>
    </row>
    <row r="523" spans="1:6" x14ac:dyDescent="0.25">
      <c r="A523">
        <v>294</v>
      </c>
      <c r="B523" t="s">
        <v>1439</v>
      </c>
      <c r="C523">
        <v>362.38</v>
      </c>
      <c r="D523">
        <v>362.38</v>
      </c>
      <c r="E523" t="s">
        <v>219</v>
      </c>
      <c r="F523" t="s">
        <v>1440</v>
      </c>
    </row>
    <row r="524" spans="1:6" x14ac:dyDescent="0.25">
      <c r="A524">
        <v>295</v>
      </c>
      <c r="B524" t="s">
        <v>1439</v>
      </c>
      <c r="C524">
        <v>141.6</v>
      </c>
      <c r="D524">
        <v>141.6</v>
      </c>
      <c r="E524" t="s">
        <v>219</v>
      </c>
      <c r="F524" t="s">
        <v>1440</v>
      </c>
    </row>
    <row r="525" spans="1:6" x14ac:dyDescent="0.25">
      <c r="A525">
        <v>296</v>
      </c>
      <c r="B525" t="s">
        <v>1439</v>
      </c>
      <c r="C525">
        <v>119.6</v>
      </c>
      <c r="D525">
        <v>119.6</v>
      </c>
      <c r="E525" t="s">
        <v>219</v>
      </c>
      <c r="F525" t="s">
        <v>1440</v>
      </c>
    </row>
    <row r="526" spans="1:6" x14ac:dyDescent="0.25">
      <c r="A526">
        <v>297</v>
      </c>
      <c r="B526" t="s">
        <v>1439</v>
      </c>
      <c r="C526">
        <v>119.6</v>
      </c>
      <c r="D526">
        <v>119.6</v>
      </c>
      <c r="E526" t="s">
        <v>219</v>
      </c>
      <c r="F526" t="s">
        <v>1440</v>
      </c>
    </row>
    <row r="527" spans="1:6" x14ac:dyDescent="0.25">
      <c r="A527">
        <v>298</v>
      </c>
      <c r="B527" t="s">
        <v>1439</v>
      </c>
      <c r="C527">
        <v>119.6</v>
      </c>
      <c r="D527">
        <v>119.6</v>
      </c>
      <c r="E527" t="s">
        <v>219</v>
      </c>
      <c r="F527" t="s">
        <v>1440</v>
      </c>
    </row>
    <row r="528" spans="1:6" x14ac:dyDescent="0.25">
      <c r="A528">
        <v>299</v>
      </c>
      <c r="B528" t="s">
        <v>1439</v>
      </c>
      <c r="C528">
        <v>109.6</v>
      </c>
      <c r="D528">
        <v>109.6</v>
      </c>
      <c r="E528" t="s">
        <v>219</v>
      </c>
      <c r="F528" t="s">
        <v>1440</v>
      </c>
    </row>
    <row r="529" spans="1:6" x14ac:dyDescent="0.25">
      <c r="A529">
        <v>300</v>
      </c>
      <c r="B529" t="s">
        <v>1439</v>
      </c>
      <c r="C529">
        <v>225.85</v>
      </c>
      <c r="D529">
        <v>225.85</v>
      </c>
      <c r="E529" t="s">
        <v>219</v>
      </c>
      <c r="F529" t="s">
        <v>1440</v>
      </c>
    </row>
    <row r="530" spans="1:6" x14ac:dyDescent="0.25">
      <c r="A530">
        <v>301</v>
      </c>
      <c r="B530" t="s">
        <v>1439</v>
      </c>
      <c r="C530">
        <v>128.74</v>
      </c>
      <c r="D530">
        <v>128.74</v>
      </c>
      <c r="E530" t="s">
        <v>219</v>
      </c>
      <c r="F530" t="s">
        <v>1440</v>
      </c>
    </row>
    <row r="531" spans="1:6" x14ac:dyDescent="0.25">
      <c r="A531">
        <v>302</v>
      </c>
      <c r="B531" t="s">
        <v>1439</v>
      </c>
      <c r="C531">
        <v>107.28</v>
      </c>
      <c r="D531">
        <v>107.28</v>
      </c>
      <c r="E531" t="s">
        <v>219</v>
      </c>
      <c r="F531" t="s">
        <v>1440</v>
      </c>
    </row>
    <row r="532" spans="1:6" x14ac:dyDescent="0.25">
      <c r="A532">
        <v>303</v>
      </c>
      <c r="B532" t="s">
        <v>1439</v>
      </c>
      <c r="C532">
        <v>151.24</v>
      </c>
      <c r="D532">
        <v>151.24</v>
      </c>
      <c r="E532" t="s">
        <v>219</v>
      </c>
      <c r="F532" t="s">
        <v>1440</v>
      </c>
    </row>
    <row r="533" spans="1:6" x14ac:dyDescent="0.25">
      <c r="A533">
        <v>304</v>
      </c>
      <c r="B533" t="s">
        <v>1439</v>
      </c>
      <c r="C533">
        <v>112.93</v>
      </c>
      <c r="D533">
        <v>112.93</v>
      </c>
      <c r="E533" t="s">
        <v>219</v>
      </c>
      <c r="F533" t="s">
        <v>1440</v>
      </c>
    </row>
    <row r="534" spans="1:6" x14ac:dyDescent="0.25">
      <c r="A534">
        <v>305</v>
      </c>
      <c r="B534" t="s">
        <v>1439</v>
      </c>
      <c r="C534">
        <v>119.6</v>
      </c>
      <c r="D534">
        <v>119.6</v>
      </c>
      <c r="E534" t="s">
        <v>219</v>
      </c>
      <c r="F534" t="s">
        <v>1440</v>
      </c>
    </row>
    <row r="535" spans="1:6" x14ac:dyDescent="0.25">
      <c r="A535">
        <v>306</v>
      </c>
      <c r="B535" t="s">
        <v>1439</v>
      </c>
      <c r="C535">
        <v>119.6</v>
      </c>
      <c r="D535">
        <v>119.6</v>
      </c>
      <c r="E535" t="s">
        <v>219</v>
      </c>
      <c r="F535" t="s">
        <v>1440</v>
      </c>
    </row>
    <row r="536" spans="1:6" x14ac:dyDescent="0.25">
      <c r="A536">
        <v>307</v>
      </c>
      <c r="B536" t="s">
        <v>1439</v>
      </c>
      <c r="C536">
        <v>119.6</v>
      </c>
      <c r="D536">
        <v>119.6</v>
      </c>
      <c r="E536" t="s">
        <v>219</v>
      </c>
      <c r="F536" t="s">
        <v>1440</v>
      </c>
    </row>
    <row r="537" spans="1:6" x14ac:dyDescent="0.25">
      <c r="A537">
        <v>308</v>
      </c>
      <c r="B537" t="s">
        <v>1439</v>
      </c>
      <c r="C537">
        <v>119.6</v>
      </c>
      <c r="D537">
        <v>119.6</v>
      </c>
      <c r="E537" t="s">
        <v>219</v>
      </c>
      <c r="F537" t="s">
        <v>1440</v>
      </c>
    </row>
    <row r="538" spans="1:6" x14ac:dyDescent="0.25">
      <c r="A538">
        <v>309</v>
      </c>
      <c r="B538" t="s">
        <v>1439</v>
      </c>
      <c r="C538">
        <v>136.26</v>
      </c>
      <c r="D538">
        <v>136.26</v>
      </c>
      <c r="E538" t="s">
        <v>219</v>
      </c>
      <c r="F538" t="s">
        <v>1440</v>
      </c>
    </row>
    <row r="539" spans="1:6" x14ac:dyDescent="0.25">
      <c r="A539">
        <v>310</v>
      </c>
      <c r="B539" t="s">
        <v>1439</v>
      </c>
      <c r="C539">
        <v>146.43</v>
      </c>
      <c r="D539">
        <v>146.43</v>
      </c>
      <c r="E539" t="s">
        <v>219</v>
      </c>
      <c r="F539" t="s">
        <v>1440</v>
      </c>
    </row>
    <row r="540" spans="1:6" x14ac:dyDescent="0.25">
      <c r="A540">
        <v>311</v>
      </c>
      <c r="B540" t="s">
        <v>1439</v>
      </c>
      <c r="C540">
        <v>119.6</v>
      </c>
      <c r="D540">
        <v>119.6</v>
      </c>
      <c r="E540" t="s">
        <v>219</v>
      </c>
      <c r="F540" t="s">
        <v>1440</v>
      </c>
    </row>
    <row r="541" spans="1:6" x14ac:dyDescent="0.25">
      <c r="A541">
        <v>312</v>
      </c>
      <c r="B541" t="s">
        <v>1439</v>
      </c>
      <c r="C541">
        <v>141.6</v>
      </c>
      <c r="D541">
        <v>141.6</v>
      </c>
      <c r="E541" t="s">
        <v>219</v>
      </c>
      <c r="F541" t="s">
        <v>1440</v>
      </c>
    </row>
    <row r="542" spans="1:6" x14ac:dyDescent="0.25">
      <c r="A542">
        <v>313</v>
      </c>
      <c r="B542" t="s">
        <v>1439</v>
      </c>
      <c r="C542">
        <v>172.63</v>
      </c>
      <c r="D542">
        <v>172.63</v>
      </c>
      <c r="E542" t="s">
        <v>219</v>
      </c>
      <c r="F542" t="s">
        <v>1440</v>
      </c>
    </row>
    <row r="543" spans="1:6" x14ac:dyDescent="0.25">
      <c r="A543">
        <v>314</v>
      </c>
      <c r="B543" t="s">
        <v>1439</v>
      </c>
      <c r="C543">
        <v>119.6</v>
      </c>
      <c r="D543">
        <v>119.6</v>
      </c>
      <c r="E543" t="s">
        <v>219</v>
      </c>
      <c r="F543" t="s">
        <v>1440</v>
      </c>
    </row>
    <row r="544" spans="1:6" x14ac:dyDescent="0.25">
      <c r="A544">
        <v>315</v>
      </c>
      <c r="B544" t="s">
        <v>1439</v>
      </c>
      <c r="C544">
        <v>141.6</v>
      </c>
      <c r="D544">
        <v>141.6</v>
      </c>
      <c r="E544" t="s">
        <v>219</v>
      </c>
      <c r="F544" t="s">
        <v>1440</v>
      </c>
    </row>
    <row r="545" spans="1:6" x14ac:dyDescent="0.25">
      <c r="A545">
        <v>316</v>
      </c>
      <c r="B545" t="s">
        <v>1439</v>
      </c>
      <c r="C545">
        <v>141.6</v>
      </c>
      <c r="D545">
        <v>141.6</v>
      </c>
      <c r="E545" t="s">
        <v>219</v>
      </c>
      <c r="F545" t="s">
        <v>1440</v>
      </c>
    </row>
    <row r="546" spans="1:6" x14ac:dyDescent="0.25">
      <c r="A546">
        <v>317</v>
      </c>
      <c r="B546" t="s">
        <v>1439</v>
      </c>
      <c r="C546">
        <v>119.6</v>
      </c>
      <c r="D546">
        <v>119.6</v>
      </c>
      <c r="E546" t="s">
        <v>219</v>
      </c>
      <c r="F546" t="s">
        <v>1440</v>
      </c>
    </row>
    <row r="547" spans="1:6" x14ac:dyDescent="0.25">
      <c r="A547">
        <v>318</v>
      </c>
      <c r="B547" t="s">
        <v>1439</v>
      </c>
      <c r="C547">
        <v>119.6</v>
      </c>
      <c r="D547">
        <v>119.6</v>
      </c>
      <c r="E547" t="s">
        <v>219</v>
      </c>
      <c r="F547" t="s">
        <v>1440</v>
      </c>
    </row>
    <row r="548" spans="1:6" x14ac:dyDescent="0.25">
      <c r="A548">
        <v>319</v>
      </c>
      <c r="B548" t="s">
        <v>1439</v>
      </c>
      <c r="C548">
        <v>119.6</v>
      </c>
      <c r="D548">
        <v>119.6</v>
      </c>
      <c r="E548" t="s">
        <v>219</v>
      </c>
      <c r="F548" t="s">
        <v>1440</v>
      </c>
    </row>
    <row r="549" spans="1:6" x14ac:dyDescent="0.25">
      <c r="A549">
        <v>320</v>
      </c>
      <c r="B549" t="s">
        <v>1439</v>
      </c>
      <c r="C549">
        <v>119.6</v>
      </c>
      <c r="D549">
        <v>119.6</v>
      </c>
      <c r="E549" t="s">
        <v>219</v>
      </c>
      <c r="F549" t="s">
        <v>1440</v>
      </c>
    </row>
    <row r="550" spans="1:6" x14ac:dyDescent="0.25">
      <c r="A550">
        <v>321</v>
      </c>
      <c r="B550" t="s">
        <v>1439</v>
      </c>
      <c r="C550">
        <v>119.6</v>
      </c>
      <c r="D550">
        <v>119.6</v>
      </c>
      <c r="E550" t="s">
        <v>219</v>
      </c>
      <c r="F550" t="s">
        <v>1440</v>
      </c>
    </row>
    <row r="551" spans="1:6" x14ac:dyDescent="0.25">
      <c r="A551">
        <v>322</v>
      </c>
      <c r="B551" t="s">
        <v>1439</v>
      </c>
      <c r="C551">
        <v>119.6</v>
      </c>
      <c r="D551">
        <v>119.6</v>
      </c>
      <c r="E551" t="s">
        <v>219</v>
      </c>
      <c r="F551" t="s">
        <v>1440</v>
      </c>
    </row>
    <row r="552" spans="1:6" x14ac:dyDescent="0.25">
      <c r="A552">
        <v>323</v>
      </c>
      <c r="B552" t="s">
        <v>1439</v>
      </c>
      <c r="C552">
        <v>128.76</v>
      </c>
      <c r="D552">
        <v>128.76</v>
      </c>
      <c r="E552" t="s">
        <v>219</v>
      </c>
      <c r="F552" t="s">
        <v>1440</v>
      </c>
    </row>
    <row r="553" spans="1:6" x14ac:dyDescent="0.25">
      <c r="A553">
        <v>324</v>
      </c>
      <c r="B553" t="s">
        <v>1439</v>
      </c>
      <c r="C553">
        <v>119.6</v>
      </c>
      <c r="D553">
        <v>119.6</v>
      </c>
      <c r="E553" t="s">
        <v>219</v>
      </c>
      <c r="F553" t="s">
        <v>1440</v>
      </c>
    </row>
    <row r="554" spans="1:6" x14ac:dyDescent="0.25">
      <c r="A554">
        <v>325</v>
      </c>
      <c r="B554" t="s">
        <v>1439</v>
      </c>
      <c r="C554">
        <v>119.6</v>
      </c>
      <c r="D554">
        <v>119.6</v>
      </c>
      <c r="E554" t="s">
        <v>219</v>
      </c>
      <c r="F554" t="s">
        <v>1440</v>
      </c>
    </row>
    <row r="555" spans="1:6" x14ac:dyDescent="0.25">
      <c r="A555">
        <v>326</v>
      </c>
      <c r="B555" t="s">
        <v>1439</v>
      </c>
      <c r="C555">
        <v>119.6</v>
      </c>
      <c r="D555">
        <v>119.6</v>
      </c>
      <c r="E555" t="s">
        <v>219</v>
      </c>
      <c r="F555" t="s">
        <v>1440</v>
      </c>
    </row>
    <row r="556" spans="1:6" x14ac:dyDescent="0.25">
      <c r="A556">
        <v>327</v>
      </c>
      <c r="B556" t="s">
        <v>1439</v>
      </c>
      <c r="C556">
        <v>225.87</v>
      </c>
      <c r="D556">
        <v>225.87</v>
      </c>
      <c r="E556" t="s">
        <v>219</v>
      </c>
      <c r="F556" t="s">
        <v>1440</v>
      </c>
    </row>
    <row r="557" spans="1:6" x14ac:dyDescent="0.25">
      <c r="A557">
        <v>328</v>
      </c>
      <c r="B557" t="s">
        <v>1439</v>
      </c>
      <c r="C557">
        <v>141.6</v>
      </c>
      <c r="D557">
        <v>141.6</v>
      </c>
      <c r="E557" t="s">
        <v>219</v>
      </c>
      <c r="F557" t="s">
        <v>1440</v>
      </c>
    </row>
    <row r="558" spans="1:6" x14ac:dyDescent="0.25">
      <c r="A558">
        <v>329</v>
      </c>
      <c r="B558" t="s">
        <v>1439</v>
      </c>
      <c r="C558">
        <v>141.6</v>
      </c>
      <c r="D558">
        <v>141.6</v>
      </c>
      <c r="E558" t="s">
        <v>219</v>
      </c>
      <c r="F558" t="s">
        <v>1440</v>
      </c>
    </row>
    <row r="559" spans="1:6" x14ac:dyDescent="0.25">
      <c r="A559">
        <v>330</v>
      </c>
      <c r="B559" t="s">
        <v>1439</v>
      </c>
      <c r="C559">
        <v>158.26</v>
      </c>
      <c r="D559">
        <v>158.26</v>
      </c>
      <c r="E559" t="s">
        <v>219</v>
      </c>
      <c r="F559" t="s">
        <v>1440</v>
      </c>
    </row>
    <row r="560" spans="1:6" x14ac:dyDescent="0.25">
      <c r="A560">
        <v>331</v>
      </c>
      <c r="B560" t="s">
        <v>1439</v>
      </c>
      <c r="C560">
        <v>141.6</v>
      </c>
      <c r="D560">
        <v>141.6</v>
      </c>
      <c r="E560" t="s">
        <v>219</v>
      </c>
      <c r="F560" t="s">
        <v>1440</v>
      </c>
    </row>
    <row r="561" spans="1:6" x14ac:dyDescent="0.25">
      <c r="A561">
        <v>332</v>
      </c>
      <c r="B561" t="s">
        <v>1439</v>
      </c>
      <c r="C561">
        <v>119.02</v>
      </c>
      <c r="D561">
        <v>119.02</v>
      </c>
      <c r="E561" t="s">
        <v>219</v>
      </c>
      <c r="F561" t="s">
        <v>1440</v>
      </c>
    </row>
    <row r="562" spans="1:6" x14ac:dyDescent="0.25">
      <c r="A562">
        <v>333</v>
      </c>
      <c r="B562" t="s">
        <v>1439</v>
      </c>
      <c r="C562">
        <v>88.29</v>
      </c>
      <c r="D562">
        <v>88.29</v>
      </c>
      <c r="E562" t="s">
        <v>219</v>
      </c>
      <c r="F562" t="s">
        <v>1440</v>
      </c>
    </row>
    <row r="563" spans="1:6" x14ac:dyDescent="0.25">
      <c r="A563">
        <v>334</v>
      </c>
      <c r="B563" t="s">
        <v>1439</v>
      </c>
      <c r="C563">
        <v>141.6</v>
      </c>
      <c r="D563">
        <v>141.6</v>
      </c>
      <c r="E563" t="s">
        <v>219</v>
      </c>
      <c r="F563" t="s">
        <v>1440</v>
      </c>
    </row>
    <row r="564" spans="1:6" x14ac:dyDescent="0.25">
      <c r="A564">
        <v>335</v>
      </c>
      <c r="B564" t="s">
        <v>1439</v>
      </c>
      <c r="C564">
        <v>141.6</v>
      </c>
      <c r="D564">
        <v>141.6</v>
      </c>
      <c r="E564" t="s">
        <v>219</v>
      </c>
      <c r="F564" t="s">
        <v>1440</v>
      </c>
    </row>
    <row r="565" spans="1:6" x14ac:dyDescent="0.25">
      <c r="A565">
        <v>336</v>
      </c>
      <c r="B565" t="s">
        <v>1439</v>
      </c>
      <c r="C565">
        <v>119.6</v>
      </c>
      <c r="D565">
        <v>119.6</v>
      </c>
      <c r="E565" t="s">
        <v>219</v>
      </c>
      <c r="F565" t="s">
        <v>1440</v>
      </c>
    </row>
    <row r="566" spans="1:6" x14ac:dyDescent="0.25">
      <c r="A566">
        <v>337</v>
      </c>
      <c r="B566" t="s">
        <v>1439</v>
      </c>
      <c r="C566">
        <v>141.6</v>
      </c>
      <c r="D566">
        <v>141.6</v>
      </c>
      <c r="E566" t="s">
        <v>219</v>
      </c>
      <c r="F566" t="s">
        <v>1440</v>
      </c>
    </row>
    <row r="567" spans="1:6" x14ac:dyDescent="0.25">
      <c r="A567">
        <v>338</v>
      </c>
      <c r="B567" t="s">
        <v>1439</v>
      </c>
      <c r="C567">
        <v>141.6</v>
      </c>
      <c r="D567">
        <v>141.6</v>
      </c>
      <c r="E567" t="s">
        <v>219</v>
      </c>
      <c r="F567" t="s">
        <v>1440</v>
      </c>
    </row>
    <row r="568" spans="1:6" x14ac:dyDescent="0.25">
      <c r="A568">
        <v>339</v>
      </c>
      <c r="B568" t="s">
        <v>1439</v>
      </c>
      <c r="C568">
        <v>146.43</v>
      </c>
      <c r="D568">
        <v>146.43</v>
      </c>
      <c r="E568" t="s">
        <v>219</v>
      </c>
      <c r="F568" t="s">
        <v>1440</v>
      </c>
    </row>
    <row r="569" spans="1:6" x14ac:dyDescent="0.25">
      <c r="A569">
        <v>340</v>
      </c>
      <c r="B569" t="s">
        <v>1439</v>
      </c>
      <c r="C569">
        <v>119.6</v>
      </c>
      <c r="D569">
        <v>119.6</v>
      </c>
      <c r="E569" t="s">
        <v>219</v>
      </c>
      <c r="F569" t="s">
        <v>1440</v>
      </c>
    </row>
    <row r="570" spans="1:6" x14ac:dyDescent="0.25">
      <c r="A570">
        <v>341</v>
      </c>
      <c r="B570" t="s">
        <v>1439</v>
      </c>
      <c r="C570">
        <v>100.24</v>
      </c>
      <c r="D570">
        <v>100.24</v>
      </c>
      <c r="E570" t="s">
        <v>219</v>
      </c>
      <c r="F570" t="s">
        <v>1440</v>
      </c>
    </row>
    <row r="571" spans="1:6" x14ac:dyDescent="0.25">
      <c r="A571">
        <v>342</v>
      </c>
      <c r="B571" t="s">
        <v>1439</v>
      </c>
      <c r="C571">
        <v>119.6</v>
      </c>
      <c r="D571">
        <v>119.6</v>
      </c>
      <c r="E571" t="s">
        <v>219</v>
      </c>
      <c r="F571" t="s">
        <v>1440</v>
      </c>
    </row>
    <row r="572" spans="1:6" x14ac:dyDescent="0.25">
      <c r="A572">
        <v>343</v>
      </c>
      <c r="B572" t="s">
        <v>1439</v>
      </c>
      <c r="C572">
        <v>141.61000000000001</v>
      </c>
      <c r="D572">
        <v>141.61000000000001</v>
      </c>
      <c r="E572" t="s">
        <v>219</v>
      </c>
      <c r="F572" t="s">
        <v>1440</v>
      </c>
    </row>
    <row r="573" spans="1:6" x14ac:dyDescent="0.25">
      <c r="A573">
        <v>344</v>
      </c>
      <c r="B573" t="s">
        <v>1439</v>
      </c>
      <c r="C573">
        <v>141.6</v>
      </c>
      <c r="D573">
        <v>141.6</v>
      </c>
      <c r="E573" t="s">
        <v>219</v>
      </c>
      <c r="F573" t="s">
        <v>1440</v>
      </c>
    </row>
    <row r="574" spans="1:6" x14ac:dyDescent="0.25">
      <c r="A574">
        <v>345</v>
      </c>
      <c r="B574" t="s">
        <v>1439</v>
      </c>
      <c r="C574">
        <v>161.66</v>
      </c>
      <c r="D574">
        <v>161.66</v>
      </c>
      <c r="E574" t="s">
        <v>219</v>
      </c>
      <c r="F574" t="s">
        <v>1440</v>
      </c>
    </row>
    <row r="575" spans="1:6" x14ac:dyDescent="0.25">
      <c r="A575">
        <v>346</v>
      </c>
      <c r="B575" t="s">
        <v>1439</v>
      </c>
      <c r="C575">
        <v>280.92</v>
      </c>
      <c r="D575">
        <v>280.92</v>
      </c>
      <c r="E575" t="s">
        <v>219</v>
      </c>
      <c r="F575" t="s">
        <v>1440</v>
      </c>
    </row>
    <row r="576" spans="1:6" x14ac:dyDescent="0.25">
      <c r="A576">
        <v>347</v>
      </c>
      <c r="B576" t="s">
        <v>1439</v>
      </c>
      <c r="C576">
        <v>335.17</v>
      </c>
      <c r="D576">
        <v>335.17</v>
      </c>
      <c r="E576" t="s">
        <v>219</v>
      </c>
      <c r="F576" t="s">
        <v>1440</v>
      </c>
    </row>
    <row r="577" spans="1:6" x14ac:dyDescent="0.25">
      <c r="A577">
        <v>348</v>
      </c>
      <c r="B577" t="s">
        <v>1439</v>
      </c>
      <c r="C577">
        <v>310.23</v>
      </c>
      <c r="D577">
        <v>310.23</v>
      </c>
      <c r="E577" t="s">
        <v>219</v>
      </c>
      <c r="F577" t="s">
        <v>1440</v>
      </c>
    </row>
    <row r="578" spans="1:6" x14ac:dyDescent="0.25">
      <c r="A578">
        <v>349</v>
      </c>
      <c r="B578" t="s">
        <v>1439</v>
      </c>
      <c r="C578">
        <v>152.66</v>
      </c>
      <c r="D578">
        <v>152.66</v>
      </c>
      <c r="E578" t="s">
        <v>219</v>
      </c>
      <c r="F578" t="s">
        <v>1440</v>
      </c>
    </row>
    <row r="579" spans="1:6" x14ac:dyDescent="0.25">
      <c r="A579">
        <v>350</v>
      </c>
      <c r="B579" t="s">
        <v>1439</v>
      </c>
      <c r="C579">
        <v>165.87</v>
      </c>
      <c r="D579">
        <v>165.87</v>
      </c>
      <c r="E579" t="s">
        <v>219</v>
      </c>
      <c r="F579" t="s">
        <v>1440</v>
      </c>
    </row>
    <row r="580" spans="1:6" x14ac:dyDescent="0.25">
      <c r="A580">
        <v>351</v>
      </c>
      <c r="B580" t="s">
        <v>1439</v>
      </c>
      <c r="C580">
        <v>355.26</v>
      </c>
      <c r="D580">
        <v>355.26</v>
      </c>
      <c r="E580" t="s">
        <v>219</v>
      </c>
      <c r="F580" t="s">
        <v>1440</v>
      </c>
    </row>
    <row r="581" spans="1:6" x14ac:dyDescent="0.25">
      <c r="A581">
        <v>352</v>
      </c>
      <c r="B581" t="s">
        <v>1439</v>
      </c>
      <c r="C581">
        <v>183.05</v>
      </c>
      <c r="D581">
        <v>183.05</v>
      </c>
      <c r="E581" t="s">
        <v>219</v>
      </c>
      <c r="F581" t="s">
        <v>1440</v>
      </c>
    </row>
    <row r="582" spans="1:6" x14ac:dyDescent="0.25">
      <c r="A582">
        <v>353</v>
      </c>
      <c r="B582" t="s">
        <v>1439</v>
      </c>
      <c r="C582">
        <v>210.65</v>
      </c>
      <c r="D582">
        <v>210.65</v>
      </c>
      <c r="E582" t="s">
        <v>219</v>
      </c>
      <c r="F582" t="s">
        <v>1440</v>
      </c>
    </row>
    <row r="583" spans="1:6" x14ac:dyDescent="0.25">
      <c r="A583">
        <v>354</v>
      </c>
      <c r="B583" t="s">
        <v>1439</v>
      </c>
      <c r="C583">
        <v>264.75</v>
      </c>
      <c r="D583">
        <v>264.75</v>
      </c>
      <c r="E583" t="s">
        <v>219</v>
      </c>
      <c r="F583" t="s">
        <v>1440</v>
      </c>
    </row>
    <row r="584" spans="1:6" x14ac:dyDescent="0.25">
      <c r="A584">
        <v>355</v>
      </c>
      <c r="B584" t="s">
        <v>1439</v>
      </c>
      <c r="C584">
        <v>191.44</v>
      </c>
      <c r="D584">
        <v>191.44</v>
      </c>
      <c r="E584" t="s">
        <v>219</v>
      </c>
      <c r="F584" t="s">
        <v>1440</v>
      </c>
    </row>
    <row r="585" spans="1:6" x14ac:dyDescent="0.25">
      <c r="A585">
        <v>356</v>
      </c>
      <c r="B585" t="s">
        <v>1439</v>
      </c>
      <c r="C585">
        <v>133.37</v>
      </c>
      <c r="D585">
        <v>133.37</v>
      </c>
      <c r="E585" t="s">
        <v>219</v>
      </c>
      <c r="F585" t="s">
        <v>1440</v>
      </c>
    </row>
    <row r="586" spans="1:6" x14ac:dyDescent="0.25">
      <c r="A586">
        <v>357</v>
      </c>
      <c r="B586" t="s">
        <v>1439</v>
      </c>
      <c r="C586">
        <v>128.99</v>
      </c>
      <c r="D586">
        <v>128.99</v>
      </c>
      <c r="E586" t="s">
        <v>219</v>
      </c>
      <c r="F586" t="s">
        <v>1440</v>
      </c>
    </row>
    <row r="587" spans="1:6" x14ac:dyDescent="0.25">
      <c r="A587">
        <v>358</v>
      </c>
      <c r="B587" t="s">
        <v>1439</v>
      </c>
      <c r="C587">
        <v>95.46</v>
      </c>
      <c r="D587">
        <v>95.46</v>
      </c>
      <c r="E587" t="s">
        <v>219</v>
      </c>
      <c r="F587" t="s">
        <v>1440</v>
      </c>
    </row>
    <row r="588" spans="1:6" x14ac:dyDescent="0.25">
      <c r="A588">
        <v>359</v>
      </c>
      <c r="B588" t="s">
        <v>1439</v>
      </c>
      <c r="C588">
        <v>168.99</v>
      </c>
      <c r="D588">
        <v>168.99</v>
      </c>
      <c r="E588" t="s">
        <v>219</v>
      </c>
      <c r="F588" t="s">
        <v>1440</v>
      </c>
    </row>
    <row r="589" spans="1:6" x14ac:dyDescent="0.25">
      <c r="A589">
        <v>360</v>
      </c>
      <c r="B589" t="s">
        <v>1439</v>
      </c>
      <c r="C589">
        <v>191.44</v>
      </c>
      <c r="D589">
        <v>191.44</v>
      </c>
      <c r="E589" t="s">
        <v>219</v>
      </c>
      <c r="F589" t="s">
        <v>1440</v>
      </c>
    </row>
    <row r="590" spans="1:6" x14ac:dyDescent="0.25">
      <c r="A590">
        <v>361</v>
      </c>
      <c r="B590" t="s">
        <v>1439</v>
      </c>
      <c r="C590">
        <v>165.88</v>
      </c>
      <c r="D590">
        <v>165.88</v>
      </c>
      <c r="E590" t="s">
        <v>219</v>
      </c>
      <c r="F590" t="s">
        <v>1440</v>
      </c>
    </row>
    <row r="591" spans="1:6" x14ac:dyDescent="0.25">
      <c r="A591">
        <v>362</v>
      </c>
      <c r="B591" t="s">
        <v>1439</v>
      </c>
      <c r="C591">
        <v>142.33000000000001</v>
      </c>
      <c r="D591">
        <v>142.33000000000001</v>
      </c>
      <c r="E591" t="s">
        <v>219</v>
      </c>
      <c r="F591" t="s">
        <v>1440</v>
      </c>
    </row>
    <row r="592" spans="1:6" x14ac:dyDescent="0.25">
      <c r="A592">
        <v>363</v>
      </c>
      <c r="B592" t="s">
        <v>1439</v>
      </c>
      <c r="C592">
        <v>165.88</v>
      </c>
      <c r="D592">
        <v>165.88</v>
      </c>
      <c r="E592" t="s">
        <v>219</v>
      </c>
      <c r="F592" t="s">
        <v>1440</v>
      </c>
    </row>
    <row r="593" spans="1:6" x14ac:dyDescent="0.25">
      <c r="A593">
        <v>364</v>
      </c>
      <c r="B593" t="s">
        <v>1439</v>
      </c>
      <c r="C593">
        <v>142.33000000000001</v>
      </c>
      <c r="D593">
        <v>142.33000000000001</v>
      </c>
      <c r="E593" t="s">
        <v>219</v>
      </c>
      <c r="F593" t="s">
        <v>1440</v>
      </c>
    </row>
    <row r="594" spans="1:6" x14ac:dyDescent="0.25">
      <c r="A594">
        <v>365</v>
      </c>
      <c r="B594" t="s">
        <v>1439</v>
      </c>
      <c r="C594">
        <v>165.88</v>
      </c>
      <c r="D594">
        <v>165.88</v>
      </c>
      <c r="E594" t="s">
        <v>219</v>
      </c>
      <c r="F594" t="s">
        <v>1440</v>
      </c>
    </row>
    <row r="595" spans="1:6" x14ac:dyDescent="0.25">
      <c r="A595">
        <v>366</v>
      </c>
      <c r="B595" t="s">
        <v>1439</v>
      </c>
      <c r="C595">
        <v>165.88</v>
      </c>
      <c r="D595">
        <v>165.88</v>
      </c>
      <c r="E595" t="s">
        <v>219</v>
      </c>
      <c r="F595" t="s">
        <v>1440</v>
      </c>
    </row>
    <row r="596" spans="1:6" x14ac:dyDescent="0.25">
      <c r="A596">
        <v>367</v>
      </c>
      <c r="B596" t="s">
        <v>1439</v>
      </c>
      <c r="C596">
        <v>165.88</v>
      </c>
      <c r="D596">
        <v>165.88</v>
      </c>
      <c r="E596" t="s">
        <v>219</v>
      </c>
      <c r="F596" t="s">
        <v>1440</v>
      </c>
    </row>
    <row r="597" spans="1:6" x14ac:dyDescent="0.25">
      <c r="A597">
        <v>368</v>
      </c>
      <c r="B597" t="s">
        <v>1439</v>
      </c>
      <c r="C597">
        <v>142.33000000000001</v>
      </c>
      <c r="D597">
        <v>142.33000000000001</v>
      </c>
      <c r="E597" t="s">
        <v>219</v>
      </c>
      <c r="F597" t="s">
        <v>1440</v>
      </c>
    </row>
    <row r="598" spans="1:6" x14ac:dyDescent="0.25">
      <c r="A598">
        <v>369</v>
      </c>
      <c r="B598" t="s">
        <v>1439</v>
      </c>
      <c r="C598">
        <v>177.03</v>
      </c>
      <c r="D598">
        <v>177.03</v>
      </c>
      <c r="E598" t="s">
        <v>219</v>
      </c>
      <c r="F598" t="s">
        <v>1440</v>
      </c>
    </row>
    <row r="599" spans="1:6" x14ac:dyDescent="0.25">
      <c r="A599">
        <v>370</v>
      </c>
      <c r="B599" t="s">
        <v>1439</v>
      </c>
      <c r="C599">
        <v>105.34</v>
      </c>
      <c r="D599">
        <v>105.34</v>
      </c>
      <c r="E599" t="s">
        <v>219</v>
      </c>
      <c r="F599" t="s">
        <v>1440</v>
      </c>
    </row>
    <row r="600" spans="1:6" x14ac:dyDescent="0.25">
      <c r="A600">
        <v>372</v>
      </c>
      <c r="B600" t="s">
        <v>1439</v>
      </c>
      <c r="C600">
        <v>2641.05</v>
      </c>
      <c r="D600">
        <v>2641.05</v>
      </c>
      <c r="E600" t="s">
        <v>219</v>
      </c>
      <c r="F600" t="s">
        <v>1440</v>
      </c>
    </row>
    <row r="601" spans="1:6" x14ac:dyDescent="0.25">
      <c r="A601">
        <v>373</v>
      </c>
      <c r="B601" t="s">
        <v>1439</v>
      </c>
      <c r="C601">
        <v>3292.3</v>
      </c>
      <c r="D601">
        <v>3292.3</v>
      </c>
      <c r="E601" t="s">
        <v>219</v>
      </c>
      <c r="F601" t="s">
        <v>1440</v>
      </c>
    </row>
    <row r="602" spans="1:6" x14ac:dyDescent="0.25">
      <c r="A602">
        <v>374</v>
      </c>
      <c r="B602" t="s">
        <v>1439</v>
      </c>
      <c r="C602">
        <v>2881.29</v>
      </c>
      <c r="D602">
        <v>2881.29</v>
      </c>
      <c r="E602" t="s">
        <v>219</v>
      </c>
      <c r="F602" t="s">
        <v>1440</v>
      </c>
    </row>
    <row r="603" spans="1:6" x14ac:dyDescent="0.25">
      <c r="A603">
        <v>375</v>
      </c>
      <c r="B603" t="s">
        <v>1439</v>
      </c>
      <c r="C603">
        <v>2400.9699999999998</v>
      </c>
      <c r="D603">
        <v>2400.9699999999998</v>
      </c>
      <c r="E603" t="s">
        <v>219</v>
      </c>
      <c r="F603" t="s">
        <v>1440</v>
      </c>
    </row>
    <row r="604" spans="1:6" x14ac:dyDescent="0.25">
      <c r="A604">
        <v>376</v>
      </c>
      <c r="B604" t="s">
        <v>1439</v>
      </c>
      <c r="C604">
        <v>2641.05</v>
      </c>
      <c r="D604">
        <v>2641.05</v>
      </c>
      <c r="E604" t="s">
        <v>219</v>
      </c>
      <c r="F604" t="s">
        <v>1440</v>
      </c>
    </row>
    <row r="605" spans="1:6" x14ac:dyDescent="0.25">
      <c r="A605">
        <v>377</v>
      </c>
      <c r="B605" t="s">
        <v>1439</v>
      </c>
      <c r="C605">
        <v>2881.29</v>
      </c>
      <c r="D605">
        <v>2881.29</v>
      </c>
      <c r="E605" t="s">
        <v>219</v>
      </c>
      <c r="F605" t="s">
        <v>1440</v>
      </c>
    </row>
    <row r="606" spans="1:6" x14ac:dyDescent="0.25">
      <c r="A606">
        <v>378</v>
      </c>
      <c r="B606" t="s">
        <v>1439</v>
      </c>
      <c r="C606">
        <v>3717.29</v>
      </c>
      <c r="D606">
        <v>3717.29</v>
      </c>
      <c r="E606" t="s">
        <v>219</v>
      </c>
      <c r="F606" t="s">
        <v>1440</v>
      </c>
    </row>
    <row r="607" spans="1:6" x14ac:dyDescent="0.25">
      <c r="A607">
        <v>379</v>
      </c>
      <c r="B607" t="s">
        <v>1439</v>
      </c>
      <c r="C607">
        <v>2881.34</v>
      </c>
      <c r="D607">
        <v>2881.34</v>
      </c>
      <c r="E607" t="s">
        <v>219</v>
      </c>
      <c r="F607" t="s">
        <v>1440</v>
      </c>
    </row>
    <row r="608" spans="1:6" x14ac:dyDescent="0.25">
      <c r="A608">
        <v>380</v>
      </c>
      <c r="B608" t="s">
        <v>1439</v>
      </c>
      <c r="C608">
        <v>2400.9699999999998</v>
      </c>
      <c r="D608">
        <v>2400.9699999999998</v>
      </c>
      <c r="E608" t="s">
        <v>219</v>
      </c>
      <c r="F608" t="s">
        <v>1440</v>
      </c>
    </row>
    <row r="609" spans="1:6" x14ac:dyDescent="0.25">
      <c r="A609">
        <v>381</v>
      </c>
      <c r="B609" t="s">
        <v>1439</v>
      </c>
      <c r="C609">
        <v>2400.9699999999998</v>
      </c>
      <c r="D609">
        <v>2400.9699999999998</v>
      </c>
      <c r="E609" t="s">
        <v>219</v>
      </c>
      <c r="F609" t="s">
        <v>1440</v>
      </c>
    </row>
    <row r="610" spans="1:6" x14ac:dyDescent="0.25">
      <c r="A610">
        <v>382</v>
      </c>
      <c r="B610" t="s">
        <v>1439</v>
      </c>
      <c r="C610">
        <v>2400.9699999999998</v>
      </c>
      <c r="D610">
        <v>2400.9699999999998</v>
      </c>
      <c r="E610" t="s">
        <v>219</v>
      </c>
      <c r="F610" t="s">
        <v>1440</v>
      </c>
    </row>
    <row r="611" spans="1:6" x14ac:dyDescent="0.25">
      <c r="A611">
        <v>383</v>
      </c>
      <c r="B611" t="s">
        <v>1439</v>
      </c>
      <c r="C611">
        <v>2400.9699999999998</v>
      </c>
      <c r="D611">
        <v>2400.9699999999998</v>
      </c>
      <c r="E611" t="s">
        <v>219</v>
      </c>
      <c r="F611" t="s">
        <v>1440</v>
      </c>
    </row>
    <row r="612" spans="1:6" x14ac:dyDescent="0.25">
      <c r="A612">
        <v>384</v>
      </c>
      <c r="B612" t="s">
        <v>1439</v>
      </c>
      <c r="C612">
        <v>2400.9699999999998</v>
      </c>
      <c r="D612">
        <v>2400.9699999999998</v>
      </c>
      <c r="E612" t="s">
        <v>219</v>
      </c>
      <c r="F612" t="s">
        <v>1440</v>
      </c>
    </row>
    <row r="613" spans="1:6" x14ac:dyDescent="0.25">
      <c r="A613">
        <v>385</v>
      </c>
      <c r="B613" t="s">
        <v>1439</v>
      </c>
      <c r="C613">
        <v>2400.9699999999998</v>
      </c>
      <c r="D613">
        <v>2400.9699999999998</v>
      </c>
      <c r="E613" t="s">
        <v>219</v>
      </c>
      <c r="F613" t="s">
        <v>1440</v>
      </c>
    </row>
    <row r="614" spans="1:6" x14ac:dyDescent="0.25">
      <c r="A614">
        <v>386</v>
      </c>
      <c r="B614" t="s">
        <v>1439</v>
      </c>
      <c r="C614">
        <v>2881.29</v>
      </c>
      <c r="D614">
        <v>2881.29</v>
      </c>
      <c r="E614" t="s">
        <v>219</v>
      </c>
      <c r="F614" t="s">
        <v>1440</v>
      </c>
    </row>
    <row r="615" spans="1:6" x14ac:dyDescent="0.25">
      <c r="A615">
        <v>387</v>
      </c>
      <c r="B615" t="s">
        <v>1439</v>
      </c>
      <c r="C615">
        <v>2881.29</v>
      </c>
      <c r="D615">
        <v>2881.29</v>
      </c>
      <c r="E615" t="s">
        <v>219</v>
      </c>
      <c r="F615" t="s">
        <v>1440</v>
      </c>
    </row>
    <row r="616" spans="1:6" x14ac:dyDescent="0.25">
      <c r="A616">
        <v>388</v>
      </c>
      <c r="B616" t="s">
        <v>1439</v>
      </c>
      <c r="C616">
        <v>2881.34</v>
      </c>
      <c r="D616">
        <v>2881.34</v>
      </c>
      <c r="E616" t="s">
        <v>219</v>
      </c>
      <c r="F616" t="s">
        <v>1440</v>
      </c>
    </row>
    <row r="617" spans="1:6" x14ac:dyDescent="0.25">
      <c r="A617">
        <v>389</v>
      </c>
      <c r="B617" t="s">
        <v>1439</v>
      </c>
      <c r="C617">
        <v>2400.9699999999998</v>
      </c>
      <c r="D617">
        <v>2400.9699999999998</v>
      </c>
      <c r="E617" t="s">
        <v>219</v>
      </c>
      <c r="F617" t="s">
        <v>1440</v>
      </c>
    </row>
    <row r="618" spans="1:6" x14ac:dyDescent="0.25">
      <c r="A618">
        <v>390</v>
      </c>
      <c r="B618" t="s">
        <v>1439</v>
      </c>
      <c r="C618">
        <v>6826.11</v>
      </c>
      <c r="D618">
        <v>6826.11</v>
      </c>
      <c r="E618" t="s">
        <v>219</v>
      </c>
      <c r="F618" t="s">
        <v>1440</v>
      </c>
    </row>
    <row r="619" spans="1:6" x14ac:dyDescent="0.25">
      <c r="A619">
        <v>391</v>
      </c>
      <c r="B619" t="s">
        <v>1439</v>
      </c>
      <c r="C619">
        <v>2400.9699999999998</v>
      </c>
      <c r="D619">
        <v>2400.9699999999998</v>
      </c>
      <c r="E619" t="s">
        <v>219</v>
      </c>
      <c r="F619" t="s">
        <v>1440</v>
      </c>
    </row>
    <row r="620" spans="1:6" x14ac:dyDescent="0.25">
      <c r="A620">
        <v>392</v>
      </c>
      <c r="B620" t="s">
        <v>1439</v>
      </c>
      <c r="C620">
        <v>2400.9699999999998</v>
      </c>
      <c r="D620">
        <v>2400.9699999999998</v>
      </c>
      <c r="E620" t="s">
        <v>219</v>
      </c>
      <c r="F620" t="s">
        <v>1440</v>
      </c>
    </row>
    <row r="621" spans="1:6" x14ac:dyDescent="0.25">
      <c r="A621">
        <v>393</v>
      </c>
      <c r="B621" t="s">
        <v>1439</v>
      </c>
      <c r="C621">
        <v>2881.34</v>
      </c>
      <c r="D621">
        <v>2881.34</v>
      </c>
      <c r="E621" t="s">
        <v>219</v>
      </c>
      <c r="F621" t="s">
        <v>1440</v>
      </c>
    </row>
    <row r="622" spans="1:6" x14ac:dyDescent="0.25">
      <c r="A622">
        <v>394</v>
      </c>
      <c r="B622" t="s">
        <v>1439</v>
      </c>
      <c r="C622">
        <v>3292.3</v>
      </c>
      <c r="D622">
        <v>3292.3</v>
      </c>
      <c r="E622" t="s">
        <v>219</v>
      </c>
      <c r="F622" t="s">
        <v>1440</v>
      </c>
    </row>
    <row r="623" spans="1:6" x14ac:dyDescent="0.25">
      <c r="A623">
        <v>395</v>
      </c>
      <c r="B623" t="s">
        <v>1439</v>
      </c>
      <c r="C623">
        <v>2881.34</v>
      </c>
      <c r="D623">
        <v>2881.34</v>
      </c>
      <c r="E623" t="s">
        <v>219</v>
      </c>
      <c r="F623" t="s">
        <v>1440</v>
      </c>
    </row>
    <row r="624" spans="1:6" x14ac:dyDescent="0.25">
      <c r="A624">
        <v>396</v>
      </c>
      <c r="B624" t="s">
        <v>1439</v>
      </c>
      <c r="C624">
        <v>2881.29</v>
      </c>
      <c r="D624">
        <v>2881.29</v>
      </c>
      <c r="E624" t="s">
        <v>219</v>
      </c>
      <c r="F624" t="s">
        <v>1440</v>
      </c>
    </row>
    <row r="625" spans="1:6" x14ac:dyDescent="0.25">
      <c r="A625">
        <v>397</v>
      </c>
      <c r="B625" t="s">
        <v>1439</v>
      </c>
      <c r="C625">
        <v>2400.9699999999998</v>
      </c>
      <c r="D625">
        <v>2400.9699999999998</v>
      </c>
      <c r="E625" t="s">
        <v>219</v>
      </c>
      <c r="F625" t="s">
        <v>1440</v>
      </c>
    </row>
    <row r="626" spans="1:6" x14ac:dyDescent="0.25">
      <c r="A626">
        <v>398</v>
      </c>
      <c r="B626" t="s">
        <v>1439</v>
      </c>
      <c r="C626">
        <v>2881.29</v>
      </c>
      <c r="D626">
        <v>2881.29</v>
      </c>
      <c r="E626" t="s">
        <v>219</v>
      </c>
      <c r="F626" t="s">
        <v>1440</v>
      </c>
    </row>
    <row r="627" spans="1:6" x14ac:dyDescent="0.25">
      <c r="A627">
        <v>399</v>
      </c>
      <c r="B627" t="s">
        <v>1439</v>
      </c>
      <c r="C627">
        <v>2881.34</v>
      </c>
      <c r="D627">
        <v>2881.34</v>
      </c>
      <c r="E627" t="s">
        <v>219</v>
      </c>
      <c r="F627" t="s">
        <v>1440</v>
      </c>
    </row>
    <row r="628" spans="1:6" x14ac:dyDescent="0.25">
      <c r="A628">
        <v>400</v>
      </c>
      <c r="B628" t="s">
        <v>1439</v>
      </c>
      <c r="C628">
        <v>2400.9699999999998</v>
      </c>
      <c r="D628">
        <v>2400.9699999999998</v>
      </c>
      <c r="E628" t="s">
        <v>219</v>
      </c>
      <c r="F628" t="s">
        <v>1440</v>
      </c>
    </row>
    <row r="629" spans="1:6" x14ac:dyDescent="0.25">
      <c r="A629">
        <v>401</v>
      </c>
      <c r="B629" t="s">
        <v>1439</v>
      </c>
      <c r="C629">
        <v>3121.53</v>
      </c>
      <c r="D629">
        <v>3121.53</v>
      </c>
      <c r="E629" t="s">
        <v>219</v>
      </c>
      <c r="F629" t="s">
        <v>1440</v>
      </c>
    </row>
    <row r="630" spans="1:6" x14ac:dyDescent="0.25">
      <c r="A630">
        <v>402</v>
      </c>
      <c r="B630" t="s">
        <v>1439</v>
      </c>
      <c r="C630">
        <v>2881.29</v>
      </c>
      <c r="D630">
        <v>2881.29</v>
      </c>
      <c r="E630" t="s">
        <v>219</v>
      </c>
      <c r="F630" t="s">
        <v>1440</v>
      </c>
    </row>
    <row r="631" spans="1:6" x14ac:dyDescent="0.25">
      <c r="A631">
        <v>403</v>
      </c>
      <c r="B631" t="s">
        <v>1439</v>
      </c>
      <c r="C631">
        <v>2881.34</v>
      </c>
      <c r="D631">
        <v>2881.34</v>
      </c>
      <c r="E631" t="s">
        <v>219</v>
      </c>
      <c r="F631" t="s">
        <v>1440</v>
      </c>
    </row>
    <row r="632" spans="1:6" x14ac:dyDescent="0.25">
      <c r="A632">
        <v>404</v>
      </c>
      <c r="B632" t="s">
        <v>1439</v>
      </c>
      <c r="C632">
        <v>2400.9699999999998</v>
      </c>
      <c r="D632">
        <v>2400.9699999999998</v>
      </c>
      <c r="E632" t="s">
        <v>219</v>
      </c>
      <c r="F632" t="s">
        <v>1440</v>
      </c>
    </row>
    <row r="633" spans="1:6" x14ac:dyDescent="0.25">
      <c r="A633">
        <v>405</v>
      </c>
      <c r="B633" t="s">
        <v>1439</v>
      </c>
      <c r="C633">
        <v>2767.6</v>
      </c>
      <c r="D633">
        <v>2767.6</v>
      </c>
      <c r="E633" t="s">
        <v>219</v>
      </c>
      <c r="F633" t="s">
        <v>1440</v>
      </c>
    </row>
    <row r="634" spans="1:6" x14ac:dyDescent="0.25">
      <c r="A634">
        <v>406</v>
      </c>
      <c r="B634" t="s">
        <v>1439</v>
      </c>
      <c r="C634">
        <v>4817.29</v>
      </c>
      <c r="D634">
        <v>4817.29</v>
      </c>
      <c r="E634" t="s">
        <v>219</v>
      </c>
      <c r="F634" t="s">
        <v>1440</v>
      </c>
    </row>
    <row r="635" spans="1:6" x14ac:dyDescent="0.25">
      <c r="A635">
        <v>407</v>
      </c>
      <c r="B635" t="s">
        <v>1439</v>
      </c>
      <c r="C635">
        <v>2400.9699999999998</v>
      </c>
      <c r="D635">
        <v>2400.9699999999998</v>
      </c>
      <c r="E635" t="s">
        <v>219</v>
      </c>
      <c r="F635" t="s">
        <v>1440</v>
      </c>
    </row>
    <row r="636" spans="1:6" x14ac:dyDescent="0.25">
      <c r="A636">
        <v>408</v>
      </c>
      <c r="B636" t="s">
        <v>1439</v>
      </c>
      <c r="C636">
        <v>2400.9699999999998</v>
      </c>
      <c r="D636">
        <v>2400.9699999999998</v>
      </c>
      <c r="E636" t="s">
        <v>219</v>
      </c>
      <c r="F636" t="s">
        <v>1440</v>
      </c>
    </row>
    <row r="637" spans="1:6" x14ac:dyDescent="0.25">
      <c r="A637">
        <v>409</v>
      </c>
      <c r="B637" t="s">
        <v>1439</v>
      </c>
      <c r="C637">
        <v>2921.55</v>
      </c>
      <c r="D637">
        <v>2921.55</v>
      </c>
      <c r="E637" t="s">
        <v>219</v>
      </c>
      <c r="F637" t="s">
        <v>1440</v>
      </c>
    </row>
    <row r="638" spans="1:6" x14ac:dyDescent="0.25">
      <c r="A638">
        <v>410</v>
      </c>
      <c r="B638" t="s">
        <v>1439</v>
      </c>
      <c r="C638">
        <v>2400.9699999999998</v>
      </c>
      <c r="D638">
        <v>2400.9699999999998</v>
      </c>
      <c r="E638" t="s">
        <v>219</v>
      </c>
      <c r="F638" t="s">
        <v>1440</v>
      </c>
    </row>
    <row r="639" spans="1:6" x14ac:dyDescent="0.25">
      <c r="A639">
        <v>411</v>
      </c>
      <c r="B639" t="s">
        <v>1439</v>
      </c>
      <c r="C639">
        <v>3292.3</v>
      </c>
      <c r="D639">
        <v>3292.3</v>
      </c>
      <c r="E639" t="s">
        <v>219</v>
      </c>
      <c r="F639" t="s">
        <v>1440</v>
      </c>
    </row>
    <row r="640" spans="1:6" x14ac:dyDescent="0.25">
      <c r="A640">
        <v>412</v>
      </c>
      <c r="B640" t="s">
        <v>1439</v>
      </c>
      <c r="C640">
        <v>3717.27</v>
      </c>
      <c r="D640">
        <v>3717.27</v>
      </c>
      <c r="E640" t="s">
        <v>219</v>
      </c>
      <c r="F640" t="s">
        <v>1440</v>
      </c>
    </row>
    <row r="641" spans="1:6" x14ac:dyDescent="0.25">
      <c r="A641">
        <v>413</v>
      </c>
      <c r="B641" t="s">
        <v>1439</v>
      </c>
      <c r="C641">
        <v>2881.29</v>
      </c>
      <c r="D641">
        <v>2881.29</v>
      </c>
      <c r="E641" t="s">
        <v>219</v>
      </c>
      <c r="F641" t="s">
        <v>1440</v>
      </c>
    </row>
    <row r="642" spans="1:6" x14ac:dyDescent="0.25">
      <c r="A642">
        <v>414</v>
      </c>
      <c r="B642" t="s">
        <v>1439</v>
      </c>
      <c r="C642">
        <v>2641.05</v>
      </c>
      <c r="D642">
        <v>2641.05</v>
      </c>
      <c r="E642" t="s">
        <v>219</v>
      </c>
      <c r="F642" t="s">
        <v>1440</v>
      </c>
    </row>
    <row r="643" spans="1:6" x14ac:dyDescent="0.25">
      <c r="A643">
        <v>415</v>
      </c>
      <c r="B643" t="s">
        <v>1439</v>
      </c>
      <c r="C643">
        <v>2881.34</v>
      </c>
      <c r="D643">
        <v>2881.34</v>
      </c>
      <c r="E643" t="s">
        <v>219</v>
      </c>
      <c r="F643" t="s">
        <v>1440</v>
      </c>
    </row>
    <row r="644" spans="1:6" x14ac:dyDescent="0.25">
      <c r="A644">
        <v>419</v>
      </c>
      <c r="B644" t="s">
        <v>1439</v>
      </c>
      <c r="C644">
        <v>800.32</v>
      </c>
      <c r="D644">
        <v>800.32</v>
      </c>
      <c r="E644" t="s">
        <v>219</v>
      </c>
      <c r="F644" t="s">
        <v>1440</v>
      </c>
    </row>
    <row r="645" spans="1:6" x14ac:dyDescent="0.25">
      <c r="A645">
        <v>420</v>
      </c>
      <c r="B645" t="s">
        <v>1439</v>
      </c>
      <c r="C645">
        <v>686.22</v>
      </c>
      <c r="D645">
        <v>686.22</v>
      </c>
      <c r="E645" t="s">
        <v>219</v>
      </c>
      <c r="F645" t="s">
        <v>1440</v>
      </c>
    </row>
    <row r="646" spans="1:6" x14ac:dyDescent="0.25">
      <c r="A646">
        <v>423</v>
      </c>
      <c r="B646" t="s">
        <v>1439</v>
      </c>
      <c r="C646">
        <v>1500</v>
      </c>
      <c r="D646">
        <v>1500</v>
      </c>
      <c r="E646" t="s">
        <v>219</v>
      </c>
      <c r="F646" t="s">
        <v>1440</v>
      </c>
    </row>
    <row r="647" spans="1:6" x14ac:dyDescent="0.25">
      <c r="A647">
        <v>425</v>
      </c>
      <c r="B647" t="s">
        <v>1439</v>
      </c>
      <c r="C647">
        <v>562.89</v>
      </c>
      <c r="D647">
        <v>562.89</v>
      </c>
      <c r="E647" t="s">
        <v>219</v>
      </c>
      <c r="F647" t="s">
        <v>1440</v>
      </c>
    </row>
    <row r="648" spans="1:6" x14ac:dyDescent="0.25">
      <c r="A648">
        <v>426</v>
      </c>
      <c r="B648" t="s">
        <v>1439</v>
      </c>
      <c r="C648">
        <v>471.71</v>
      </c>
      <c r="D648">
        <v>471.71</v>
      </c>
      <c r="E648" t="s">
        <v>219</v>
      </c>
      <c r="F648" t="s">
        <v>1440</v>
      </c>
    </row>
    <row r="649" spans="1:6" x14ac:dyDescent="0.25">
      <c r="A649">
        <v>427</v>
      </c>
      <c r="B649" t="s">
        <v>1439</v>
      </c>
      <c r="C649">
        <v>686.22</v>
      </c>
      <c r="D649">
        <v>686.22</v>
      </c>
      <c r="E649" t="s">
        <v>219</v>
      </c>
      <c r="F649" t="s">
        <v>1440</v>
      </c>
    </row>
    <row r="650" spans="1:6" x14ac:dyDescent="0.25">
      <c r="A650">
        <v>428</v>
      </c>
      <c r="B650" t="s">
        <v>1439</v>
      </c>
      <c r="C650">
        <v>800.4</v>
      </c>
      <c r="D650">
        <v>800.4</v>
      </c>
      <c r="E650" t="s">
        <v>219</v>
      </c>
      <c r="F650" t="s">
        <v>1440</v>
      </c>
    </row>
    <row r="651" spans="1:6" x14ac:dyDescent="0.25">
      <c r="A651">
        <v>429</v>
      </c>
      <c r="B651" t="s">
        <v>1439</v>
      </c>
      <c r="C651">
        <v>622.4</v>
      </c>
      <c r="D651">
        <v>622.4</v>
      </c>
      <c r="E651" t="s">
        <v>219</v>
      </c>
      <c r="F651" t="s">
        <v>1440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2022-01-29T23:30:57Z</dcterms:created>
  <dcterms:modified xsi:type="dcterms:W3CDTF">2022-02-14T20:02:19Z</dcterms:modified>
</cp:coreProperties>
</file>