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y\Documents\TRANSPARENCIA 4TO 2021\"/>
    </mc:Choice>
  </mc:AlternateContent>
  <bookViews>
    <workbookView xWindow="0" yWindow="0" windowWidth="20490" windowHeight="775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<sst xmlns="http://schemas.openxmlformats.org/spreadsheetml/2006/main" count="618" uniqueCount="287">
  <si>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</si>
  <si>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</si>
  <si>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</si>
  <si>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</si>
  <si>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</si>
  <si>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</si>
  <si>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</si>
  <si>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</si>
  <si>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</si>
  <si>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</si>
  <si>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</si>
  <si>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</si>
  <si>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</si>
  <si>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</si>
  <si>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</si>
  <si>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</si>
  <si>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</si>
  <si>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</si>
  <si>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</si>
  <si>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</si>
  <si>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</si>
  <si>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</si>
  <si>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</si>
  <si>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</si>
  <si>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</si>
  <si>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</si>
  <si>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</si>
  <si>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</si>
  <si>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</si>
  <si>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</si>
  <si>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</si>
  <si>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</si>
  <si>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</si>
  <si>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</si>
  <si>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</si>
  <si>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</si>
  <si>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</si>
  <si>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</si>
  <si>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</si>
  <si>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</si>
  <si>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</si>
  <si>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</si>
  <si>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</si>
  <si>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</si>
  <si>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</si>
  <si>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</si>
  <si>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</si>
  <si>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</si>
  <si>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</si>
  <si>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</si>
  <si>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</si>
  <si>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</si>
  <si>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</si>
  <si>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</si>
  <si>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</si>
  <si>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</si>
  <si>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</si>
  <si>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</si>
  <si>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</si>
  <si>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</si>
  <si>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</si>
  <si>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</si>
  <si>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</si>
  <si>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</si>
  <si>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</si>
  <si>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</si>
  <si>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</si>
  <si>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</si>
  <si>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</si>
  <si>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</si>
  <si>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</si>
  <si>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</si>
  <si>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</si>
  <si>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</si>
  <si>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</si>
  <si>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</si>
  <si>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</si>
  <si>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</si>
  <si>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</si>
  <si>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</si>
  <si>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</si>
  <si>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</si>
  <si>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</si>
  <si>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</si>
  <si>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</si>
  <si>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</si>
  <si>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</si>
  <si>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</si>
  <si>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</si>
  <si>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</si>
  <si>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</si>
  <si>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</si>
  <si>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</si>
  <si>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</si>
  <si>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</si>
  <si>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</si>
  <si>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</si>
  <si>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</si>
  <si>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</si>
  <si>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</si>
  <si>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</si>
  <si>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</si>
  <si>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</si>
  <si>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</si>
  <si>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</si>
  <si>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</si>
  <si>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</si>
  <si>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</si>
  <si>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</si>
  <si>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</si>
  <si>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</si>
  <si>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</si>
  <si>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</si>
  <si>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</si>
  <si>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</si>
  <si>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</si>
  <si>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</si>
  <si>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</si>
  <si>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</si>
  <si>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</si>
  <si>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</si>
  <si>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</si>
  <si>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</si>
  <si>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</si>
  <si>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</si>
  <si>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</si>
  <si>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</si>
  <si>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</si>
  <si>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</si>
  <si>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</si>
  <si>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</si>
  <si>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</si>
  <si>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</si>
  <si>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</si>
  <si>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</si>
  <si>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</si>
  <si>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</si>
  <si>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</si>
  <si>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</si>
  <si>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</si>
  <si>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</si>
  <si>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</si>
  <si>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</si>
  <si>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</si>
  <si>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</si>
  <si>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</si>
  <si>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</si>
  <si>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</si>
  <si>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</si>
  <si>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</si>
  <si>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</si>
  <si>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</si>
  <si>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</si>
  <si>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</si>
  <si>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</si>
  <si>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</si>
  <si>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</si>
  <si>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</si>
  <si>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</si>
  <si>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</si>
  <si>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</si>
  <si>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</si>
  <si>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</si>
  <si>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</si>
  <si>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</si>
  <si>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</si>
  <si>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</si>
  <si>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</si>
  <si>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</si>
  <si>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</si>
  <si>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</si>
  <si>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</si>
  <si>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</si>
  <si>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</si>
  <si>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</si>
  <si>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</si>
  <si>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</si>
  <si>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</si>
  <si>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</si>
  <si>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</si>
  <si>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</si>
  <si>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</si>
  <si>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</si>
  <si>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</si>
  <si>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</si>
  <si>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</si>
  <si>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</si>
  <si>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</si>
  <si>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</si>
  <si>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</si>
  <si>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</si>
  <si>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</si>
  <si>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</si>
  <si>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</si>
  <si>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</si>
  <si>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</si>
  <si>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</si>
  <si>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</si>
  <si>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</si>
  <si>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</si>
  <si>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</si>
  <si>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</si>
  <si>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</si>
  <si>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</si>
  <si>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</si>
  <si>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</si>
  <si>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</si>
  <si>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</si>
  <si>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</si>
  <si>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</si>
  <si>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</si>
  <si>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</si>
  <si>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</si>
  <si>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</si>
  <si>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</si>
  <si>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</si>
  <si>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</si>
  <si>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</si>
  <si>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</si>
  <si>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</si>
  <si>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</si>
  <si>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</si>
  <si>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</si>
  <si>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</si>
  <si>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</si>
  <si>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</si>
  <si>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</si>
  <si>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</si>
  <si>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</si>
  <si>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</si>
  <si>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</si>
  <si>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</si>
  <si>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</si>
  <si>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</si>
  <si>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</si>
  <si>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</si>
  <si>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</si>
  <si>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</si>
  <si>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</si>
  <si>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</si>
  <si>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</si>
  <si>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</si>
  <si>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</si>
  <si>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</si>
  <si>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</si>
  <si>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</si>
  <si>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</si>
  <si>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</si>
  <si>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</si>
  <si>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</si>
  <si>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</si>
  <si>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</si>
  <si>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</si>
  <si>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</si>
  <si>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</si>
  <si>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</si>
  <si>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</si>
  <si>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DE BEBIDAS ALCOHOLICAS</t>
  </si>
  <si>
    <t>EVENTOS DE ESPECULACION</t>
  </si>
  <si>
    <t>PARA OBTENER LA REVALIDACION</t>
  </si>
  <si>
    <t>PARA OBTENER LA CARTA DE OPINION FAVORABLE</t>
  </si>
  <si>
    <t>PARA LA AMPLIACION DE HORARIO</t>
  </si>
  <si>
    <t>PARA CAMBIO DE DOMICILIO</t>
  </si>
  <si>
    <t>AUTORIZACION DE ESPECULACIONES</t>
  </si>
  <si>
    <t>PUBLICO PARA LOS EVENTOS QUE SE REALIZAN EN LA ZONA RURAL Y URBANA</t>
  </si>
  <si>
    <t>PUBLICO PARA LA VENTA DE BEBIDAS ALCOHOLICAS</t>
  </si>
  <si>
    <t>PUBLICO PARA EVENTOS</t>
  </si>
  <si>
    <t>PRESENCIAL</t>
  </si>
  <si>
    <t>I. PRESENTAR SOLICITUD ESCRITA DIRIGIDA AL  PRESIDENTE MUNICIPAL.II. CARTA DE OPINIÓN FAVORABLE (DEL AÑO ANTERIOR VIGENTE)III. CONSTANCIA SANITARIA (VIGENTE)IV. CARTA DE NO ADEUDO ESTATAL (VIGENTE)V. RECIBOS DE PAGOS DEL AÑO ANTERIOR QUE EXPIDE EL MUNICIPIOVI. REVALIDACIÓN ANTERIOR</t>
  </si>
  <si>
    <t>I.- PRESENTAR SOLICITUD ESCRITA DIRIGIDA AL  PRESIDENTE MUNICIPAL.II.- SER MEXICANO, MAYOR DE EDAD Y ESTAR EN PLENO GOCEIII.- IDENTIFICACIÓN PERSONALIV.- PLANO DONDE SE IDENTIFIQUE LA UBICACIÓN DONDE SE PRETENDE ESTABLECER EL NEGOCIO.V.- CONSTANCIA DE LA INVERSIÓN A REALIZAR O YA REALIZADA.VI.- CONSTANCIA SANITARIA DEL ESTABLECIMIENTO.VII.- CARTA DE NO ANTECEDENTES PENALES DEL SOLICITANTE.VIII.- FOTOGRAFÍAS RECIENTES DEL ESTABLECIMIENTO EXTERIOR E INTERIORES.IX.- FIRMAS DE LOS VECINOS CON UN RADIO DE 150 MTS.X.- RFC DEL SOLICITANTE</t>
  </si>
  <si>
    <t>I. PRESENTAR SOLICITUD ESCRITA DIRIGIDA AL  PRESIDENTE MUNICIPAL.II. REVALIDACIÓN ACTUALIII. CARTA DE OPINIÓN FAVORABLE ACTUAL</t>
  </si>
  <si>
    <t>I. PRESENTAR SOLICITUD ESCRITA DIRIGIDA AL  PRESIDENTE MUNICIPAL ESPECIFICANDO EL TRÁMITE A REALIZAR.II. PERMISO DE CONSTRUCCIÓN Y USO DE SUELOIII. RFC DEL SOLICITANTEIV. FOTOGRAFÍAS DEL ESTABLECIMIENTOV. CONSTANCIA SANITARIA VIGENTEVI. CONSTANCIA DE INVERSIÓN A REALIZARVII. CONSTANCIA DE NO ADEUDO DEL SOLICITANTEVIII. PLANO DE LA UBICACIÓN IX. FIRMAS DE LOS VECINOS CON UN RADIO DE 150 MTS.</t>
  </si>
  <si>
    <t>SOLITUD DIRIGIDA AL PRESIDENTE MUNICIPAL</t>
  </si>
  <si>
    <t>30 DIAS</t>
  </si>
  <si>
    <t>2 DIAS</t>
  </si>
  <si>
    <t>5 DIAS</t>
  </si>
  <si>
    <t>UN AÑO</t>
  </si>
  <si>
    <t>1 MES</t>
  </si>
  <si>
    <t>1 AÑO</t>
  </si>
  <si>
    <t>1 DIA</t>
  </si>
  <si>
    <t>5 dias</t>
  </si>
  <si>
    <t>Cumplir con la Norma de Ley sobre Operación y Funcionamiento de Establecimientos Destinados a la Producción, Distribución, Venta y Consumo de Bebidas Alcohólicas del Estado de Sinaloa. Artículos 27, 28 y 29 sin excepción de Documentos. Es necesario que se aprobada por el H. Ayuntamiento de Mazatlán en Sesión de Cabildo.</t>
  </si>
  <si>
    <t>CUMPLIR CON LA NORMA DE LEY SOBRE OPERACIÓN Y FUNCIONAMIENTO DE ESTABLECIMIENTOS DESTINADOS A LA PRODUCCIÓN, DISTRIBUCIÓN, VENTA Y CONSUMO DE BEBIDAS ALCOHÓLICAS DEL ESTADO DE SINALOA, ARTÍCULOS 35,36 Y 37 SIN EXCEPCIÓN DE DOCUMENTOS. ES NECESARIO QUE SEA APROBADA POR EL H. AYUNTAMIENTO DE ELOTA EN SESIÓN DE CABILDO.</t>
  </si>
  <si>
    <t>CUMPLIR LAS NORMAS ESTABLECIDASD ENLAS LEYES Y REGLAMENTOS</t>
  </si>
  <si>
    <t>CUMPLIR LAS NORMAS ESTABLECIDAS EN LAS LEYES Y REGLAMENTOS</t>
  </si>
  <si>
    <t>REVISION DEL TRAMITE</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</si>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</sst>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tabSelected="1" topLeftCell="A2" workbookViewId="0">
      <selection activeCell="A12" sqref="A8: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D8" t="s">
        <v>257</v>
      </c>
      <c r="E8" t="s">
        <v>259</v>
      </c>
      <c r="F8" t="s">
        <v>265</v>
      </c>
      <c r="G8" t="s">
        <v>267</v>
      </c>
      <c r="I8" t="s">
        <v>268</v>
      </c>
      <c r="L8" t="s">
        <v>273</v>
      </c>
      <c r="M8" t="s">
        <v>280</v>
      </c>
      <c r="N8" t="s">
        <v>280</v>
      </c>
      <c r="O8" t="s">
        <v>276</v>
      </c>
      <c r="P8">
        <v>0</v>
      </c>
      <c r="S8">
        <v>0</v>
      </c>
      <c r="T8" t="s">
        <v>281</v>
      </c>
      <c r="U8" t="s">
        <v>285</v>
      </c>
      <c r="W8">
        <v>0</v>
      </c>
      <c r="X8">
        <v>0</v>
      </c>
      <c r="Z8" t="s">
        <v>286</v>
      </c>
      <c r="AA8" s="6">
        <v>44680</v>
      </c>
      <c r="AB8" s="6">
        <v>44651</v>
      </c>
    </row>
    <row r="9" spans="1:29" x14ac:dyDescent="0.25">
      <c r="A9">
        <v>2022</v>
      </c>
      <c r="B9" s="6">
        <v>44562</v>
      </c>
      <c r="C9" s="6">
        <v>44651</v>
      </c>
      <c r="D9" t="s">
        <v>257</v>
      </c>
      <c r="E9" t="s">
        <v>260</v>
      </c>
      <c r="F9" t="s">
        <v>265</v>
      </c>
      <c r="G9" t="s">
        <v>267</v>
      </c>
      <c r="I9" t="s">
        <v>269</v>
      </c>
      <c r="L9" t="s">
        <v>273</v>
      </c>
      <c r="M9" t="s">
        <v>280</v>
      </c>
      <c r="N9" t="s">
        <v>280</v>
      </c>
      <c r="O9" t="s">
        <v>276</v>
      </c>
      <c r="P9">
        <v>0</v>
      </c>
      <c r="S9">
        <v>0</v>
      </c>
      <c r="T9" t="s">
        <v>281</v>
      </c>
      <c r="U9" t="s">
        <v>285</v>
      </c>
      <c r="W9">
        <v>0</v>
      </c>
      <c r="X9">
        <v>0</v>
      </c>
      <c r="Z9" t="s">
        <v>286</v>
      </c>
      <c r="AA9" s="6">
        <v>44680</v>
      </c>
      <c r="AB9" s="6">
        <v>44651</v>
      </c>
    </row>
    <row r="10" spans="1:29" x14ac:dyDescent="0.25">
      <c r="A10">
        <v>2022</v>
      </c>
      <c r="B10" s="6">
        <v>44562</v>
      </c>
      <c r="C10" s="6">
        <v>44651</v>
      </c>
      <c r="D10" t="s">
        <v>257</v>
      </c>
      <c r="E10" t="s">
        <v>261</v>
      </c>
      <c r="F10" t="s">
        <v>265</v>
      </c>
      <c r="G10" t="s">
        <v>267</v>
      </c>
      <c r="I10" t="s">
        <v>270</v>
      </c>
      <c r="L10" t="s">
        <v>274</v>
      </c>
      <c r="M10" t="s">
        <v>280</v>
      </c>
      <c r="N10" t="s">
        <v>280</v>
      </c>
      <c r="O10" t="s">
        <v>277</v>
      </c>
      <c r="P10">
        <v>0</v>
      </c>
      <c r="S10">
        <v>0</v>
      </c>
      <c r="T10" t="s">
        <v>281</v>
      </c>
      <c r="U10" t="s">
        <v>285</v>
      </c>
      <c r="W10">
        <v>0</v>
      </c>
      <c r="X10">
        <v>0</v>
      </c>
      <c r="Z10" t="s">
        <v>286</v>
      </c>
      <c r="AA10" s="6">
        <v>44680</v>
      </c>
      <c r="AB10" s="6">
        <v>44651</v>
      </c>
    </row>
    <row r="11" spans="1:29" x14ac:dyDescent="0.25">
      <c r="A11">
        <v>2022</v>
      </c>
      <c r="B11" s="6">
        <v>44562</v>
      </c>
      <c r="C11" s="6">
        <v>44651</v>
      </c>
      <c r="D11" t="s">
        <v>257</v>
      </c>
      <c r="E11" t="s">
        <v>262</v>
      </c>
      <c r="F11" t="s">
        <v>265</v>
      </c>
      <c r="G11" t="s">
        <v>267</v>
      </c>
      <c r="I11" t="s">
        <v>271</v>
      </c>
      <c r="L11" t="s">
        <v>273</v>
      </c>
      <c r="M11" t="s">
        <v>280</v>
      </c>
      <c r="N11" t="s">
        <v>280</v>
      </c>
      <c r="O11" t="s">
        <v>278</v>
      </c>
      <c r="P11">
        <v>0</v>
      </c>
      <c r="S11">
        <v>0</v>
      </c>
      <c r="T11" t="s">
        <v>282</v>
      </c>
      <c r="U11" t="s">
        <v>285</v>
      </c>
      <c r="W11">
        <v>0</v>
      </c>
      <c r="X11">
        <v>0</v>
      </c>
      <c r="Z11" t="s">
        <v>286</v>
      </c>
      <c r="AA11" s="6">
        <v>44680</v>
      </c>
      <c r="AB11" s="6">
        <v>44651</v>
      </c>
    </row>
    <row r="12" spans="1:29" x14ac:dyDescent="0.25">
      <c r="A12">
        <v>2022</v>
      </c>
      <c r="B12" s="6">
        <v>44562</v>
      </c>
      <c r="C12" s="6">
        <v>44651</v>
      </c>
      <c r="D12" t="s">
        <v>258</v>
      </c>
      <c r="E12" t="s">
        <v>263</v>
      </c>
      <c r="F12" t="s">
        <v>266</v>
      </c>
      <c r="G12" t="s">
        <v>267</v>
      </c>
      <c r="I12" t="s">
        <v>272</v>
      </c>
      <c r="L12" t="s">
        <v>275</v>
      </c>
      <c r="M12" t="s">
        <v>280</v>
      </c>
      <c r="N12" t="s">
        <v>280</v>
      </c>
      <c r="O12" t="s">
        <v>279</v>
      </c>
      <c r="P12">
        <v>0</v>
      </c>
      <c r="S12">
        <v>0</v>
      </c>
      <c r="T12" t="s">
        <v>283</v>
      </c>
      <c r="U12" t="s">
        <v>285</v>
      </c>
      <c r="W12">
        <v>0</v>
      </c>
      <c r="X12">
        <v>0</v>
      </c>
      <c r="Z12" t="s">
        <v>286</v>
      </c>
      <c r="AA12" s="6">
        <v>44680</v>
      </c>
      <c r="AB12" s="6">
        <v>44651</v>
      </c>
    </row>
    <row r="13" spans="1:29" x14ac:dyDescent="0.25">
      <c r="A13">
        <v>2022</v>
      </c>
      <c r="B13" s="6">
        <v>44562</v>
      </c>
      <c r="C13" s="6">
        <v>44651</v>
      </c>
      <c r="D13" t="s">
        <v>258</v>
      </c>
      <c r="E13" t="s">
        <v>264</v>
      </c>
      <c r="F13" t="s">
        <v>266</v>
      </c>
      <c r="G13" t="s">
        <v>267</v>
      </c>
      <c r="I13" t="s">
        <v>272</v>
      </c>
      <c r="L13" t="s">
        <v>275</v>
      </c>
      <c r="M13" t="s">
        <v>280</v>
      </c>
      <c r="N13" t="s">
        <v>280</v>
      </c>
      <c r="O13" t="s">
        <v>279</v>
      </c>
      <c r="P13">
        <v>0</v>
      </c>
      <c r="S13">
        <v>0</v>
      </c>
      <c r="T13" t="s">
        <v>284</v>
      </c>
      <c r="U13" t="s">
        <v>285</v>
      </c>
      <c r="W13">
        <v>0</v>
      </c>
      <c r="X13">
        <v>0</v>
      </c>
      <c r="Z13" t="s">
        <v>286</v>
      </c>
      <c r="AA13" s="6">
        <v>44680</v>
      </c>
      <c r="AB13" s="6">
        <v>44651</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GUARDADO</cp:lastModifiedBy>
  <dcterms:created xsi:type="dcterms:W3CDTF">2022-04-29T17:58:15Z</dcterms:created>
  <dcterms:modified xsi:type="dcterms:W3CDTF">2022-04-29T18:11:21Z</dcterms:modified>
</cp:coreProperties>
</file>