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4to trimestre 2021\"/>
    </mc:Choice>
  </mc:AlternateContent>
  <xr:revisionPtr revIDLastSave="0" documentId="8_{E00F730C-B766-4B1B-A25C-56743D857E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<sst xmlns="http://schemas.openxmlformats.org/spreadsheetml/2006/main" count="805" uniqueCount="237">
  <si>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</si>
  <si>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</si>
  <si>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</si>
  <si>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</si>
  <si>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</si>
  <si>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</si>
  <si>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</si>
  <si>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</si>
  <si>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</si>
  <si>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</si>
  <si>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</si>
  <si>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</si>
  <si>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</si>
  <si>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</si>
  <si>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</si>
  <si>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</si>
  <si>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</si>
  <si>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</si>
  <si>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</si>
  <si>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</si>
  <si>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</si>
  <si>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</si>
  <si>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</si>
  <si>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</si>
  <si>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</si>
  <si>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</si>
  <si>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</si>
  <si>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</si>
  <si>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</si>
  <si>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</si>
  <si>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</si>
  <si>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</si>
  <si>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</si>
  <si>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</si>
  <si>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</si>
  <si>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</si>
  <si>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</si>
  <si>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</si>
  <si>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</si>
  <si>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</si>
  <si>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</si>
  <si>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</si>
  <si>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</si>
  <si>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</si>
  <si>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</si>
  <si>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</si>
  <si>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</si>
  <si>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</si>
  <si>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</si>
  <si>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</si>
  <si>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</si>
  <si>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</si>
  <si>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</si>
  <si>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</si>
  <si>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</si>
  <si>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</si>
  <si>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</si>
  <si>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</si>
  <si>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</si>
  <si>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</si>
  <si>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</si>
  <si>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</si>
  <si>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</si>
  <si>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</si>
  <si>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</si>
  <si>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</si>
  <si>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</si>
  <si>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</si>
  <si>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</si>
  <si>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</si>
  <si>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</si>
  <si>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</si>
  <si>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</si>
  <si>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</si>
  <si>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</si>
  <si>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</si>
  <si>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</si>
  <si>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</si>
  <si>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</si>
  <si>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</si>
  <si>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</si>
  <si>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</si>
  <si>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</si>
  <si>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</si>
  <si>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</si>
  <si>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</si>
  <si>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</si>
  <si>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</si>
  <si>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</si>
  <si>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</si>
  <si>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</si>
  <si>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</si>
  <si>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</si>
  <si>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</si>
  <si>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</si>
  <si>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</si>
  <si>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</si>
  <si>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</si>
  <si>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</si>
  <si>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</si>
  <si>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</si>
  <si>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</si>
  <si>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</si>
  <si>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</si>
  <si>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</si>
  <si>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</si>
  <si>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</si>
  <si>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</si>
  <si>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</si>
  <si>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</si>
  <si>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</si>
  <si>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</si>
  <si>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</si>
  <si>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</si>
  <si>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Sindicatura de procuracion</t>
  </si>
  <si>
    <t>Sindica procuradora</t>
  </si>
  <si>
    <t>Sindico Procurador</t>
  </si>
  <si>
    <t>Alma Rosa</t>
  </si>
  <si>
    <t>Tirado</t>
  </si>
  <si>
    <t>Valdez</t>
  </si>
  <si>
    <t xml:space="preserve">Asistir al juzgado noveno de distrito del estado de sinaloa, a presentar informes de demandas del h. ayuntamiento de Elota. </t>
  </si>
  <si>
    <t xml:space="preserve">México </t>
  </si>
  <si>
    <t xml:space="preserve">Sinaloa </t>
  </si>
  <si>
    <t>La Cruz</t>
  </si>
  <si>
    <t>Mazatlán</t>
  </si>
  <si>
    <t>http://elota.gob.mx/cms/wp-content/uploads/2021/08/ALMA-ROSA-TIRADO-VALDEZ_6_OFICIO-E-INFORME-DE-COMISION.pdf</t>
  </si>
  <si>
    <t>http://elota.gob.mx/cms/wp-content/uploads/2017/02/el-estado-de-sinaloa-organo-oficial-del-gobierno-de-estado.pdf</t>
  </si>
  <si>
    <t xml:space="preserve">Tesorería </t>
  </si>
  <si>
    <t xml:space="preserve">asistir al tribunal de justicia administrativa para representar a un testigo en un expediente </t>
  </si>
  <si>
    <t xml:space="preserve">Culiacán </t>
  </si>
  <si>
    <t>http://elota.gob.mx/cms/wp-content/uploads/2021/08/ALMA-ROSA-TIRADO-VALDEZ_7_OFICIO-E-INFORME-DE-COMISION.pdf</t>
  </si>
  <si>
    <t xml:space="preserve">asistir al tribunal de justicia administrativa para representar un amparo en contra de una sentencia en contra del h. ayuntamiento de Elota, Sinaloa. </t>
  </si>
  <si>
    <t>http://elota.gob.mx/cms/wp-content/uploads/2021/08/ALMA-ROSA-TIRADO-VALDEZ_8_OFICIO-E-INFORME-DE-COMISION.pdf</t>
  </si>
  <si>
    <t>http://elota.gob.mx/cms/wp-content/uploads/2021/08/ALMA-ROSA-TIRADO_1_OFICIO-E-INFORME-DE-COMISION.pdf</t>
  </si>
  <si>
    <t xml:space="preserve">asistir al juzgado octavo, de distrito del estado de sinaloa, a presentar informes de demandas en contra del h. ayuntamiento de Elota. </t>
  </si>
  <si>
    <t>http://elota.gob.mx/cms/wp-content/uploads/2021/08/ALMA-ROSA-TIRADO_2_OFICIO-E-INFORME-DE-COMISION.pdf</t>
  </si>
  <si>
    <t xml:space="preserve">asistir al tribunal de justicia administrativa a presentar informe de demandas en contra del h. ayuntamiento de elota. </t>
  </si>
  <si>
    <t>http://elota.gob.mx/cms/wp-content/uploads/2021/08/ALMA-ROSA-TIRADO_3_OFICIO-E-INFORME-DE-COMISION.pdf</t>
  </si>
  <si>
    <t xml:space="preserve">asistir al juzgado noveno del distrito del estado de sinaloa, a presentar informes de demandas en contra del h. ayuntamiento de Elota </t>
  </si>
  <si>
    <t>http://elota.gob.mx/cms/wp-content/uploads/2021/08/ALMA-ROSA-TIRADO_4_OFICIO-E-INFORME-DE-COMISION.pdf</t>
  </si>
  <si>
    <t xml:space="preserve">asistir al tribunal de justicia administrativa </t>
  </si>
  <si>
    <t>http://elota.gob.mx/cms/wp-content/uploads/2021/08/ALMA-ROSA-TIRADO_5_OFICIO-E-INFORME-DE-COMISION.pdf</t>
  </si>
  <si>
    <t>Presidente Municipal</t>
  </si>
  <si>
    <t>Presidencia</t>
  </si>
  <si>
    <t xml:space="preserve">Angel Geovani </t>
  </si>
  <si>
    <t xml:space="preserve">Escobar </t>
  </si>
  <si>
    <t xml:space="preserve">Manjarrez </t>
  </si>
  <si>
    <t xml:space="preserve">entrega de oficios a dependencia de gobierno </t>
  </si>
  <si>
    <t>http://elota.gob.mx/cms/wp-content/uploads/2021/08/ANGEL-GEOVANI-ESCOBAR-MANJARREZ-_1_OFICIO-E-INFORME-DE-COMISION.pdf</t>
  </si>
  <si>
    <t xml:space="preserve">entrega de documentos </t>
  </si>
  <si>
    <t>http://elota.gob.mx/cms/wp-content/uploads/2021/08/ANGEL-GEOVANI-ESCOBAR-MANJARREZ-_2_-OFICIO-E-INFORME-DE-COMISION.pdf</t>
  </si>
  <si>
    <t xml:space="preserve">reunion en dependencia de gobierno </t>
  </si>
  <si>
    <t>http://elota.gob.mx/cms/wp-content/uploads/2021/08/ANGEL-GEOVANI-ESCOBAR-MANJARREZ_3_OFICIO-E-INFORME-DE-COMISION.pdf</t>
  </si>
  <si>
    <t>http://elota.gob.mx/cms/wp-content/uploads/2021/08/ANGEL-GEOVANI-ESCOBAR-MANJARREZ_4_OFICIO-E-INFORME-DE-COMISION.pdf</t>
  </si>
  <si>
    <t>http://elota.gob.mx/cms/wp-content/uploads/2021/08/ANGEL-GEOVANI-ESCOBAR-MANJARREZ_5_OFICIO-E-INFORME-DE-COMISION.pdf</t>
  </si>
  <si>
    <t xml:space="preserve">Jornada de trabajo en comunidades del municipio de elota </t>
  </si>
  <si>
    <t xml:space="preserve">Elota </t>
  </si>
  <si>
    <t>http://elota.gob.mx/cms/wp-content/uploads/2021/08/ANGEL-GEOVANI-ESCOBAR-MANJARREZ_6_OFICIO-E-INFORME-DE-COMISION.pdf</t>
  </si>
  <si>
    <t>http://elota.gob.mx/cms/wp-content/uploads/2021/08/ANGEL-GEOVANI-ESCOBAR-MANJARREZ_7_OFICIO-E-INFORME-DE-COMISION.pdf</t>
  </si>
  <si>
    <t xml:space="preserve">Jefatura del departamento de turismo </t>
  </si>
  <si>
    <t xml:space="preserve">Jefa del departamento de Turismo </t>
  </si>
  <si>
    <t xml:space="preserve">Departamento de Turismo </t>
  </si>
  <si>
    <t xml:space="preserve">Azucena </t>
  </si>
  <si>
    <t xml:space="preserve">Nuñez </t>
  </si>
  <si>
    <t xml:space="preserve">Rosas </t>
  </si>
  <si>
    <t xml:space="preserve">asistir  a la inauguracion de la segunda edicion del tianguis turistico digital a la ciudad de mazatlan, sinaloa. </t>
  </si>
  <si>
    <t>http://elota.gob.mx/cms/wp-content/uploads/2021/08/AZUCENA-NU%C3%91EZ-ROSAS_1_OFICIO-E-INFORME-DE-COMISION.pdf</t>
  </si>
  <si>
    <t xml:space="preserve">Contador </t>
  </si>
  <si>
    <t xml:space="preserve">Direccion de Egresos y control presupuestal </t>
  </si>
  <si>
    <t xml:space="preserve">Edgar Alonso </t>
  </si>
  <si>
    <t xml:space="preserve">Chavez </t>
  </si>
  <si>
    <t xml:space="preserve">Bastidas </t>
  </si>
  <si>
    <t>Comision a la cd. De mazatlan, sinaloa, para entregar documentacion a personal de SECOM</t>
  </si>
  <si>
    <t>http://elota.gob.mx/cms/wp-content/uploads/2021/08/EDGAR-ALONSO-CHAVEZ-CORRALES_1_OFICIO-E-INFORME-DE-COMISION.pdf</t>
  </si>
  <si>
    <t>Coordinación del departamento de catastro</t>
  </si>
  <si>
    <t>Coordinador del departamento de Catastro</t>
  </si>
  <si>
    <t xml:space="preserve">Unidad de Catastro Municipal </t>
  </si>
  <si>
    <t xml:space="preserve">Edward Cristopher </t>
  </si>
  <si>
    <t xml:space="preserve">Abrajan </t>
  </si>
  <si>
    <t xml:space="preserve">Landeros </t>
  </si>
  <si>
    <t xml:space="preserve">traslado a la ciudad de culiacan, sinaloa, a llevar documentacion a catastro del estado. </t>
  </si>
  <si>
    <t>http://elota.gob.mx/cms/wp-content/uploads/2021/08/EDWARD-CRISTOPHER-ABRAJAN-LANDEROS_1_OFICIO-E-INFORME-DE-COMISION.pdf</t>
  </si>
  <si>
    <t xml:space="preserve">Encargado de Informatica </t>
  </si>
  <si>
    <t>Encargado de Informatica</t>
  </si>
  <si>
    <t>Personal Administrativo de Servicios de Seguridad</t>
  </si>
  <si>
    <t xml:space="preserve">Edwin Elier </t>
  </si>
  <si>
    <t>Yañez</t>
  </si>
  <si>
    <t xml:space="preserve">Lopez </t>
  </si>
  <si>
    <t xml:space="preserve">visita a la agencia toyota a llevar la camioneta Hilux, a servicio general requerido de acuerdo al kilometraje </t>
  </si>
  <si>
    <t>http://elota.gob.mx/cms/wp-content/uploads/2021/08/EDWIN-ELIER-YA%C3%91EZ-LOPEZ-_1_OFICIO-E-INFORME-DE-COMISION.pdf</t>
  </si>
  <si>
    <t>reunion de trabajo en el edificio de C3 ubicado en el Instituto Estatal de Ciencias Penales Para dar seguiiento al tema relacionado con preseleccion de perfiles.</t>
  </si>
  <si>
    <t>http://elota.gob.mx/cms/wp-content/uploads/2021/08/EDWIN-ELIER-YA%C3%91EZ-LOPEZ-_2_OFICIO-E-INFORME-DE-COMISION-2.pdf</t>
  </si>
  <si>
    <t xml:space="preserve">Visita a las instalaciones del centro estatal de evaluacion, a reunion de trabajo con enlaces de reclutamiento para dar seguimiento a la elaboracion de perfiles de las instancias de seguridad píblica </t>
  </si>
  <si>
    <t>http://elota.gob.mx/cms/wp-content/uploads/2021/08/EDWIN-ELIER-YA%C3%91EZ-LOPEZ-_3_OFICIO-E-INFORME-DE-COMISION.pdf</t>
  </si>
  <si>
    <t>visita a las instalaciones del instituto de ciencias penales a recoger las constancias de acreditacion de los cursos "derechos humanos, discriminacion, inclusion, y el uso de la fuerza", impartido a 10 elementos inscritos en esta DSPYTM</t>
  </si>
  <si>
    <t>http://elota.gob.mx/cms/wp-content/uploads/2021/08/EDWIN-ELIER-YA%C3%91EZ_4_OFICIO-E-INFORME-DE-COMISION.pdf</t>
  </si>
  <si>
    <t xml:space="preserve">Direccion Administrativa de Seguridad Publica y Transito Municipal </t>
  </si>
  <si>
    <t xml:space="preserve">Directora Administrativa de Seguridad Publica y transito Municipal </t>
  </si>
  <si>
    <t>Elizabeth</t>
  </si>
  <si>
    <t xml:space="preserve">Martinez </t>
  </si>
  <si>
    <t xml:space="preserve"> Calderón </t>
  </si>
  <si>
    <t xml:space="preserve">Visita al centro estatal de ciencias penales a recibir documentacion personal de elemento egresado y entrega de documentacion a C3 </t>
  </si>
  <si>
    <t>http://elota.gob.mx/cms/wp-content/uploads/2021/08/ELIZABETH-MARTINEZ-CALDERON_1_OFICIO-E-INFORME-DE-COMISION.pdf</t>
  </si>
  <si>
    <t xml:space="preserve">entrega de documentacion por parte del presidente municipal y de la secretaria del H. Ayuntamiento, a palacio de Gobierno </t>
  </si>
  <si>
    <t>http://elota.gob.mx/cms/wp-content/uploads/2021/08/ELIZABETH-MARTINEZ-CALDERON_2_OFICIO-E-INFORME-DE-COMISION.pdf</t>
  </si>
  <si>
    <t>visita a las instalaciones del INECIPE a dar seguimiento a las constancias de 10 Elementos que asistieron al curso "Sobre el uso de la fuerza. Discriminacion e incluision" en materia de derechos humanos</t>
  </si>
  <si>
    <t>http://elota.gob.mx/cms/wp-content/uploads/2021/08/ELIZABETH-MARTINEZ-CALDERON_3_OFICIO-E-INFORME-DE-COMISION.pdf</t>
  </si>
  <si>
    <t xml:space="preserve">visita a las instalaciones de telmex a realizar los pagos de las lineas telefonicas, asi como tambien al instituto estatal de evaluacion a dejar expedientes de elementos activos para su respectiva revision </t>
  </si>
  <si>
    <t>http://elota.gob.mx/cms/wp-content/uploads/2021/08/ELIZABETH-MARTINEZ-CALDERON_4_OFICIO-E-INFORME-DE-COMISION.pdf</t>
  </si>
  <si>
    <t xml:space="preserve">visita al instituto estatal de ciencias penales para entrega y revision de 2 expedientes de elementos operativos activos </t>
  </si>
  <si>
    <t>http://elota.gob.mx/cms/wp-content/uploads/2021/08/ELIZABETH-MARTINEZ-CALDERON_5_OFICIO-E-INFORME-DE-COMISION.pdf</t>
  </si>
  <si>
    <t>Direccion de desarrollo urbano, obras y servicios públicos</t>
  </si>
  <si>
    <t>Director de desarrollo urbano, obras y servicios públicos</t>
  </si>
  <si>
    <t>Desarrollo urbano, obras y servicios públicos</t>
  </si>
  <si>
    <t xml:space="preserve">Hector Guadalupe </t>
  </si>
  <si>
    <t xml:space="preserve">Cota </t>
  </si>
  <si>
    <t>salida a la ciudad de culiacan, sinaloa, a las oficinas de transparencia y rendicion de cuentas de gobierno del estado, revision de convenio del 3% de inspeccion y vigilancia. Plataforma de bitacora electronica y plataforma de COMPRANET sinaloa</t>
  </si>
  <si>
    <t>http://elota.gob.mx/cms/wp-content/uploads/2021/08/HECTOR-GPE.-LOPEZ-COTA_1_OFICIO-E-INFORME-DE-COMISION.pdf</t>
  </si>
  <si>
    <t>salida a la ciudad de culiacan, sinaloa, a las oficinas de la auditoria superior del estado</t>
  </si>
  <si>
    <t>http://elota.gob.mx/cms/wp-content/uploads/2021/08/HECTOR-LOPEZ-COTA_2_OFICIO-E-INFORME-DE-COMISION.pdf</t>
  </si>
  <si>
    <t xml:space="preserve">salida a la ciudad de mazatlan, sinaloa a recoger refacciones </t>
  </si>
  <si>
    <t>http://elota.gob.mx/cms/wp-content/uploads/2021/08/HECTOR-LOPEZ-COTA_3_OFICIO-E-INFORME-DE-COMISION.pdf</t>
  </si>
  <si>
    <t>Adiestramiento y capacitacion</t>
  </si>
  <si>
    <t xml:space="preserve">Humberto </t>
  </si>
  <si>
    <t xml:space="preserve">Rodriguez </t>
  </si>
  <si>
    <t xml:space="preserve">Herrera </t>
  </si>
  <si>
    <t>visita a las instalaciones del centro estatal de evaluacion y control de confianza para entregar oficios y constancias de recomendación de 9 elementos activos de la DSPYTM</t>
  </si>
  <si>
    <t>http://elota.gob.mx/cms/wp-content/uploads/2021/08/HUMBERTO-RODRIGUEZ-HERRERA_1_OFICIO-E-INFORME-DE-COMISION.pdf</t>
  </si>
  <si>
    <t xml:space="preserve">Visita a las instalaciones de la coordinacion con organismos federales, estatales y municipales, para hacer entrega de documento de asignacion de armas para identificacion policial, asi como tambien visita al centro estatal de evaluacion a entregar oficio de aspirante y oficio de contestacion y por ultimo visita a la secretaria de seguridad pública  a entregar respuesta de oficio </t>
  </si>
  <si>
    <t>http://elota.gob.mx/cms/wp-content/uploads/2021/08/HUMBERTO-RODRIGUEZ-HERRERA_2_OFICIO-E-INFORME-DE-COMISION.pdf</t>
  </si>
  <si>
    <t xml:space="preserve">Direccion del Organo Interno de Control </t>
  </si>
  <si>
    <t xml:space="preserve">Director del Organo Interno de Control </t>
  </si>
  <si>
    <t xml:space="preserve">Organo Interno de Control </t>
  </si>
  <si>
    <t xml:space="preserve">Ignacio </t>
  </si>
  <si>
    <t xml:space="preserve">Ayala </t>
  </si>
  <si>
    <t xml:space="preserve">entrega de documentacion y expedientes de procedimientos administrativos en el organo interno de control </t>
  </si>
  <si>
    <t>http://elota.gob.mx/cms/wp-content/uploads/2021/08/IGNACIO-RODRIGUEZ-AYALA_1_OFICIO-E-INFORME-DE-COMISION.pdf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</si>
</sst>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43" fontId="0" fillId="0" borderId="0" xfId="1" applyFont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ota.gob.mx/cms/wp-content/uploads/2017/02/el-estado-de-sinaloa-organo-oficial-del-gobierno-de-estado.pdf" TargetMode="External"/><Relationship Id="rId2" Type="http://schemas.openxmlformats.org/officeDocument/2006/relationships/hyperlink" Target="http://elota.gob.mx/cms/wp-content/uploads/2017/02/el-estado-de-sinaloa-organo-oficial-del-gobierno-de-estado.pdf" TargetMode="External"/><Relationship Id="rId1" Type="http://schemas.openxmlformats.org/officeDocument/2006/relationships/hyperlink" Target="http://elota.gob.mx/cms/wp-content/uploads/2021/08/ANGEL-GEOVANI-ESCOBAR-MANJARREZ_7_OFICIO-E-INFORME-DE-COMISION.pdf" TargetMode="External"/><Relationship Id="rId4" Type="http://schemas.openxmlformats.org/officeDocument/2006/relationships/hyperlink" Target="http://elota.gob.mx/cms/wp-content/uploads/2021/08/ANGEL-GEOVANI-ESCOBAR-MANJARREZ_5_OFICIO-E-INFORME-DE-COMIS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0"/>
  <sheetViews>
    <sheetView tabSelected="1" topLeftCell="Z2" workbookViewId="0">
      <selection activeCell="AC8" sqref="AC8:AC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44470</v>
      </c>
      <c r="C8" s="6">
        <v>44561</v>
      </c>
      <c r="D8" t="s">
        <v>91</v>
      </c>
      <c r="E8">
        <v>3362</v>
      </c>
      <c r="F8" t="s">
        <v>114</v>
      </c>
      <c r="G8" t="s">
        <v>115</v>
      </c>
      <c r="H8" t="s">
        <v>116</v>
      </c>
      <c r="I8" t="s">
        <v>117</v>
      </c>
      <c r="J8" s="7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120</v>
      </c>
      <c r="X8" s="6">
        <v>44483</v>
      </c>
      <c r="Y8" s="6">
        <v>44483</v>
      </c>
      <c r="Z8">
        <v>1</v>
      </c>
      <c r="AA8" s="8">
        <v>270</v>
      </c>
      <c r="AB8">
        <v>0</v>
      </c>
      <c r="AC8" s="6">
        <v>44483</v>
      </c>
      <c r="AD8" t="s">
        <v>125</v>
      </c>
      <c r="AE8">
        <v>1</v>
      </c>
      <c r="AF8" s="9" t="s">
        <v>126</v>
      </c>
      <c r="AG8" t="s">
        <v>127</v>
      </c>
      <c r="AH8" s="6">
        <v>44590</v>
      </c>
      <c r="AI8" s="6">
        <v>44561</v>
      </c>
    </row>
    <row r="9" spans="1:36" x14ac:dyDescent="0.25">
      <c r="A9">
        <v>2021</v>
      </c>
      <c r="B9" s="6">
        <v>44470</v>
      </c>
      <c r="C9" s="6">
        <v>44561</v>
      </c>
      <c r="D9" t="s">
        <v>91</v>
      </c>
      <c r="E9">
        <v>3362</v>
      </c>
      <c r="F9" t="s">
        <v>114</v>
      </c>
      <c r="G9" t="s">
        <v>115</v>
      </c>
      <c r="H9" t="s">
        <v>116</v>
      </c>
      <c r="I9" t="s">
        <v>117</v>
      </c>
      <c r="J9" s="7" t="s">
        <v>118</v>
      </c>
      <c r="K9" t="s">
        <v>119</v>
      </c>
      <c r="L9" t="s">
        <v>101</v>
      </c>
      <c r="M9" t="s">
        <v>128</v>
      </c>
      <c r="N9" t="s">
        <v>103</v>
      </c>
      <c r="O9">
        <v>2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129</v>
      </c>
      <c r="W9" t="s">
        <v>128</v>
      </c>
      <c r="X9" s="6">
        <v>44474</v>
      </c>
      <c r="Y9" s="6">
        <v>44474</v>
      </c>
      <c r="Z9">
        <v>2</v>
      </c>
      <c r="AA9" s="8">
        <v>1235</v>
      </c>
      <c r="AB9">
        <v>0</v>
      </c>
      <c r="AC9" s="6">
        <v>44474</v>
      </c>
      <c r="AD9" t="s">
        <v>130</v>
      </c>
      <c r="AE9">
        <v>2</v>
      </c>
      <c r="AF9" s="9" t="s">
        <v>126</v>
      </c>
      <c r="AG9" t="s">
        <v>127</v>
      </c>
      <c r="AH9" s="6">
        <v>44590</v>
      </c>
      <c r="AI9" s="6">
        <v>44561</v>
      </c>
    </row>
    <row r="10" spans="1:36" x14ac:dyDescent="0.25">
      <c r="A10">
        <v>2021</v>
      </c>
      <c r="B10" s="6">
        <v>44470</v>
      </c>
      <c r="C10" s="6">
        <v>44561</v>
      </c>
      <c r="D10" t="s">
        <v>91</v>
      </c>
      <c r="E10">
        <v>3362</v>
      </c>
      <c r="F10" t="s">
        <v>114</v>
      </c>
      <c r="G10" t="s">
        <v>115</v>
      </c>
      <c r="H10" t="s">
        <v>116</v>
      </c>
      <c r="I10" t="s">
        <v>117</v>
      </c>
      <c r="J10" s="7" t="s">
        <v>118</v>
      </c>
      <c r="K10" t="s">
        <v>119</v>
      </c>
      <c r="L10" t="s">
        <v>101</v>
      </c>
      <c r="M10" t="s">
        <v>131</v>
      </c>
      <c r="N10" t="s">
        <v>103</v>
      </c>
      <c r="O10">
        <v>1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129</v>
      </c>
      <c r="W10" t="s">
        <v>131</v>
      </c>
      <c r="X10" s="6">
        <v>44507</v>
      </c>
      <c r="Y10" s="6">
        <v>44507</v>
      </c>
      <c r="Z10">
        <v>3</v>
      </c>
      <c r="AA10" s="8">
        <v>494</v>
      </c>
      <c r="AB10">
        <v>0</v>
      </c>
      <c r="AC10" s="6">
        <v>44507</v>
      </c>
      <c r="AD10" t="s">
        <v>132</v>
      </c>
      <c r="AE10">
        <v>3</v>
      </c>
      <c r="AF10" s="9" t="s">
        <v>126</v>
      </c>
      <c r="AG10" t="s">
        <v>127</v>
      </c>
      <c r="AH10" s="6">
        <v>44590</v>
      </c>
      <c r="AI10" s="6">
        <v>44561</v>
      </c>
    </row>
    <row r="11" spans="1:36" x14ac:dyDescent="0.25">
      <c r="A11">
        <v>2021</v>
      </c>
      <c r="B11" s="6">
        <v>44470</v>
      </c>
      <c r="C11" s="6">
        <v>44561</v>
      </c>
      <c r="D11" t="s">
        <v>91</v>
      </c>
      <c r="E11">
        <v>3362</v>
      </c>
      <c r="F11" t="s">
        <v>114</v>
      </c>
      <c r="G11" t="s">
        <v>115</v>
      </c>
      <c r="H11" t="s">
        <v>116</v>
      </c>
      <c r="I11" t="s">
        <v>117</v>
      </c>
      <c r="J11" s="7" t="s">
        <v>118</v>
      </c>
      <c r="K11" t="s">
        <v>119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124</v>
      </c>
      <c r="W11" t="s">
        <v>120</v>
      </c>
      <c r="X11" s="6">
        <v>44485</v>
      </c>
      <c r="Y11" s="6">
        <v>44485</v>
      </c>
      <c r="Z11">
        <v>4</v>
      </c>
      <c r="AA11" s="8">
        <v>135</v>
      </c>
      <c r="AB11">
        <v>0</v>
      </c>
      <c r="AC11" s="6">
        <v>44485</v>
      </c>
      <c r="AD11" t="s">
        <v>133</v>
      </c>
      <c r="AE11">
        <v>4</v>
      </c>
      <c r="AF11" s="9" t="s">
        <v>126</v>
      </c>
      <c r="AG11" t="s">
        <v>127</v>
      </c>
      <c r="AH11" s="6">
        <v>44590</v>
      </c>
      <c r="AI11" s="6">
        <v>44561</v>
      </c>
    </row>
    <row r="12" spans="1:36" x14ac:dyDescent="0.25">
      <c r="A12">
        <v>2021</v>
      </c>
      <c r="B12" s="6">
        <v>44470</v>
      </c>
      <c r="C12" s="6">
        <v>44561</v>
      </c>
      <c r="D12" t="s">
        <v>91</v>
      </c>
      <c r="E12">
        <v>3362</v>
      </c>
      <c r="F12" t="s">
        <v>114</v>
      </c>
      <c r="G12" t="s">
        <v>115</v>
      </c>
      <c r="H12" t="s">
        <v>116</v>
      </c>
      <c r="I12" t="s">
        <v>117</v>
      </c>
      <c r="J12" s="7" t="s">
        <v>118</v>
      </c>
      <c r="K12" t="s">
        <v>119</v>
      </c>
      <c r="L12" t="s">
        <v>101</v>
      </c>
      <c r="M12" t="s">
        <v>134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124</v>
      </c>
      <c r="W12" t="s">
        <v>134</v>
      </c>
      <c r="X12" s="6">
        <v>44524</v>
      </c>
      <c r="Y12" s="6">
        <v>44524</v>
      </c>
      <c r="Z12">
        <v>5</v>
      </c>
      <c r="AA12" s="8">
        <v>270</v>
      </c>
      <c r="AB12">
        <v>0</v>
      </c>
      <c r="AC12" s="6">
        <v>44524</v>
      </c>
      <c r="AD12" t="s">
        <v>135</v>
      </c>
      <c r="AE12">
        <v>5</v>
      </c>
      <c r="AF12" s="9" t="s">
        <v>126</v>
      </c>
      <c r="AG12" t="s">
        <v>127</v>
      </c>
      <c r="AH12" s="6">
        <v>44590</v>
      </c>
      <c r="AI12" s="6">
        <v>44561</v>
      </c>
    </row>
    <row r="13" spans="1:36" x14ac:dyDescent="0.25">
      <c r="A13">
        <v>2021</v>
      </c>
      <c r="B13" s="6">
        <v>44470</v>
      </c>
      <c r="C13" s="6">
        <v>44561</v>
      </c>
      <c r="D13" t="s">
        <v>91</v>
      </c>
      <c r="E13">
        <v>3362</v>
      </c>
      <c r="F13" t="s">
        <v>114</v>
      </c>
      <c r="G13" t="s">
        <v>115</v>
      </c>
      <c r="H13" t="s">
        <v>116</v>
      </c>
      <c r="I13" t="s">
        <v>117</v>
      </c>
      <c r="J13" s="7" t="s">
        <v>118</v>
      </c>
      <c r="K13" t="s">
        <v>119</v>
      </c>
      <c r="L13" t="s">
        <v>101</v>
      </c>
      <c r="M13" t="s">
        <v>136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129</v>
      </c>
      <c r="W13" t="s">
        <v>136</v>
      </c>
      <c r="X13" s="6">
        <v>44506</v>
      </c>
      <c r="Y13" s="6">
        <v>44506</v>
      </c>
      <c r="Z13">
        <v>6</v>
      </c>
      <c r="AA13" s="8">
        <v>314</v>
      </c>
      <c r="AB13">
        <v>0</v>
      </c>
      <c r="AC13" s="6">
        <v>44506</v>
      </c>
      <c r="AD13" t="s">
        <v>137</v>
      </c>
      <c r="AE13">
        <v>6</v>
      </c>
      <c r="AF13" s="9" t="s">
        <v>126</v>
      </c>
      <c r="AG13" t="s">
        <v>127</v>
      </c>
      <c r="AH13" s="6">
        <v>44590</v>
      </c>
      <c r="AI13" s="6">
        <v>44561</v>
      </c>
    </row>
    <row r="14" spans="1:36" x14ac:dyDescent="0.25">
      <c r="A14">
        <v>2021</v>
      </c>
      <c r="B14" s="6">
        <v>44470</v>
      </c>
      <c r="C14" s="6">
        <v>44561</v>
      </c>
      <c r="D14" t="s">
        <v>91</v>
      </c>
      <c r="E14">
        <v>3362</v>
      </c>
      <c r="F14" t="s">
        <v>114</v>
      </c>
      <c r="G14" t="s">
        <v>115</v>
      </c>
      <c r="H14" t="s">
        <v>116</v>
      </c>
      <c r="I14" t="s">
        <v>117</v>
      </c>
      <c r="J14" s="7" t="s">
        <v>118</v>
      </c>
      <c r="K14" t="s">
        <v>119</v>
      </c>
      <c r="L14" t="s">
        <v>101</v>
      </c>
      <c r="M14" t="s">
        <v>138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124</v>
      </c>
      <c r="W14" t="s">
        <v>138</v>
      </c>
      <c r="X14" s="6">
        <v>44519</v>
      </c>
      <c r="Y14" s="6">
        <v>44519</v>
      </c>
      <c r="Z14">
        <v>7</v>
      </c>
      <c r="AA14" s="8">
        <v>270</v>
      </c>
      <c r="AB14">
        <v>0</v>
      </c>
      <c r="AC14" s="6">
        <v>44519</v>
      </c>
      <c r="AD14" t="s">
        <v>139</v>
      </c>
      <c r="AE14">
        <v>7</v>
      </c>
      <c r="AF14" s="9" t="s">
        <v>126</v>
      </c>
      <c r="AG14" t="s">
        <v>127</v>
      </c>
      <c r="AH14" s="6">
        <v>44590</v>
      </c>
      <c r="AI14" s="6">
        <v>44561</v>
      </c>
    </row>
    <row r="15" spans="1:36" x14ac:dyDescent="0.25">
      <c r="A15">
        <v>2021</v>
      </c>
      <c r="B15" s="6">
        <v>44470</v>
      </c>
      <c r="C15" s="6">
        <v>44561</v>
      </c>
      <c r="D15" t="s">
        <v>91</v>
      </c>
      <c r="E15">
        <v>3362</v>
      </c>
      <c r="F15" t="s">
        <v>114</v>
      </c>
      <c r="G15" t="s">
        <v>115</v>
      </c>
      <c r="H15" t="s">
        <v>116</v>
      </c>
      <c r="I15" t="s">
        <v>117</v>
      </c>
      <c r="J15" s="7" t="s">
        <v>118</v>
      </c>
      <c r="K15" t="s">
        <v>119</v>
      </c>
      <c r="L15" t="s">
        <v>101</v>
      </c>
      <c r="M15" t="s">
        <v>140</v>
      </c>
      <c r="N15" t="s">
        <v>103</v>
      </c>
      <c r="O15">
        <v>1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129</v>
      </c>
      <c r="W15" t="s">
        <v>140</v>
      </c>
      <c r="X15" s="6">
        <v>44518</v>
      </c>
      <c r="Y15" s="6">
        <v>44518</v>
      </c>
      <c r="Z15">
        <v>8</v>
      </c>
      <c r="AA15" s="8">
        <v>1042</v>
      </c>
      <c r="AB15">
        <v>0</v>
      </c>
      <c r="AC15" s="6">
        <v>44518</v>
      </c>
      <c r="AD15" t="s">
        <v>141</v>
      </c>
      <c r="AE15">
        <v>8</v>
      </c>
      <c r="AF15" s="9" t="s">
        <v>126</v>
      </c>
      <c r="AG15" t="s">
        <v>127</v>
      </c>
      <c r="AH15" s="6">
        <v>44590</v>
      </c>
      <c r="AI15" s="6">
        <v>44561</v>
      </c>
    </row>
    <row r="16" spans="1:36" x14ac:dyDescent="0.25">
      <c r="A16">
        <v>2021</v>
      </c>
      <c r="B16" s="6">
        <v>44470</v>
      </c>
      <c r="C16" s="6">
        <v>44561</v>
      </c>
      <c r="D16" t="s">
        <v>91</v>
      </c>
      <c r="E16">
        <v>3658</v>
      </c>
      <c r="F16" t="s">
        <v>142</v>
      </c>
      <c r="G16" t="s">
        <v>142</v>
      </c>
      <c r="H16" t="s">
        <v>143</v>
      </c>
      <c r="I16" t="s">
        <v>144</v>
      </c>
      <c r="J16" t="s">
        <v>145</v>
      </c>
      <c r="K16" t="s">
        <v>146</v>
      </c>
      <c r="L16" t="s">
        <v>101</v>
      </c>
      <c r="M16" t="s">
        <v>147</v>
      </c>
      <c r="N16" t="s">
        <v>103</v>
      </c>
      <c r="O16">
        <v>1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129</v>
      </c>
      <c r="W16" t="s">
        <v>147</v>
      </c>
      <c r="X16" s="6">
        <v>44556</v>
      </c>
      <c r="Y16" s="6">
        <v>44556</v>
      </c>
      <c r="Z16">
        <v>9</v>
      </c>
      <c r="AA16" s="8">
        <v>963.01</v>
      </c>
      <c r="AB16">
        <v>0</v>
      </c>
      <c r="AC16" s="6">
        <v>44556</v>
      </c>
      <c r="AD16" t="s">
        <v>148</v>
      </c>
      <c r="AE16">
        <v>9</v>
      </c>
      <c r="AF16" s="9" t="s">
        <v>126</v>
      </c>
      <c r="AG16" t="s">
        <v>127</v>
      </c>
      <c r="AH16" s="6">
        <v>44590</v>
      </c>
      <c r="AI16" s="6">
        <v>44561</v>
      </c>
    </row>
    <row r="17" spans="1:35" x14ac:dyDescent="0.25">
      <c r="A17">
        <v>2021</v>
      </c>
      <c r="B17" s="6">
        <v>44470</v>
      </c>
      <c r="C17" s="6">
        <v>44561</v>
      </c>
      <c r="D17" t="s">
        <v>91</v>
      </c>
      <c r="E17">
        <v>3658</v>
      </c>
      <c r="F17" t="s">
        <v>142</v>
      </c>
      <c r="G17" t="s">
        <v>142</v>
      </c>
      <c r="H17" t="s">
        <v>143</v>
      </c>
      <c r="I17" t="s">
        <v>144</v>
      </c>
      <c r="J17" t="s">
        <v>145</v>
      </c>
      <c r="K17" t="s">
        <v>146</v>
      </c>
      <c r="L17" t="s">
        <v>101</v>
      </c>
      <c r="M17" t="s">
        <v>149</v>
      </c>
      <c r="N17" t="s">
        <v>103</v>
      </c>
      <c r="O17">
        <v>1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129</v>
      </c>
      <c r="W17" t="s">
        <v>149</v>
      </c>
      <c r="X17" s="6">
        <v>44491</v>
      </c>
      <c r="Y17" s="6">
        <v>44491</v>
      </c>
      <c r="Z17">
        <v>10</v>
      </c>
      <c r="AA17" s="8">
        <v>820</v>
      </c>
      <c r="AB17">
        <v>0</v>
      </c>
      <c r="AC17" s="6">
        <v>44491</v>
      </c>
      <c r="AD17" t="s">
        <v>150</v>
      </c>
      <c r="AE17">
        <v>10</v>
      </c>
      <c r="AF17" s="9" t="s">
        <v>126</v>
      </c>
      <c r="AG17" t="s">
        <v>127</v>
      </c>
      <c r="AH17" s="6">
        <v>44590</v>
      </c>
      <c r="AI17" s="6">
        <v>44561</v>
      </c>
    </row>
    <row r="18" spans="1:35" x14ac:dyDescent="0.25">
      <c r="A18">
        <v>2021</v>
      </c>
      <c r="B18" s="6">
        <v>44470</v>
      </c>
      <c r="C18" s="6">
        <v>44561</v>
      </c>
      <c r="D18" t="s">
        <v>91</v>
      </c>
      <c r="E18">
        <v>3658</v>
      </c>
      <c r="F18" t="s">
        <v>142</v>
      </c>
      <c r="G18" t="s">
        <v>142</v>
      </c>
      <c r="H18" t="s">
        <v>143</v>
      </c>
      <c r="I18" t="s">
        <v>144</v>
      </c>
      <c r="J18" t="s">
        <v>145</v>
      </c>
      <c r="K18" t="s">
        <v>146</v>
      </c>
      <c r="L18" t="s">
        <v>101</v>
      </c>
      <c r="M18" t="s">
        <v>151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129</v>
      </c>
      <c r="W18" t="s">
        <v>151</v>
      </c>
      <c r="X18" s="6">
        <v>44481</v>
      </c>
      <c r="Y18" s="6">
        <v>44481</v>
      </c>
      <c r="Z18">
        <v>11</v>
      </c>
      <c r="AA18" s="8">
        <v>1200</v>
      </c>
      <c r="AB18">
        <v>0</v>
      </c>
      <c r="AC18" s="6">
        <v>44481</v>
      </c>
      <c r="AD18" t="s">
        <v>152</v>
      </c>
      <c r="AE18">
        <v>11</v>
      </c>
      <c r="AF18" s="9" t="s">
        <v>126</v>
      </c>
      <c r="AG18" t="s">
        <v>127</v>
      </c>
      <c r="AH18" s="6">
        <v>44590</v>
      </c>
      <c r="AI18" s="6">
        <v>44561</v>
      </c>
    </row>
    <row r="19" spans="1:35" x14ac:dyDescent="0.25">
      <c r="A19">
        <v>2021</v>
      </c>
      <c r="B19" s="6">
        <v>44470</v>
      </c>
      <c r="C19" s="6">
        <v>44561</v>
      </c>
      <c r="D19" t="s">
        <v>91</v>
      </c>
      <c r="E19">
        <v>3658</v>
      </c>
      <c r="F19" t="s">
        <v>142</v>
      </c>
      <c r="G19" t="s">
        <v>142</v>
      </c>
      <c r="H19" t="s">
        <v>143</v>
      </c>
      <c r="I19" t="s">
        <v>144</v>
      </c>
      <c r="J19" t="s">
        <v>145</v>
      </c>
      <c r="K19" t="s">
        <v>146</v>
      </c>
      <c r="L19" t="s">
        <v>101</v>
      </c>
      <c r="M19" t="s">
        <v>151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129</v>
      </c>
      <c r="W19" t="s">
        <v>151</v>
      </c>
      <c r="X19" s="6">
        <v>44521</v>
      </c>
      <c r="Y19" s="6">
        <v>44521</v>
      </c>
      <c r="Z19">
        <v>12</v>
      </c>
      <c r="AA19" s="8">
        <v>279</v>
      </c>
      <c r="AB19">
        <v>0</v>
      </c>
      <c r="AC19" s="6">
        <v>44521</v>
      </c>
      <c r="AD19" t="s">
        <v>153</v>
      </c>
      <c r="AE19">
        <v>12</v>
      </c>
      <c r="AF19" s="9" t="s">
        <v>126</v>
      </c>
      <c r="AG19" t="s">
        <v>127</v>
      </c>
      <c r="AH19" s="6">
        <v>44590</v>
      </c>
      <c r="AI19" s="6">
        <v>44561</v>
      </c>
    </row>
    <row r="20" spans="1:35" x14ac:dyDescent="0.25">
      <c r="A20">
        <v>2021</v>
      </c>
      <c r="B20" s="6">
        <v>44470</v>
      </c>
      <c r="C20" s="6">
        <v>44561</v>
      </c>
      <c r="D20" t="s">
        <v>91</v>
      </c>
      <c r="E20">
        <v>3658</v>
      </c>
      <c r="F20" t="s">
        <v>142</v>
      </c>
      <c r="G20" t="s">
        <v>142</v>
      </c>
      <c r="H20" t="s">
        <v>143</v>
      </c>
      <c r="I20" t="s">
        <v>144</v>
      </c>
      <c r="J20" t="s">
        <v>145</v>
      </c>
      <c r="K20" t="s">
        <v>146</v>
      </c>
      <c r="L20" t="s">
        <v>101</v>
      </c>
      <c r="M20" t="s">
        <v>151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129</v>
      </c>
      <c r="W20" t="s">
        <v>151</v>
      </c>
      <c r="X20" s="6">
        <v>44538</v>
      </c>
      <c r="Y20" s="6">
        <v>44538</v>
      </c>
      <c r="Z20">
        <v>13</v>
      </c>
      <c r="AA20" s="8">
        <v>812</v>
      </c>
      <c r="AB20">
        <v>0</v>
      </c>
      <c r="AC20" s="6">
        <v>44538</v>
      </c>
      <c r="AD20" s="9" t="s">
        <v>154</v>
      </c>
      <c r="AE20">
        <v>13</v>
      </c>
      <c r="AF20" s="9" t="s">
        <v>126</v>
      </c>
      <c r="AG20" t="s">
        <v>127</v>
      </c>
      <c r="AH20" s="6">
        <v>44590</v>
      </c>
      <c r="AI20" s="6">
        <v>44561</v>
      </c>
    </row>
    <row r="21" spans="1:35" x14ac:dyDescent="0.25">
      <c r="A21">
        <v>2021</v>
      </c>
      <c r="B21" s="6">
        <v>44470</v>
      </c>
      <c r="C21" s="6">
        <v>44561</v>
      </c>
      <c r="D21" t="s">
        <v>91</v>
      </c>
      <c r="E21">
        <v>3658</v>
      </c>
      <c r="F21" t="s">
        <v>142</v>
      </c>
      <c r="G21" t="s">
        <v>142</v>
      </c>
      <c r="H21" t="s">
        <v>143</v>
      </c>
      <c r="I21" t="s">
        <v>144</v>
      </c>
      <c r="J21" t="s">
        <v>145</v>
      </c>
      <c r="K21" t="s">
        <v>146</v>
      </c>
      <c r="L21" t="s">
        <v>101</v>
      </c>
      <c r="M21" t="s">
        <v>155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156</v>
      </c>
      <c r="W21" t="s">
        <v>155</v>
      </c>
      <c r="X21" s="6">
        <v>44476</v>
      </c>
      <c r="Y21" s="6">
        <v>44476</v>
      </c>
      <c r="Z21">
        <v>14</v>
      </c>
      <c r="AA21" s="8">
        <v>980</v>
      </c>
      <c r="AB21">
        <v>0</v>
      </c>
      <c r="AC21" s="6">
        <v>44476</v>
      </c>
      <c r="AD21" t="s">
        <v>157</v>
      </c>
      <c r="AE21">
        <v>14</v>
      </c>
      <c r="AF21" s="9" t="s">
        <v>126</v>
      </c>
      <c r="AG21" t="s">
        <v>127</v>
      </c>
      <c r="AH21" s="6">
        <v>44590</v>
      </c>
      <c r="AI21" s="6">
        <v>44561</v>
      </c>
    </row>
    <row r="22" spans="1:35" x14ac:dyDescent="0.25">
      <c r="A22">
        <v>2021</v>
      </c>
      <c r="B22" s="6">
        <v>44470</v>
      </c>
      <c r="C22" s="6">
        <v>44561</v>
      </c>
      <c r="D22" t="s">
        <v>91</v>
      </c>
      <c r="E22">
        <v>3658</v>
      </c>
      <c r="F22" t="s">
        <v>142</v>
      </c>
      <c r="G22" t="s">
        <v>142</v>
      </c>
      <c r="H22" t="s">
        <v>143</v>
      </c>
      <c r="I22" t="s">
        <v>144</v>
      </c>
      <c r="J22" t="s">
        <v>145</v>
      </c>
      <c r="K22" t="s">
        <v>146</v>
      </c>
      <c r="L22" t="s">
        <v>101</v>
      </c>
      <c r="M22" t="s">
        <v>155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156</v>
      </c>
      <c r="W22" t="s">
        <v>155</v>
      </c>
      <c r="X22" s="6">
        <v>44511</v>
      </c>
      <c r="Y22" s="6">
        <v>44511</v>
      </c>
      <c r="Z22">
        <v>15</v>
      </c>
      <c r="AA22" s="8">
        <v>1435</v>
      </c>
      <c r="AB22">
        <v>0</v>
      </c>
      <c r="AC22" s="6">
        <v>44511</v>
      </c>
      <c r="AD22" s="9" t="s">
        <v>158</v>
      </c>
      <c r="AE22">
        <v>15</v>
      </c>
      <c r="AF22" s="9" t="s">
        <v>126</v>
      </c>
      <c r="AG22" t="s">
        <v>127</v>
      </c>
      <c r="AH22" s="6">
        <v>44590</v>
      </c>
      <c r="AI22" s="6">
        <v>44561</v>
      </c>
    </row>
    <row r="23" spans="1:35" x14ac:dyDescent="0.25">
      <c r="A23">
        <v>2021</v>
      </c>
      <c r="B23" s="6">
        <v>44470</v>
      </c>
      <c r="C23" s="6">
        <v>44561</v>
      </c>
      <c r="D23" t="s">
        <v>91</v>
      </c>
      <c r="E23">
        <v>4344</v>
      </c>
      <c r="F23" t="s">
        <v>159</v>
      </c>
      <c r="G23" t="s">
        <v>160</v>
      </c>
      <c r="H23" t="s">
        <v>161</v>
      </c>
      <c r="I23" t="s">
        <v>162</v>
      </c>
      <c r="J23" t="s">
        <v>163</v>
      </c>
      <c r="K23" t="s">
        <v>164</v>
      </c>
      <c r="L23" t="s">
        <v>101</v>
      </c>
      <c r="M23" t="s">
        <v>165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124</v>
      </c>
      <c r="W23" t="s">
        <v>165</v>
      </c>
      <c r="X23" s="6">
        <v>44553</v>
      </c>
      <c r="Y23" s="6">
        <v>44553</v>
      </c>
      <c r="Z23">
        <v>16</v>
      </c>
      <c r="AA23" s="8">
        <v>671</v>
      </c>
      <c r="AB23">
        <v>0</v>
      </c>
      <c r="AC23" s="6">
        <v>44553</v>
      </c>
      <c r="AD23" t="s">
        <v>166</v>
      </c>
      <c r="AE23">
        <v>16</v>
      </c>
      <c r="AF23" s="9" t="s">
        <v>126</v>
      </c>
      <c r="AG23" t="s">
        <v>127</v>
      </c>
      <c r="AH23" s="6">
        <v>44590</v>
      </c>
      <c r="AI23" s="6">
        <v>44561</v>
      </c>
    </row>
    <row r="24" spans="1:35" x14ac:dyDescent="0.25">
      <c r="A24">
        <v>2021</v>
      </c>
      <c r="B24" s="6">
        <v>44470</v>
      </c>
      <c r="C24" s="6">
        <v>44561</v>
      </c>
      <c r="D24" t="s">
        <v>91</v>
      </c>
      <c r="E24">
        <v>291</v>
      </c>
      <c r="F24" t="s">
        <v>167</v>
      </c>
      <c r="G24" t="s">
        <v>167</v>
      </c>
      <c r="H24" t="s">
        <v>168</v>
      </c>
      <c r="I24" t="s">
        <v>169</v>
      </c>
      <c r="J24" t="s">
        <v>170</v>
      </c>
      <c r="K24" t="s">
        <v>171</v>
      </c>
      <c r="L24" t="s">
        <v>101</v>
      </c>
      <c r="M24" t="s">
        <v>172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t="s">
        <v>124</v>
      </c>
      <c r="W24" t="s">
        <v>172</v>
      </c>
      <c r="X24" s="6">
        <v>44481</v>
      </c>
      <c r="Y24" s="6">
        <v>44481</v>
      </c>
      <c r="Z24">
        <v>17</v>
      </c>
      <c r="AA24" s="8">
        <v>270</v>
      </c>
      <c r="AB24">
        <v>0</v>
      </c>
      <c r="AC24" s="6">
        <v>44481</v>
      </c>
      <c r="AD24" t="s">
        <v>173</v>
      </c>
      <c r="AE24">
        <v>17</v>
      </c>
      <c r="AF24" s="9" t="s">
        <v>126</v>
      </c>
      <c r="AG24" t="s">
        <v>127</v>
      </c>
      <c r="AH24" s="6">
        <v>44590</v>
      </c>
      <c r="AI24" s="6">
        <v>44561</v>
      </c>
    </row>
    <row r="25" spans="1:35" x14ac:dyDescent="0.25">
      <c r="A25">
        <v>2021</v>
      </c>
      <c r="B25" s="6">
        <v>44470</v>
      </c>
      <c r="C25" s="6">
        <v>44561</v>
      </c>
      <c r="D25" t="s">
        <v>91</v>
      </c>
      <c r="E25">
        <v>4829</v>
      </c>
      <c r="F25" t="s">
        <v>174</v>
      </c>
      <c r="G25" t="s">
        <v>175</v>
      </c>
      <c r="H25" t="s">
        <v>176</v>
      </c>
      <c r="I25" t="s">
        <v>177</v>
      </c>
      <c r="J25" t="s">
        <v>178</v>
      </c>
      <c r="K25" t="s">
        <v>179</v>
      </c>
      <c r="L25" t="s">
        <v>101</v>
      </c>
      <c r="M25" t="s">
        <v>180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t="s">
        <v>124</v>
      </c>
      <c r="W25" t="s">
        <v>180</v>
      </c>
      <c r="X25" s="6">
        <v>44495</v>
      </c>
      <c r="Y25" s="6">
        <v>44495</v>
      </c>
      <c r="Z25">
        <v>18</v>
      </c>
      <c r="AA25" s="8">
        <v>92</v>
      </c>
      <c r="AB25">
        <v>0</v>
      </c>
      <c r="AC25" s="6">
        <v>44495</v>
      </c>
      <c r="AD25" t="s">
        <v>181</v>
      </c>
      <c r="AE25">
        <v>18</v>
      </c>
      <c r="AF25" s="9" t="s">
        <v>126</v>
      </c>
      <c r="AG25" t="s">
        <v>127</v>
      </c>
      <c r="AH25" s="6">
        <v>44590</v>
      </c>
      <c r="AI25" s="6">
        <v>44561</v>
      </c>
    </row>
    <row r="26" spans="1:35" x14ac:dyDescent="0.25">
      <c r="A26">
        <v>2021</v>
      </c>
      <c r="B26" s="6">
        <v>44470</v>
      </c>
      <c r="C26" s="6">
        <v>44561</v>
      </c>
      <c r="D26" t="s">
        <v>91</v>
      </c>
      <c r="E26">
        <v>4030</v>
      </c>
      <c r="F26" t="s">
        <v>182</v>
      </c>
      <c r="G26" t="s">
        <v>183</v>
      </c>
      <c r="H26" t="s">
        <v>184</v>
      </c>
      <c r="I26" t="s">
        <v>185</v>
      </c>
      <c r="J26" t="s">
        <v>186</v>
      </c>
      <c r="K26" t="s">
        <v>187</v>
      </c>
      <c r="L26" t="s">
        <v>101</v>
      </c>
      <c r="M26" t="s">
        <v>188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124</v>
      </c>
      <c r="W26" t="s">
        <v>188</v>
      </c>
      <c r="X26" s="6">
        <v>44488</v>
      </c>
      <c r="Y26" s="6">
        <v>44488</v>
      </c>
      <c r="Z26">
        <v>19</v>
      </c>
      <c r="AA26" s="8">
        <v>457</v>
      </c>
      <c r="AB26">
        <v>0</v>
      </c>
      <c r="AC26" s="6">
        <v>44488</v>
      </c>
      <c r="AD26" t="s">
        <v>189</v>
      </c>
      <c r="AE26">
        <v>19</v>
      </c>
      <c r="AF26" s="9" t="s">
        <v>126</v>
      </c>
      <c r="AG26" t="s">
        <v>127</v>
      </c>
      <c r="AH26" s="6">
        <v>44590</v>
      </c>
      <c r="AI26" s="6">
        <v>44561</v>
      </c>
    </row>
    <row r="27" spans="1:35" x14ac:dyDescent="0.25">
      <c r="A27">
        <v>2021</v>
      </c>
      <c r="B27" s="6">
        <v>44470</v>
      </c>
      <c r="C27" s="6">
        <v>44561</v>
      </c>
      <c r="D27" t="s">
        <v>91</v>
      </c>
      <c r="E27">
        <v>4030</v>
      </c>
      <c r="F27" t="s">
        <v>182</v>
      </c>
      <c r="G27" t="s">
        <v>183</v>
      </c>
      <c r="H27" t="s">
        <v>184</v>
      </c>
      <c r="I27" t="s">
        <v>185</v>
      </c>
      <c r="J27" t="s">
        <v>186</v>
      </c>
      <c r="K27" t="s">
        <v>187</v>
      </c>
      <c r="L27" t="s">
        <v>101</v>
      </c>
      <c r="M27" t="s">
        <v>190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t="s">
        <v>129</v>
      </c>
      <c r="W27" t="s">
        <v>190</v>
      </c>
      <c r="X27" s="6">
        <v>44485</v>
      </c>
      <c r="Y27" s="6">
        <v>44485</v>
      </c>
      <c r="Z27">
        <v>20</v>
      </c>
      <c r="AA27" s="8">
        <v>511.2</v>
      </c>
      <c r="AB27">
        <v>0</v>
      </c>
      <c r="AC27" s="6">
        <v>44485</v>
      </c>
      <c r="AD27" t="s">
        <v>191</v>
      </c>
      <c r="AE27">
        <v>20</v>
      </c>
      <c r="AF27" s="9" t="s">
        <v>126</v>
      </c>
      <c r="AG27" t="s">
        <v>127</v>
      </c>
      <c r="AH27" s="6">
        <v>44590</v>
      </c>
      <c r="AI27" s="6">
        <v>44561</v>
      </c>
    </row>
    <row r="28" spans="1:35" x14ac:dyDescent="0.25">
      <c r="A28">
        <v>2021</v>
      </c>
      <c r="B28" s="6">
        <v>44470</v>
      </c>
      <c r="C28" s="6">
        <v>44561</v>
      </c>
      <c r="D28" t="s">
        <v>91</v>
      </c>
      <c r="E28">
        <v>4030</v>
      </c>
      <c r="F28" t="s">
        <v>182</v>
      </c>
      <c r="G28" t="s">
        <v>183</v>
      </c>
      <c r="H28" t="s">
        <v>184</v>
      </c>
      <c r="I28" t="s">
        <v>185</v>
      </c>
      <c r="J28" t="s">
        <v>186</v>
      </c>
      <c r="K28" t="s">
        <v>187</v>
      </c>
      <c r="L28" t="s">
        <v>101</v>
      </c>
      <c r="M28" t="s">
        <v>192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129</v>
      </c>
      <c r="W28" t="s">
        <v>192</v>
      </c>
      <c r="X28" s="6">
        <v>44491</v>
      </c>
      <c r="Y28" s="6">
        <v>44491</v>
      </c>
      <c r="Z28">
        <v>21</v>
      </c>
      <c r="AA28" s="8">
        <v>493.8</v>
      </c>
      <c r="AB28">
        <v>0</v>
      </c>
      <c r="AC28" s="6">
        <v>44491</v>
      </c>
      <c r="AD28" t="s">
        <v>193</v>
      </c>
      <c r="AE28">
        <v>21</v>
      </c>
      <c r="AF28" s="9" t="s">
        <v>126</v>
      </c>
      <c r="AG28" t="s">
        <v>127</v>
      </c>
      <c r="AH28" s="6">
        <v>44590</v>
      </c>
      <c r="AI28" s="6">
        <v>44561</v>
      </c>
    </row>
    <row r="29" spans="1:35" x14ac:dyDescent="0.25">
      <c r="A29">
        <v>2021</v>
      </c>
      <c r="B29" s="6">
        <v>44470</v>
      </c>
      <c r="C29" s="6">
        <v>44561</v>
      </c>
      <c r="D29" t="s">
        <v>91</v>
      </c>
      <c r="E29">
        <v>4030</v>
      </c>
      <c r="F29" t="s">
        <v>182</v>
      </c>
      <c r="G29" t="s">
        <v>183</v>
      </c>
      <c r="H29" t="s">
        <v>184</v>
      </c>
      <c r="I29" t="s">
        <v>185</v>
      </c>
      <c r="J29" t="s">
        <v>186</v>
      </c>
      <c r="K29" t="s">
        <v>187</v>
      </c>
      <c r="L29" t="s">
        <v>101</v>
      </c>
      <c r="M29" t="s">
        <v>194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123</v>
      </c>
      <c r="T29" t="s">
        <v>121</v>
      </c>
      <c r="U29" t="s">
        <v>122</v>
      </c>
      <c r="V29" t="s">
        <v>129</v>
      </c>
      <c r="W29" t="s">
        <v>194</v>
      </c>
      <c r="X29" s="6">
        <v>44488</v>
      </c>
      <c r="Y29" s="6">
        <v>44488</v>
      </c>
      <c r="Z29">
        <v>22</v>
      </c>
      <c r="AA29" s="8">
        <v>157</v>
      </c>
      <c r="AB29">
        <v>0</v>
      </c>
      <c r="AC29" s="6">
        <v>44488</v>
      </c>
      <c r="AD29" t="s">
        <v>195</v>
      </c>
      <c r="AE29">
        <v>22</v>
      </c>
      <c r="AF29" s="9" t="s">
        <v>126</v>
      </c>
      <c r="AG29" t="s">
        <v>127</v>
      </c>
      <c r="AH29" s="6">
        <v>44590</v>
      </c>
      <c r="AI29" s="6">
        <v>44561</v>
      </c>
    </row>
    <row r="30" spans="1:35" x14ac:dyDescent="0.25">
      <c r="A30">
        <v>2021</v>
      </c>
      <c r="B30" s="6">
        <v>44470</v>
      </c>
      <c r="C30" s="6">
        <v>44561</v>
      </c>
      <c r="D30" t="s">
        <v>91</v>
      </c>
      <c r="E30">
        <v>1165</v>
      </c>
      <c r="F30" t="s">
        <v>196</v>
      </c>
      <c r="G30" t="s">
        <v>197</v>
      </c>
      <c r="H30" t="s">
        <v>184</v>
      </c>
      <c r="I30" t="s">
        <v>198</v>
      </c>
      <c r="J30" t="s">
        <v>199</v>
      </c>
      <c r="K30" t="s">
        <v>200</v>
      </c>
      <c r="L30" t="s">
        <v>101</v>
      </c>
      <c r="M30" t="s">
        <v>201</v>
      </c>
      <c r="N30" t="s">
        <v>103</v>
      </c>
      <c r="O30">
        <v>1</v>
      </c>
      <c r="P30">
        <v>0</v>
      </c>
      <c r="Q30" t="s">
        <v>121</v>
      </c>
      <c r="R30" t="s">
        <v>122</v>
      </c>
      <c r="S30" t="s">
        <v>123</v>
      </c>
      <c r="T30" t="s">
        <v>121</v>
      </c>
      <c r="U30" t="s">
        <v>122</v>
      </c>
      <c r="V30" t="s">
        <v>129</v>
      </c>
      <c r="W30" t="s">
        <v>201</v>
      </c>
      <c r="X30" s="6">
        <v>44514</v>
      </c>
      <c r="Y30" s="6">
        <v>44514</v>
      </c>
      <c r="Z30">
        <v>23</v>
      </c>
      <c r="AA30" s="8">
        <v>665</v>
      </c>
      <c r="AB30">
        <v>0</v>
      </c>
      <c r="AC30" s="6">
        <v>44514</v>
      </c>
      <c r="AD30" t="s">
        <v>202</v>
      </c>
      <c r="AE30">
        <v>23</v>
      </c>
      <c r="AF30" s="9" t="s">
        <v>126</v>
      </c>
      <c r="AG30" t="s">
        <v>127</v>
      </c>
      <c r="AH30" s="6">
        <v>44590</v>
      </c>
      <c r="AI30" s="6">
        <v>44561</v>
      </c>
    </row>
    <row r="31" spans="1:35" x14ac:dyDescent="0.25">
      <c r="A31">
        <v>2021</v>
      </c>
      <c r="B31" s="6">
        <v>44470</v>
      </c>
      <c r="C31" s="6">
        <v>44561</v>
      </c>
      <c r="D31" t="s">
        <v>91</v>
      </c>
      <c r="E31">
        <v>1165</v>
      </c>
      <c r="F31" t="s">
        <v>196</v>
      </c>
      <c r="G31" t="s">
        <v>197</v>
      </c>
      <c r="H31" t="s">
        <v>184</v>
      </c>
      <c r="I31" t="s">
        <v>198</v>
      </c>
      <c r="J31" t="s">
        <v>199</v>
      </c>
      <c r="K31" t="s">
        <v>200</v>
      </c>
      <c r="L31" t="s">
        <v>101</v>
      </c>
      <c r="M31" t="s">
        <v>203</v>
      </c>
      <c r="N31" t="s">
        <v>103</v>
      </c>
      <c r="O31">
        <v>1</v>
      </c>
      <c r="P31">
        <v>0</v>
      </c>
      <c r="Q31" t="s">
        <v>121</v>
      </c>
      <c r="R31" t="s">
        <v>122</v>
      </c>
      <c r="S31" t="s">
        <v>123</v>
      </c>
      <c r="T31" t="s">
        <v>121</v>
      </c>
      <c r="U31" t="s">
        <v>122</v>
      </c>
      <c r="V31" t="s">
        <v>129</v>
      </c>
      <c r="W31" t="s">
        <v>203</v>
      </c>
      <c r="X31" s="6">
        <v>44515</v>
      </c>
      <c r="Y31" s="6">
        <v>44515</v>
      </c>
      <c r="Z31">
        <v>24</v>
      </c>
      <c r="AA31" s="8">
        <v>314</v>
      </c>
      <c r="AB31">
        <v>0</v>
      </c>
      <c r="AC31" s="6">
        <v>44515</v>
      </c>
      <c r="AD31" t="s">
        <v>204</v>
      </c>
      <c r="AE31">
        <v>24</v>
      </c>
      <c r="AF31" s="9" t="s">
        <v>126</v>
      </c>
      <c r="AG31" t="s">
        <v>127</v>
      </c>
      <c r="AH31" s="6">
        <v>44590</v>
      </c>
      <c r="AI31" s="6">
        <v>44561</v>
      </c>
    </row>
    <row r="32" spans="1:35" x14ac:dyDescent="0.25">
      <c r="A32">
        <v>2021</v>
      </c>
      <c r="B32" s="6">
        <v>44470</v>
      </c>
      <c r="C32" s="6">
        <v>44561</v>
      </c>
      <c r="D32" t="s">
        <v>91</v>
      </c>
      <c r="E32">
        <v>1165</v>
      </c>
      <c r="F32" t="s">
        <v>196</v>
      </c>
      <c r="G32" t="s">
        <v>197</v>
      </c>
      <c r="H32" t="s">
        <v>184</v>
      </c>
      <c r="I32" t="s">
        <v>198</v>
      </c>
      <c r="J32" t="s">
        <v>199</v>
      </c>
      <c r="K32" t="s">
        <v>200</v>
      </c>
      <c r="L32" t="s">
        <v>101</v>
      </c>
      <c r="M32" t="s">
        <v>205</v>
      </c>
      <c r="N32" t="s">
        <v>103</v>
      </c>
      <c r="O32">
        <v>1</v>
      </c>
      <c r="P32">
        <v>0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t="s">
        <v>129</v>
      </c>
      <c r="W32" t="s">
        <v>205</v>
      </c>
      <c r="X32" s="6">
        <v>44512</v>
      </c>
      <c r="Y32" s="6">
        <v>44512</v>
      </c>
      <c r="Z32">
        <v>25</v>
      </c>
      <c r="AA32" s="8">
        <v>582</v>
      </c>
      <c r="AB32">
        <v>0</v>
      </c>
      <c r="AC32" s="6">
        <v>44512</v>
      </c>
      <c r="AD32" t="s">
        <v>206</v>
      </c>
      <c r="AE32">
        <v>25</v>
      </c>
      <c r="AF32" s="9" t="s">
        <v>126</v>
      </c>
      <c r="AG32" t="s">
        <v>127</v>
      </c>
      <c r="AH32" s="6">
        <v>44590</v>
      </c>
      <c r="AI32" s="6">
        <v>44561</v>
      </c>
    </row>
    <row r="33" spans="1:35" x14ac:dyDescent="0.25">
      <c r="A33">
        <v>2021</v>
      </c>
      <c r="B33" s="6">
        <v>44470</v>
      </c>
      <c r="C33" s="6">
        <v>44561</v>
      </c>
      <c r="D33" t="s">
        <v>91</v>
      </c>
      <c r="E33">
        <v>1165</v>
      </c>
      <c r="F33" t="s">
        <v>196</v>
      </c>
      <c r="G33" t="s">
        <v>197</v>
      </c>
      <c r="H33" t="s">
        <v>184</v>
      </c>
      <c r="I33" t="s">
        <v>198</v>
      </c>
      <c r="J33" t="s">
        <v>199</v>
      </c>
      <c r="K33" t="s">
        <v>200</v>
      </c>
      <c r="L33" t="s">
        <v>101</v>
      </c>
      <c r="M33" t="s">
        <v>207</v>
      </c>
      <c r="N33" t="s">
        <v>103</v>
      </c>
      <c r="O33">
        <v>1</v>
      </c>
      <c r="P33">
        <v>0</v>
      </c>
      <c r="Q33" t="s">
        <v>121</v>
      </c>
      <c r="R33" t="s">
        <v>122</v>
      </c>
      <c r="S33" t="s">
        <v>123</v>
      </c>
      <c r="T33" t="s">
        <v>121</v>
      </c>
      <c r="U33" t="s">
        <v>122</v>
      </c>
      <c r="V33" t="s">
        <v>129</v>
      </c>
      <c r="W33" t="s">
        <v>207</v>
      </c>
      <c r="X33" s="6">
        <v>44517</v>
      </c>
      <c r="Y33" s="6">
        <v>44517</v>
      </c>
      <c r="Z33">
        <v>26</v>
      </c>
      <c r="AA33" s="8">
        <v>500</v>
      </c>
      <c r="AB33">
        <v>0</v>
      </c>
      <c r="AC33" s="6">
        <v>44517</v>
      </c>
      <c r="AD33" t="s">
        <v>208</v>
      </c>
      <c r="AE33">
        <v>26</v>
      </c>
      <c r="AF33" s="9" t="s">
        <v>126</v>
      </c>
      <c r="AG33" t="s">
        <v>127</v>
      </c>
      <c r="AH33" s="6">
        <v>44590</v>
      </c>
      <c r="AI33" s="6">
        <v>44561</v>
      </c>
    </row>
    <row r="34" spans="1:35" x14ac:dyDescent="0.25">
      <c r="A34">
        <v>2021</v>
      </c>
      <c r="B34" s="6">
        <v>44470</v>
      </c>
      <c r="C34" s="6">
        <v>44561</v>
      </c>
      <c r="D34" t="s">
        <v>91</v>
      </c>
      <c r="E34">
        <v>1165</v>
      </c>
      <c r="F34" t="s">
        <v>196</v>
      </c>
      <c r="G34" t="s">
        <v>197</v>
      </c>
      <c r="H34" t="s">
        <v>184</v>
      </c>
      <c r="I34" t="s">
        <v>198</v>
      </c>
      <c r="J34" t="s">
        <v>199</v>
      </c>
      <c r="K34" t="s">
        <v>200</v>
      </c>
      <c r="L34" t="s">
        <v>101</v>
      </c>
      <c r="M34" t="s">
        <v>209</v>
      </c>
      <c r="N34" t="s">
        <v>103</v>
      </c>
      <c r="O34">
        <v>2</v>
      </c>
      <c r="P34">
        <v>0</v>
      </c>
      <c r="Q34" t="s">
        <v>121</v>
      </c>
      <c r="R34" t="s">
        <v>122</v>
      </c>
      <c r="S34" t="s">
        <v>123</v>
      </c>
      <c r="T34" t="s">
        <v>121</v>
      </c>
      <c r="U34" t="s">
        <v>122</v>
      </c>
      <c r="V34" t="s">
        <v>129</v>
      </c>
      <c r="W34" t="s">
        <v>209</v>
      </c>
      <c r="X34" s="6">
        <v>44561</v>
      </c>
      <c r="Y34" s="6">
        <v>44561</v>
      </c>
      <c r="Z34">
        <v>27</v>
      </c>
      <c r="AA34" s="8">
        <v>1005</v>
      </c>
      <c r="AB34">
        <v>0</v>
      </c>
      <c r="AC34" s="6">
        <v>44561</v>
      </c>
      <c r="AD34" t="s">
        <v>210</v>
      </c>
      <c r="AE34">
        <v>27</v>
      </c>
      <c r="AF34" s="9" t="s">
        <v>126</v>
      </c>
      <c r="AG34" t="s">
        <v>127</v>
      </c>
      <c r="AH34" s="6">
        <v>44590</v>
      </c>
      <c r="AI34" s="6">
        <v>44561</v>
      </c>
    </row>
    <row r="35" spans="1:35" x14ac:dyDescent="0.25">
      <c r="A35">
        <v>2021</v>
      </c>
      <c r="B35" s="6">
        <v>44470</v>
      </c>
      <c r="C35" s="6">
        <v>44561</v>
      </c>
      <c r="D35" t="s">
        <v>91</v>
      </c>
      <c r="E35">
        <v>4424</v>
      </c>
      <c r="F35" t="s">
        <v>211</v>
      </c>
      <c r="G35" t="s">
        <v>212</v>
      </c>
      <c r="H35" t="s">
        <v>213</v>
      </c>
      <c r="I35" t="s">
        <v>214</v>
      </c>
      <c r="J35" t="s">
        <v>187</v>
      </c>
      <c r="K35" t="s">
        <v>215</v>
      </c>
      <c r="L35" t="s">
        <v>101</v>
      </c>
      <c r="M35" t="s">
        <v>216</v>
      </c>
      <c r="N35" t="s">
        <v>103</v>
      </c>
      <c r="O35">
        <v>2</v>
      </c>
      <c r="P35">
        <v>0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t="s">
        <v>129</v>
      </c>
      <c r="W35" t="s">
        <v>216</v>
      </c>
      <c r="X35" s="6">
        <v>44476</v>
      </c>
      <c r="Y35" s="6">
        <v>44476</v>
      </c>
      <c r="Z35">
        <v>28</v>
      </c>
      <c r="AA35" s="8">
        <v>1224</v>
      </c>
      <c r="AB35">
        <v>0</v>
      </c>
      <c r="AC35" s="6">
        <v>44476</v>
      </c>
      <c r="AD35" t="s">
        <v>217</v>
      </c>
      <c r="AE35">
        <v>28</v>
      </c>
      <c r="AF35" s="9" t="s">
        <v>126</v>
      </c>
      <c r="AG35" t="s">
        <v>127</v>
      </c>
      <c r="AH35" s="6">
        <v>44590</v>
      </c>
      <c r="AI35" s="6">
        <v>44561</v>
      </c>
    </row>
    <row r="36" spans="1:35" x14ac:dyDescent="0.25">
      <c r="A36">
        <v>2021</v>
      </c>
      <c r="B36" s="6">
        <v>44470</v>
      </c>
      <c r="C36" s="6">
        <v>44561</v>
      </c>
      <c r="D36" t="s">
        <v>91</v>
      </c>
      <c r="E36">
        <v>4424</v>
      </c>
      <c r="F36" t="s">
        <v>211</v>
      </c>
      <c r="G36" t="s">
        <v>212</v>
      </c>
      <c r="H36" t="s">
        <v>213</v>
      </c>
      <c r="I36" t="s">
        <v>214</v>
      </c>
      <c r="J36" s="7" t="s">
        <v>187</v>
      </c>
      <c r="K36" t="s">
        <v>215</v>
      </c>
      <c r="L36" t="s">
        <v>101</v>
      </c>
      <c r="M36" t="s">
        <v>218</v>
      </c>
      <c r="N36" t="s">
        <v>103</v>
      </c>
      <c r="O36">
        <v>1</v>
      </c>
      <c r="P36">
        <v>0</v>
      </c>
      <c r="Q36" t="s">
        <v>121</v>
      </c>
      <c r="R36" t="s">
        <v>122</v>
      </c>
      <c r="S36" t="s">
        <v>123</v>
      </c>
      <c r="T36" t="s">
        <v>121</v>
      </c>
      <c r="U36" t="s">
        <v>122</v>
      </c>
      <c r="V36" t="s">
        <v>129</v>
      </c>
      <c r="W36" t="s">
        <v>218</v>
      </c>
      <c r="X36" s="6">
        <v>1033</v>
      </c>
      <c r="Y36" s="6">
        <v>1033</v>
      </c>
      <c r="Z36">
        <v>29</v>
      </c>
      <c r="AA36" s="8">
        <v>972</v>
      </c>
      <c r="AB36">
        <v>0</v>
      </c>
      <c r="AC36" s="6">
        <v>1033</v>
      </c>
      <c r="AD36" t="s">
        <v>219</v>
      </c>
      <c r="AE36">
        <v>29</v>
      </c>
      <c r="AF36" s="9" t="s">
        <v>126</v>
      </c>
      <c r="AG36" t="s">
        <v>127</v>
      </c>
      <c r="AH36" s="6">
        <v>44590</v>
      </c>
      <c r="AI36" s="6">
        <v>44561</v>
      </c>
    </row>
    <row r="37" spans="1:35" x14ac:dyDescent="0.25">
      <c r="A37">
        <v>2021</v>
      </c>
      <c r="B37" s="6">
        <v>44470</v>
      </c>
      <c r="C37" s="6">
        <v>44561</v>
      </c>
      <c r="D37" t="s">
        <v>91</v>
      </c>
      <c r="E37">
        <v>4424</v>
      </c>
      <c r="F37" t="s">
        <v>211</v>
      </c>
      <c r="G37" t="s">
        <v>212</v>
      </c>
      <c r="H37" t="s">
        <v>213</v>
      </c>
      <c r="I37" t="s">
        <v>214</v>
      </c>
      <c r="J37" s="7" t="s">
        <v>187</v>
      </c>
      <c r="K37" t="s">
        <v>215</v>
      </c>
      <c r="L37" t="s">
        <v>101</v>
      </c>
      <c r="M37" t="s">
        <v>220</v>
      </c>
      <c r="N37" t="s">
        <v>103</v>
      </c>
      <c r="O37">
        <v>1</v>
      </c>
      <c r="P37">
        <v>0</v>
      </c>
      <c r="Q37" t="s">
        <v>121</v>
      </c>
      <c r="R37" t="s">
        <v>122</v>
      </c>
      <c r="S37" t="s">
        <v>123</v>
      </c>
      <c r="T37" t="s">
        <v>121</v>
      </c>
      <c r="U37" t="s">
        <v>122</v>
      </c>
      <c r="V37" t="s">
        <v>124</v>
      </c>
      <c r="W37" t="s">
        <v>220</v>
      </c>
      <c r="X37" s="6">
        <v>44485</v>
      </c>
      <c r="Y37" s="6">
        <v>44485</v>
      </c>
      <c r="Z37">
        <v>30</v>
      </c>
      <c r="AA37" s="8">
        <v>576</v>
      </c>
      <c r="AB37">
        <v>0</v>
      </c>
      <c r="AC37" s="6">
        <v>44485</v>
      </c>
      <c r="AD37" t="s">
        <v>221</v>
      </c>
      <c r="AE37">
        <v>30</v>
      </c>
      <c r="AF37" s="9" t="s">
        <v>126</v>
      </c>
      <c r="AG37" t="s">
        <v>127</v>
      </c>
      <c r="AH37" s="6">
        <v>44590</v>
      </c>
      <c r="AI37" s="6">
        <v>44561</v>
      </c>
    </row>
    <row r="38" spans="1:35" x14ac:dyDescent="0.25">
      <c r="A38">
        <v>2021</v>
      </c>
      <c r="B38" s="6">
        <v>44470</v>
      </c>
      <c r="C38" s="6">
        <v>44561</v>
      </c>
      <c r="D38" t="s">
        <v>91</v>
      </c>
      <c r="E38">
        <v>3685</v>
      </c>
      <c r="F38" t="s">
        <v>222</v>
      </c>
      <c r="G38" t="s">
        <v>222</v>
      </c>
      <c r="H38" t="s">
        <v>184</v>
      </c>
      <c r="I38" t="s">
        <v>223</v>
      </c>
      <c r="J38" t="s">
        <v>224</v>
      </c>
      <c r="K38" t="s">
        <v>225</v>
      </c>
      <c r="L38" t="s">
        <v>101</v>
      </c>
      <c r="M38" t="s">
        <v>226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123</v>
      </c>
      <c r="T38" t="s">
        <v>121</v>
      </c>
      <c r="U38" t="s">
        <v>122</v>
      </c>
      <c r="V38" t="s">
        <v>129</v>
      </c>
      <c r="W38" t="s">
        <v>226</v>
      </c>
      <c r="X38" s="6">
        <v>44539</v>
      </c>
      <c r="Y38" s="6">
        <v>44539</v>
      </c>
      <c r="Z38">
        <v>31</v>
      </c>
      <c r="AA38" s="8">
        <v>314</v>
      </c>
      <c r="AB38">
        <v>0</v>
      </c>
      <c r="AC38" s="6">
        <v>44539</v>
      </c>
      <c r="AD38" t="s">
        <v>227</v>
      </c>
      <c r="AE38">
        <v>31</v>
      </c>
      <c r="AF38" s="9" t="s">
        <v>126</v>
      </c>
      <c r="AG38" t="s">
        <v>127</v>
      </c>
      <c r="AH38" s="6">
        <v>44590</v>
      </c>
      <c r="AI38" s="6">
        <v>44561</v>
      </c>
    </row>
    <row r="39" spans="1:35" x14ac:dyDescent="0.25">
      <c r="A39">
        <v>2021</v>
      </c>
      <c r="B39" s="6">
        <v>44470</v>
      </c>
      <c r="C39" s="6">
        <v>44561</v>
      </c>
      <c r="D39" t="s">
        <v>91</v>
      </c>
      <c r="E39">
        <v>3685</v>
      </c>
      <c r="F39" t="s">
        <v>222</v>
      </c>
      <c r="G39" t="s">
        <v>222</v>
      </c>
      <c r="H39" t="s">
        <v>184</v>
      </c>
      <c r="I39" t="s">
        <v>223</v>
      </c>
      <c r="J39" t="s">
        <v>224</v>
      </c>
      <c r="K39" t="s">
        <v>225</v>
      </c>
      <c r="L39" t="s">
        <v>101</v>
      </c>
      <c r="M39" t="s">
        <v>228</v>
      </c>
      <c r="N39" t="s">
        <v>103</v>
      </c>
      <c r="O39">
        <v>2</v>
      </c>
      <c r="P39">
        <v>0</v>
      </c>
      <c r="Q39" t="s">
        <v>121</v>
      </c>
      <c r="R39" t="s">
        <v>122</v>
      </c>
      <c r="S39" t="s">
        <v>123</v>
      </c>
      <c r="T39" t="s">
        <v>121</v>
      </c>
      <c r="U39" t="s">
        <v>122</v>
      </c>
      <c r="V39" t="s">
        <v>129</v>
      </c>
      <c r="W39" t="s">
        <v>228</v>
      </c>
      <c r="X39" s="6">
        <v>44494</v>
      </c>
      <c r="Y39" s="6">
        <v>44494</v>
      </c>
      <c r="Z39">
        <v>32</v>
      </c>
      <c r="AA39" s="8">
        <v>1024</v>
      </c>
      <c r="AB39">
        <v>0</v>
      </c>
      <c r="AC39" s="6">
        <v>44494</v>
      </c>
      <c r="AD39" t="s">
        <v>229</v>
      </c>
      <c r="AE39">
        <v>32</v>
      </c>
      <c r="AF39" s="9" t="s">
        <v>126</v>
      </c>
      <c r="AG39" t="s">
        <v>127</v>
      </c>
      <c r="AH39" s="6">
        <v>44590</v>
      </c>
      <c r="AI39" s="6">
        <v>44561</v>
      </c>
    </row>
    <row r="40" spans="1:35" x14ac:dyDescent="0.25">
      <c r="A40">
        <v>2021</v>
      </c>
      <c r="B40" s="6">
        <v>44470</v>
      </c>
      <c r="C40" s="6">
        <v>44561</v>
      </c>
      <c r="D40" t="s">
        <v>91</v>
      </c>
      <c r="E40">
        <v>4845</v>
      </c>
      <c r="F40" t="s">
        <v>230</v>
      </c>
      <c r="G40" t="s">
        <v>231</v>
      </c>
      <c r="H40" t="s">
        <v>232</v>
      </c>
      <c r="I40" t="s">
        <v>233</v>
      </c>
      <c r="J40" t="s">
        <v>224</v>
      </c>
      <c r="K40" t="s">
        <v>234</v>
      </c>
      <c r="L40" t="s">
        <v>101</v>
      </c>
      <c r="M40" t="s">
        <v>235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123</v>
      </c>
      <c r="T40" t="s">
        <v>121</v>
      </c>
      <c r="U40" t="s">
        <v>122</v>
      </c>
      <c r="V40" t="s">
        <v>129</v>
      </c>
      <c r="W40" t="s">
        <v>235</v>
      </c>
      <c r="X40" s="6">
        <v>44529</v>
      </c>
      <c r="Y40" s="6">
        <v>44529</v>
      </c>
      <c r="Z40">
        <v>33</v>
      </c>
      <c r="AA40" s="8">
        <v>1774</v>
      </c>
      <c r="AB40">
        <v>0</v>
      </c>
      <c r="AC40" s="6">
        <v>44529</v>
      </c>
      <c r="AD40" t="s">
        <v>236</v>
      </c>
      <c r="AE40">
        <v>33</v>
      </c>
      <c r="AF40" s="9" t="s">
        <v>126</v>
      </c>
      <c r="AG40" t="s">
        <v>127</v>
      </c>
      <c r="AH40" s="6">
        <v>44590</v>
      </c>
      <c r="AI40" s="6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22" r:id="rId1" xr:uid="{DB52593A-0750-431F-A02A-CC8E13FF6E4A}"/>
    <hyperlink ref="AF8" r:id="rId2" xr:uid="{66CDF5FA-0829-4C9D-B603-C1D1C00D7ECB}"/>
    <hyperlink ref="AF9:AF40" r:id="rId3" display="http://elota.gob.mx/cms/wp-content/uploads/2017/02/el-estado-de-sinaloa-organo-oficial-del-gobierno-de-estado.pdf" xr:uid="{93EFF0E3-D2FD-45C9-8821-6794ACD5E3BF}"/>
    <hyperlink ref="AD20" r:id="rId4" xr:uid="{94C2C327-0D65-4F0A-9DDC-FECFB1D680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2022-01-30T00:09:56Z</dcterms:created>
  <dcterms:modified xsi:type="dcterms:W3CDTF">2022-01-30T00:11:55Z</dcterms:modified>
</cp:coreProperties>
</file>