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FLORENCIO-SUBIR PAGINA AYUNTAMIENTO\95\XXX - GASTOS POR CONCEPTO DE VIATICOS Y REPRESENTACION (FORMATO TRIMESTRAL)\2021\"/>
    </mc:Choice>
  </mc:AlternateContent>
  <xr:revisionPtr revIDLastSave="0" documentId="8_{D0F2E230-1DB7-4349-97E3-DFE330665B38}"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499321" sheetId="5" r:id="rId5"/>
    <sheet name="Tabla_499322"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<sst xmlns="http://schemas.openxmlformats.org/spreadsheetml/2006/main" count="4779" uniqueCount="1106">
  <si>
    <t>52637</t>
  </si>
  <si>
    <t>TÍTULO</t>
  </si>
  <si>
    <t>NOMBRE CORTO</t>
  </si>
  <si>
    <t>DESCRIPCIÓN</t>
  </si>
  <si>
    <t>Gastos por concepto de viáticos y representación</t>
  </si>
  <si>
    <t>LTAIPES95FXXX</t>
  </si>
  <si>
    <t>1</t>
  </si>
  <si>
    <t>4</t>
  </si>
  <si>
    <t>9</t>
  </si>
  <si>
    <t>2</t>
  </si>
  <si>
    <t>3</t>
  </si>
  <si>
    <t>6</t>
  </si>
  <si>
    <t>10</t>
  </si>
  <si>
    <t>7</t>
  </si>
  <si>
    <t>13</t>
  </si>
  <si>
    <t>14</t>
  </si>
  <si>
    <t>499305</t>
  </si>
  <si>
    <t>499328</t>
  </si>
  <si>
    <t>499329</t>
  </si>
  <si>
    <t>499323</t>
  </si>
  <si>
    <t>499324</t>
  </si>
  <si>
    <t>499312</t>
  </si>
  <si>
    <t>499313</t>
  </si>
  <si>
    <t>499330</t>
  </si>
  <si>
    <t>499302</t>
  </si>
  <si>
    <t>499303</t>
  </si>
  <si>
    <t>499304</t>
  </si>
  <si>
    <t>499327</t>
  </si>
  <si>
    <t>499309</t>
  </si>
  <si>
    <t>499334</t>
  </si>
  <si>
    <t>499315</t>
  </si>
  <si>
    <t>499319</t>
  </si>
  <si>
    <t>499310</t>
  </si>
  <si>
    <t>499311</t>
  </si>
  <si>
    <t>499331</t>
  </si>
  <si>
    <t>499306</t>
  </si>
  <si>
    <t>499307</t>
  </si>
  <si>
    <t>499308</t>
  </si>
  <si>
    <t>499314</t>
  </si>
  <si>
    <t>499317</t>
  </si>
  <si>
    <t>499318</t>
  </si>
  <si>
    <t>499321</t>
  </si>
  <si>
    <t>536124</t>
  </si>
  <si>
    <t>536158</t>
  </si>
  <si>
    <t>499332</t>
  </si>
  <si>
    <t>499320</t>
  </si>
  <si>
    <t>499322</t>
  </si>
  <si>
    <t>499333</t>
  </si>
  <si>
    <t>499326</t>
  </si>
  <si>
    <t>499316</t>
  </si>
  <si>
    <t>499301</t>
  </si>
  <si>
    <t>499325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</si>
  <si>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</si>
  <si>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</si>
  <si>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</si>
  <si>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</si>
  <si>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</si>
  <si>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</si>
  <si>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</si>
  <si>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</si>
  <si>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</si>
  <si>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</si>
  <si>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</si>
  <si>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</si>
  <si>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</si>
  <si>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</si>
  <si>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</si>
  <si>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</si>
  <si>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</si>
  <si>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</si>
  <si>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</si>
  <si>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</si>
  <si>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</si>
  <si>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</si>
  <si>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</si>
  <si>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</si>
  <si>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</si>
  <si>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</si>
  <si>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Tabla_499321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</si>
  <si>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</si>
  <si>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</si>
  <si>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</si>
  <si>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</si>
  <si>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Tabla_499322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</si>
  <si>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</si>
  <si>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</si>
  <si>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</si>
  <si>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</si>
  <si>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</si>
  <si>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85DCCD51471062C998A52DBE7E02ADC0</t>
  </si>
  <si>
    <t>2021</t>
  </si>
  <si>
    <t>01/01/2021</t>
  </si>
  <si>
    <t>31/03/2021</t>
  </si>
  <si>
    <t>Servidor(a) público(a)</t>
  </si>
  <si>
    <t>4353</t>
  </si>
  <si>
    <t>Auxiliar Juridico</t>
  </si>
  <si>
    <t>Sindico Procurador</t>
  </si>
  <si>
    <t>Anselmo de Jesus</t>
  </si>
  <si>
    <t>Matambú</t>
  </si>
  <si>
    <t>Prado</t>
  </si>
  <si>
    <t>Viáticos</t>
  </si>
  <si>
    <t>asistir al juzgado noveno de distrito, para presentar informes de demandas en contra del h. ayuntamiento.</t>
  </si>
  <si>
    <t>Nacional</t>
  </si>
  <si>
    <t>0</t>
  </si>
  <si>
    <t>México</t>
  </si>
  <si>
    <t>Sinaloa</t>
  </si>
  <si>
    <t>La Cruz</t>
  </si>
  <si>
    <t>Mazatlán</t>
  </si>
  <si>
    <t>15/01/2021</t>
  </si>
  <si>
    <t>20643052</t>
  </si>
  <si>
    <t>262</t>
  </si>
  <si>
    <t>16/01/2021</t>
  </si>
  <si>
    <t>http://elota.gob.mx/cms/wp-content/uploads/2021/04/ANSELMO-MATAMBU-PRADO_4_OFICIO-E-INFORME-DE-COMISION.pdf</t>
  </si>
  <si>
    <t>http://elota.gob.mx/cms/wp-content/uploads/2017/02/el-estado-de-sinaloa-organo-oficial-del-gobierno-de-estado.pdf</t>
  </si>
  <si>
    <t>Tesorería</t>
  </si>
  <si>
    <t>28/04/2021</t>
  </si>
  <si>
    <t/>
  </si>
  <si>
    <t>6B2ED55A5F6DBF7E18741D7DED4ADF0C</t>
  </si>
  <si>
    <t>asistir al tribunal de justicia administrativa del estado de sinaloa, para presentar promocion del expediente de juicio en contra del h. ayuntamiento de Elota.</t>
  </si>
  <si>
    <t>Culiacán</t>
  </si>
  <si>
    <t>20/01/2021</t>
  </si>
  <si>
    <t>20643053</t>
  </si>
  <si>
    <t>304</t>
  </si>
  <si>
    <t>21/01/2021</t>
  </si>
  <si>
    <t>http://elota.gob.mx/cms/wp-content/uploads/2021/04/ANSELMO-MATAMBU-PRADO_5_OFICIO-E-INFORME-DE-COMISION.pdf</t>
  </si>
  <si>
    <t>67A4F6A06CF115ED4E792B85A900DF65</t>
  </si>
  <si>
    <t>asistir al tribunal de justicia administrativa del estado de sinaloa, para presentar un amparo del expediente 98/2020-IV, de un juicio en contra del H. Ayuntamiento de Elota.</t>
  </si>
  <si>
    <t>22/01/2021</t>
  </si>
  <si>
    <t>20643054</t>
  </si>
  <si>
    <t>545</t>
  </si>
  <si>
    <t>23/01/2021</t>
  </si>
  <si>
    <t>http://elota.gob.mx/cms/wp-content/uploads/2021/04/ANSELMO-MATAMBU-PRADO_6_OFICIO-E-INFORME-DE-COMISION.pdf</t>
  </si>
  <si>
    <t>91F0FAC3763C8CFB05D7667822699432</t>
  </si>
  <si>
    <t>1165</t>
  </si>
  <si>
    <t>Direccion administrativa de seguridad pública y transito Municipal</t>
  </si>
  <si>
    <t>Directora Aministrativa de seguridad Publica y transito Municipal</t>
  </si>
  <si>
    <t>Seguridad Publica y transito Municipal</t>
  </si>
  <si>
    <t>Elizabeth</t>
  </si>
  <si>
    <t>Matinez</t>
  </si>
  <si>
    <t>Calderón</t>
  </si>
  <si>
    <t>asistir a las instalaciones de casa Ley, Mazatlan, a recoger la reposicion por extravio de una tarjeta de vale electronica del elemento Gilberto Suarez Salazar. Asi como tambien llevar la camioneta HILUX para que se le montara una llanta Nueva en la agencia toyota mazatlan.</t>
  </si>
  <si>
    <t>04/03/2021</t>
  </si>
  <si>
    <t>20643100</t>
  </si>
  <si>
    <t>639</t>
  </si>
  <si>
    <t>05/03/2021</t>
  </si>
  <si>
    <t>http://elota.gob.mx/cms/wp-content/uploads/2021/04/ELIZABETH-MARTINEZ-CALDERON_12_OFICIO-E-INFORME-DE-COMISION.pdf</t>
  </si>
  <si>
    <t>259C9BB55FB64182DEFEA4E36E628645</t>
  </si>
  <si>
    <t>4378</t>
  </si>
  <si>
    <t>Jefatura del departamento de CONPAVI</t>
  </si>
  <si>
    <t>Jefa del departamento de CONPAVI</t>
  </si>
  <si>
    <t>CONPAVI</t>
  </si>
  <si>
    <t>Fedra del Rocio</t>
  </si>
  <si>
    <t>Guzman</t>
  </si>
  <si>
    <t>Yuriar</t>
  </si>
  <si>
    <t>asistir a reunion con la Lcda. Elba Margarita Perales Medina, coordinadora de por el valor de la mujer A.C. CAVI</t>
  </si>
  <si>
    <t>01/03/2021</t>
  </si>
  <si>
    <t>20643101</t>
  </si>
  <si>
    <t>275</t>
  </si>
  <si>
    <t>02/03/2021</t>
  </si>
  <si>
    <t>http://elota.gob.mx/cms/wp-content/uploads/2021/04/FEDRA-DEL-ROCIO-GUZMAN_1_OFICIO-E-INFORME-DE-COMISION.pdf</t>
  </si>
  <si>
    <t>0D31DF45323E9A48CB2C4D687C5F4BD5</t>
  </si>
  <si>
    <t>Trasladar a usuaria a refugio.</t>
  </si>
  <si>
    <t>22/02/2021</t>
  </si>
  <si>
    <t>20643102</t>
  </si>
  <si>
    <t>1385.6</t>
  </si>
  <si>
    <t>23/02/2021</t>
  </si>
  <si>
    <t>http://elota.gob.mx/cms/wp-content/uploads/2021/04/FEDRA-DEL-ROCIO-GUZMAN_2_OFICIO-E-INFORME-DE-COMISION.pdf</t>
  </si>
  <si>
    <t>C5F1AAE4C0B71A8B01844BF3283D9050</t>
  </si>
  <si>
    <t>asistir al juez octavo de distrito, para presentar informes de demandas en contra del H. Ayuntamiento.</t>
  </si>
  <si>
    <t>20643055</t>
  </si>
  <si>
    <t>http://elota.gob.mx/cms/wp-content/uploads/2021/04/ANSELMO-MATAMBU-PRADO_7_OFICIO-E-INFORME-DE-COMISION.pdf</t>
  </si>
  <si>
    <t>388EDD065C526C17E4D5D617035A3276</t>
  </si>
  <si>
    <t>asistir al tribunal de justicia administrativa para hacer una revision del expediente 653/2019, debido a que hay una demanda y una audiencia que se pospuso. Y acudir a la unidad de servicios estatales para revisar una resicion laboral que hizo este h. ayuntamiento de Elota.</t>
  </si>
  <si>
    <t>17/02/2021</t>
  </si>
  <si>
    <t>20643056</t>
  </si>
  <si>
    <t>460</t>
  </si>
  <si>
    <t>28/02/2021</t>
  </si>
  <si>
    <t>http://elota.gob.mx/cms/wp-content/uploads/2021/04/ANSELMO-MATAMBU-PRADO_8_OFICIO-E-INFORME-DE-COMISION.pdf</t>
  </si>
  <si>
    <t>46A35EC186DABB132BFB999172757883</t>
  </si>
  <si>
    <t>asistir al juzgado tercero del ramo civil,en la ciudad de mazatlan, sinaloa, para presentar una contestacion del exp. 549/2018 en la cual fuimos llamados como terceros extraños. Asi mismo se acudio a un domicilio particular para recibir documentos de una demanda mercantil que se va a interponer en contra de la comision federal de electricidad.</t>
  </si>
  <si>
    <t>16/02/2021</t>
  </si>
  <si>
    <t>20643057</t>
  </si>
  <si>
    <t>495</t>
  </si>
  <si>
    <t>http://elota.gob.mx/cms/wp-content/uploads/2021/04/ANSELMO-MATAMBU-PRADO_9_OFICIO-E-INFORME-DE-COMISION.pdf</t>
  </si>
  <si>
    <t>DA6B1A0A46B00CC7E99181FFFBD7F56C</t>
  </si>
  <si>
    <t>3757</t>
  </si>
  <si>
    <t>jefatura del departamento de auditoria</t>
  </si>
  <si>
    <t>jefa del departamento de auditoria</t>
  </si>
  <si>
    <t>direccion de control interno</t>
  </si>
  <si>
    <t>Guillermo</t>
  </si>
  <si>
    <t>Martinez</t>
  </si>
  <si>
    <t>Felix</t>
  </si>
  <si>
    <t>asistencia a auditoria superior del estado, a entregar documentacion de observaciones generadas en el ejercicio 2018</t>
  </si>
  <si>
    <t>24/02/2021</t>
  </si>
  <si>
    <t>20643103</t>
  </si>
  <si>
    <t>529</t>
  </si>
  <si>
    <t>25/02/2021</t>
  </si>
  <si>
    <t>http://elota.gob.mx/cms/wp-content/uploads/2021/04/GUILLERMO-MARTINEZ-FELIX_1_OFICIO-E-INFORME-DE-COMISION.pdf</t>
  </si>
  <si>
    <t>2399641C271102375EE76D9E2D15F896</t>
  </si>
  <si>
    <t>4424</t>
  </si>
  <si>
    <t>Direccion de desarrollo urbano, obras y servicios públicos</t>
  </si>
  <si>
    <t>Director de desarrollo urbano, obras y servicios públicos</t>
  </si>
  <si>
    <t>Desarrollo urbano, obras y servicios públicos</t>
  </si>
  <si>
    <t>Hector Guadalupe</t>
  </si>
  <si>
    <t>Lopez</t>
  </si>
  <si>
    <t>Cota</t>
  </si>
  <si>
    <t>salida a la ciudad de culiacan, a las oficinas de la secretaria de desarrollo social, para tratar asuntos relacionados con los recursos FISE.</t>
  </si>
  <si>
    <t>19/02/2021</t>
  </si>
  <si>
    <t>20643104</t>
  </si>
  <si>
    <t>314</t>
  </si>
  <si>
    <t>20/02/2021</t>
  </si>
  <si>
    <t>http://elota.gob.mx/cms/wp-content/uploads/2021/04/HECTOR-LOPEZ-COTA_5_OFICIO-E-INFORME-DE-COMISION.pdf</t>
  </si>
  <si>
    <t>34EAA095585DF6F31980204EF84B2000</t>
  </si>
  <si>
    <t>3672</t>
  </si>
  <si>
    <t>Contador Presupuestal</t>
  </si>
  <si>
    <t>Contador presupuestal</t>
  </si>
  <si>
    <t>Direccion de contabilidad y presupuesto.</t>
  </si>
  <si>
    <t>Jorge</t>
  </si>
  <si>
    <t>Peña</t>
  </si>
  <si>
    <t>Castro</t>
  </si>
  <si>
    <t>Comision a la cd. De culiacan, para entregar documentacion complementaria de la ASE.</t>
  </si>
  <si>
    <t>20643105</t>
  </si>
  <si>
    <t>633</t>
  </si>
  <si>
    <t>http://elota.gob.mx/cms/wp-content/uploads/2021/04/JORGE-PE%C3%91A-CASTRO_1_OFICIO-E-INFORME-DE-COMISION.pdf</t>
  </si>
  <si>
    <t>A98382C6CED19F6D44DAD5DA443CE578</t>
  </si>
  <si>
    <t>Asistir al tribunal de justicia administrativa del estado de Sinaloa, para presentar un amparo del expediente 923/2017-IV, de un juicio en contra del H. Ayuntamiento de Elota.</t>
  </si>
  <si>
    <t>11/01/2021</t>
  </si>
  <si>
    <t>20643010</t>
  </si>
  <si>
    <t>395</t>
  </si>
  <si>
    <t>12/01/2021</t>
  </si>
  <si>
    <t>http://elota.gob.mx/cms/wp-content/uploads/2021/04/ANSELMO-DE-JESUS-MATAMBU_1_OFICIO-E-INFORME-DE-COMISION.pdf</t>
  </si>
  <si>
    <t>B6D50811AADFB9D0A87B52F844F02F35</t>
  </si>
  <si>
    <t>06/01/2021</t>
  </si>
  <si>
    <t>20643011</t>
  </si>
  <si>
    <t>375</t>
  </si>
  <si>
    <t>07/01/2021</t>
  </si>
  <si>
    <t>http://elota.gob.mx/cms/wp-content/uploads/2021/04/ANSELMO-DE-JESUS-MATAMBU_2_OFICIO-E-INFORME-DE-COMISION.pdf</t>
  </si>
  <si>
    <t>4FE7A72CCBD421E9287AF205A0A37FF8</t>
  </si>
  <si>
    <t>Visita a las instalaciones del centro estatal de evaluacion, para que se les practique la evaluacion de permanencia al elemento administrativo Mary Cruz Vázquez Salazar</t>
  </si>
  <si>
    <t>18/01/2021</t>
  </si>
  <si>
    <t>20643012</t>
  </si>
  <si>
    <t>1040</t>
  </si>
  <si>
    <t>19/01/2021</t>
  </si>
  <si>
    <t>http://elota.gob.mx/cms/wp-content/uploads/2021/04/ELIZABETH-MARTINEZ-CALDERON_1_OFICIO-E-INFORME-DE-COMISION.pdf</t>
  </si>
  <si>
    <t>D4AFC585106D3AD07869D468E1C3C448</t>
  </si>
  <si>
    <t>visita a las instalaciones del centro estatal de evaluacion, a entregar documentacion para revision y calendarizar evaluacion del elemento administrativo, asi como tambien realizar pagos de lineas telefonicas de la DSPYTM.</t>
  </si>
  <si>
    <t>20643058</t>
  </si>
  <si>
    <t>842</t>
  </si>
  <si>
    <t>http://elota.gob.mx/cms/wp-content/uploads/2021/04/ELIZABETH-MARTINEZ-CALDERON_5_OFICIO-E-INFORME-DE-COMISION-.pdf</t>
  </si>
  <si>
    <t>BF67CE65F0BF010A197CCA1A5E7D0754</t>
  </si>
  <si>
    <t>Visita a las instalaciones del centro estatal de evaluacion, para que se les practique la evaluacion de permanencia a 5 elementos.</t>
  </si>
  <si>
    <t>5</t>
  </si>
  <si>
    <t>20643059</t>
  </si>
  <si>
    <t>2341.28</t>
  </si>
  <si>
    <t>18/02/2021</t>
  </si>
  <si>
    <t>http://elota.gob.mx/cms/wp-content/uploads/2021/04/ELIZABETH-MARTINEZ-CALDERON_6_OFICIO-E-INFORME-DE-COMISION.pdf</t>
  </si>
  <si>
    <t>736313AA5A36984D125964B6CBDD6608</t>
  </si>
  <si>
    <t>visita a las instalaciones del centro estatal de evaluacion a practicarse el estudio toxicologico para tramitar la licencia oficial colectiva de 3 elementos.</t>
  </si>
  <si>
    <t>12/02/2021</t>
  </si>
  <si>
    <t>20643060</t>
  </si>
  <si>
    <t>929</t>
  </si>
  <si>
    <t>13/02/2021</t>
  </si>
  <si>
    <t>http://elota.gob.mx/cms/wp-content/uploads/2021/04/ELIZABETH-MARTINEZ-CALDERON_7_OFICIO-E-INFORME-DE-COMISION.pdf</t>
  </si>
  <si>
    <t>82132D95429D98126454902CE5213FC8</t>
  </si>
  <si>
    <t>Entregar documentacion a la ASE.</t>
  </si>
  <si>
    <t>20643106</t>
  </si>
  <si>
    <t>1635.69</t>
  </si>
  <si>
    <t>http://elota.gob.mx/cms/wp-content/uploads/2021/04/JORGE-PE%C3%91A-CASTRO_2_OFICIO-E-INFORME-DE-COMISION.pdf</t>
  </si>
  <si>
    <t>2C03B1FC7470B3102AA3F513E955F9A1</t>
  </si>
  <si>
    <t>2715</t>
  </si>
  <si>
    <t>Jefatura del departamento de atencion ciudadana</t>
  </si>
  <si>
    <t>Jefa del departamento de atencion ciudadana</t>
  </si>
  <si>
    <t>Unidad de Transparencia</t>
  </si>
  <si>
    <t>Melissa Yanahí</t>
  </si>
  <si>
    <t>Avilez</t>
  </si>
  <si>
    <t>Zamora</t>
  </si>
  <si>
    <t>Acudir a las oficinas de CEAIP a cumplir con las obligaciones de transparencia que le corresponde al respectivo sujeto obligado H. Ayuntamiento de Elota.</t>
  </si>
  <si>
    <t>20643107</t>
  </si>
  <si>
    <t>722.1</t>
  </si>
  <si>
    <t>http://elota.gob.mx/cms/wp-content/uploads/2021/04/MELISSA-AVILEZ-ZAMORA_1_OFICIO-E-INFORME-DE-COMISION.pdf</t>
  </si>
  <si>
    <t>B72E0472D4B6B0C7CF1F42C2342B3B4A</t>
  </si>
  <si>
    <t>4363</t>
  </si>
  <si>
    <t>directora de adiminstracion y egresos.</t>
  </si>
  <si>
    <t>Direccion de administracion y egresos.</t>
  </si>
  <si>
    <t>Administracion y Egresos.</t>
  </si>
  <si>
    <t>Rocio Maribel</t>
  </si>
  <si>
    <t>Gomez</t>
  </si>
  <si>
    <t>Sanchez</t>
  </si>
  <si>
    <t>revision de falla auto asignado al departamento de egresos FORD Fiesta sedan 2007, en taller mecanico de la ciudad de culiacan, sinaloa.</t>
  </si>
  <si>
    <t>27/02/2021</t>
  </si>
  <si>
    <t>20643108</t>
  </si>
  <si>
    <t>814</t>
  </si>
  <si>
    <t>http://elota.gob.mx/cms/wp-content/uploads/2021/04/ROCIO-MARIBEL-GOMEZ-SANCHEZ_4_OFICIO-E-INFORME-DE-COMISION.pdf</t>
  </si>
  <si>
    <t>564E0BFCD6BE3D19284FED3E34B45B50</t>
  </si>
  <si>
    <t>asistir a las instalaciones de la coordinacion con organismos federales, estatales y municipales para la toma de huella de la licencia colectiva 204 de 3 elementos operativos y a las oficinas de Telmex para realizar el pago correspondiente a la linea 6969611618.</t>
  </si>
  <si>
    <t>20643013</t>
  </si>
  <si>
    <t>1016</t>
  </si>
  <si>
    <t>08/01/2021</t>
  </si>
  <si>
    <t>http://elota.gob.mx/cms/wp-content/uploads/2021/04/ELIZABETH-MARTINEZ-CALDERON_2_OFICIO-E-INFORME-DE-COMISION.pdf</t>
  </si>
  <si>
    <t>66D0A28795C877C678932BC9F0791633</t>
  </si>
  <si>
    <t>Visita a las instalaciones del centro estatal de evaluacion, para que se les practique la evaluacion de permanencia a dos elementos operativos.</t>
  </si>
  <si>
    <t>20643014</t>
  </si>
  <si>
    <t>754</t>
  </si>
  <si>
    <t>13/01/2021</t>
  </si>
  <si>
    <t>http://elota.gob.mx/cms/wp-content/uploads/2021/04/ELIZABETH-MARTINEZ-CALDERON_3_OFICIO-E-INFORME-DE-COMISION.pdf</t>
  </si>
  <si>
    <t>37C6FB9FFC4787E57EC58146FE1AFC9F</t>
  </si>
  <si>
    <t>20643015</t>
  </si>
  <si>
    <t>880</t>
  </si>
  <si>
    <t>http://elota.gob.mx/cms/wp-content%20/uploads/2021/04/ELIZABETH-MARTINEZ-CALDERON_4_OFICIO-E-INFORME-DE-COMISION-.pdf</t>
  </si>
  <si>
    <t>D603BC834B52DE93D9B005C1C3A5C217</t>
  </si>
  <si>
    <t>visita a las instalaciones del centro estatal de evaluacion a entregar documentacion de expedientes de personal activo que se requiere evaluar para actualizar vigencia en este año 2021, asi como tambien entrega de documentacion requerida de la lic. Lore elena Escobar Sanches, para integracion de expediente de su evaluacion.</t>
  </si>
  <si>
    <t>20643061</t>
  </si>
  <si>
    <t>1015</t>
  </si>
  <si>
    <t>http://elota.gob.mx/cms/wp-content/uploads/2021/04/ELIZABETH-MARTINEZ-CALDERON_8_OFICIO-E-INFORME-DE-COMISION.pdf</t>
  </si>
  <si>
    <t>6547FE2FF3041572528CC13425844629</t>
  </si>
  <si>
    <t>salida a mazatlan, a las instalaciones de casa ley para recoger dos tarjetas de vales electronicos para los elementos de nuevo ingreso.</t>
  </si>
  <si>
    <t>20643062</t>
  </si>
  <si>
    <t>829</t>
  </si>
  <si>
    <t>http://elota.gob.mx/cms/wp-content/uploads/2021/04/ELIZABETH-MARTINEZ-CALDERON_9_OFICIO-E-INFORME-DE-COMISION.pdf</t>
  </si>
  <si>
    <t>FC8ED2E4FB5816ED488EC652663CE920</t>
  </si>
  <si>
    <t>visita a las instalaciones del centro estatal de evaluacion y control de confianza, a reunion de trabajo para tratar el tema de integracion de expedientes del personal activo.</t>
  </si>
  <si>
    <t>28/01/2021</t>
  </si>
  <si>
    <t>20643063</t>
  </si>
  <si>
    <t>671</t>
  </si>
  <si>
    <t>29/01/2021</t>
  </si>
  <si>
    <t>http://elota.gob.mx/cms/wp-content/uploads/2021/04/ELIZABETH-MARTINEZ-CALDERON_10_OFICIO-E-INFORME-DE-COMISION.pdf</t>
  </si>
  <si>
    <t>1560E011D299444C3405C2F0911CC35F</t>
  </si>
  <si>
    <t>35</t>
  </si>
  <si>
    <t>Policia primero</t>
  </si>
  <si>
    <t>Policia Primero</t>
  </si>
  <si>
    <t>Personal de Servicios de Seguridad</t>
  </si>
  <si>
    <t>Rodolfo</t>
  </si>
  <si>
    <t>Roque</t>
  </si>
  <si>
    <t>Arredondo.</t>
  </si>
  <si>
    <t>Reunion de trabajo en centro estatal de evaluacion y control de confianza, para tratar el tema de preseleccion y elaboracion de perfiles de puestos.</t>
  </si>
  <si>
    <t>09/03/2021</t>
  </si>
  <si>
    <t>20643109</t>
  </si>
  <si>
    <t>120</t>
  </si>
  <si>
    <t>10/03/2021</t>
  </si>
  <si>
    <t>http://elota.gob.mx/cms/wp-content/uploads/2021/04/RODOLFO-ROQUE-ARREDONDO_1_OFICIO-E-INFORME-DE-COMISION.pdf</t>
  </si>
  <si>
    <t>42C3B08152B8067DED1F0DA8EE427C66</t>
  </si>
  <si>
    <t>visita a las instalaciones del centro estatal de evaluacion para que se les practique l evaluacion de permanencia a 4 elementos adscritos a esta direccion de seguridad pública.</t>
  </si>
  <si>
    <t>08/03/2021</t>
  </si>
  <si>
    <t>20643110</t>
  </si>
  <si>
    <t>2252</t>
  </si>
  <si>
    <t>http://elota.gob.mx/cms/wp-content/uploads/2021/04/RODOLFO-ROQUE-ARREDONDO_2_OFICIO-E-INFORME-DE-COMISION.pdf</t>
  </si>
  <si>
    <t>1BE7DC5C56290E12ECE5B319617D6FCA</t>
  </si>
  <si>
    <t>3703</t>
  </si>
  <si>
    <t>coordinacion de salud</t>
  </si>
  <si>
    <t>coordinadora de salud</t>
  </si>
  <si>
    <t>Departamento de Salud</t>
  </si>
  <si>
    <t>Rosa Isela</t>
  </si>
  <si>
    <t>Manjarrez</t>
  </si>
  <si>
    <t>Murillo</t>
  </si>
  <si>
    <t>Reunion de trabajo en juridiccion sanitaria No. 5</t>
  </si>
  <si>
    <t>26/02/2021</t>
  </si>
  <si>
    <t>20643111</t>
  </si>
  <si>
    <t>1834</t>
  </si>
  <si>
    <t>http://elota.gob.mx/cms/wp-content/uploads/2021/04/ROSA-ISELA-MANJARREZ-MURILLO_1_OFICIO-E-INFORME-DE-COMISION.pdf</t>
  </si>
  <si>
    <t>A32C40054D45BA9F658DA26A05623017</t>
  </si>
  <si>
    <t>Salida a la ciudad de Mazatlan, Sinaloa, a recoger material electrico y refacciones</t>
  </si>
  <si>
    <t>20643016</t>
  </si>
  <si>
    <t>http://elota.gob.mx/cms/wp-content/uploads/2021/04/HECTOR-LOPEZ-COTA_1_OFICIO-E-INFOME-DE-COMISION.pdf</t>
  </si>
  <si>
    <t>2C2A9C259BEC3D1DF6613D2349408322</t>
  </si>
  <si>
    <t>Saliida  a la ciudad de culiacan, a reunion a las oficinas de la secretaria de obras publicas del estado de sinaloa, a tratar asuntos relacionados a la pavimentacion de la comunidad de potrerillos del norote, municipio de Elota.</t>
  </si>
  <si>
    <t>20643017</t>
  </si>
  <si>
    <t>1394</t>
  </si>
  <si>
    <t>http://elota.gob.mx/cms/wp-content/uploads/2021/04/HECTOR-LOPEZ-COTA_2_OFICIO-E-INFORME-DE-COMISION.pdf</t>
  </si>
  <si>
    <t>E72A21924427DCD3AB710E282264E592</t>
  </si>
  <si>
    <t>Salida a la ciudad de culiacan, Sinaloa, a reunion a las oficinas de obras públicas de gobierno del estado de Sinaloa.</t>
  </si>
  <si>
    <t>09/01/2021</t>
  </si>
  <si>
    <t>09/10/2021</t>
  </si>
  <si>
    <t>20643018</t>
  </si>
  <si>
    <t>849</t>
  </si>
  <si>
    <t>10/01/2021</t>
  </si>
  <si>
    <t>http://elota.gob.mx/cms/wp-content/uploads/2021/04/HECTOR-LOPEZ-COTA_3_OFICIO-E-INFORME-DE-COMISION.pdf</t>
  </si>
  <si>
    <t>56DEE312220CF46CC0AA40DC63CE5368</t>
  </si>
  <si>
    <t>visita  a las instalaciones del centro estatal de evaluacion a entregar acuse de recibo de los certificados unicos policiales entregadas a dos elementos operativos, y reunion de trabajo del secretario del h. ayuntamiento lic. Victor cisneros martinez con el Lic. Fernando Salas Vega, titular del centro estatal de evaluacion.</t>
  </si>
  <si>
    <t>04/02/2021</t>
  </si>
  <si>
    <t>20643064</t>
  </si>
  <si>
    <t>930</t>
  </si>
  <si>
    <t>05/02/2021</t>
  </si>
  <si>
    <t>http://elota.gob.mx/cms/wp-content/uploads/2021/04/ELIZABETH-MARTINEZ-CALDERON_11_OFICIO-E-INFORME-DE-COMISION.pdf</t>
  </si>
  <si>
    <t>88C986F470D1FC6E16BEBB322E3ACA1B</t>
  </si>
  <si>
    <t>39</t>
  </si>
  <si>
    <t>Direccion de seguridad publica y transito municipal</t>
  </si>
  <si>
    <t>Director de seguridad publica y transito municipal</t>
  </si>
  <si>
    <t>Jaime David</t>
  </si>
  <si>
    <t>Garcia</t>
  </si>
  <si>
    <t>Silva</t>
  </si>
  <si>
    <t>salida a  la agencia toyora a llevar la patrulla yaris Sedan con numero de placa 2369 para que se le practique el servicio correspondiente al kilometraje</t>
  </si>
  <si>
    <t>20643065</t>
  </si>
  <si>
    <t>325</t>
  </si>
  <si>
    <t>http://elota.gob.mx/cms/wp-content/uploads/2021/04/JAIME-DAVID-SILVA-GARCIA_2_OFICIO-E-INFORME-DE-COMISION.pdf</t>
  </si>
  <si>
    <t>69091963AC606815FF7EF26510327B04</t>
  </si>
  <si>
    <t>3684</t>
  </si>
  <si>
    <t>Tesorero Municipal</t>
  </si>
  <si>
    <t>Tesoreria</t>
  </si>
  <si>
    <t>Jose Rodolfo</t>
  </si>
  <si>
    <t>Salcido</t>
  </si>
  <si>
    <t>comision a la cd. De culiacan, a recoger vehiculo a taller asignado a esta tesoreria municipal y reunion con proveedores diversos.</t>
  </si>
  <si>
    <t>09/02/2021</t>
  </si>
  <si>
    <t>20643066</t>
  </si>
  <si>
    <t>714</t>
  </si>
  <si>
    <t>10/02/2021</t>
  </si>
  <si>
    <t>http://elota.gob.mx/cms/wp-content/uploads/2021/04/JOSE-RODOLFO-SALCIDO-FELIX_1_OFICIO-E-INFORME-DE-COMISION.pdf</t>
  </si>
  <si>
    <t>93E51B939E19BB076995A64000DB8572</t>
  </si>
  <si>
    <t>3665</t>
  </si>
  <si>
    <t>Direccion de desarrollo social</t>
  </si>
  <si>
    <t>Directora de desarrollo social</t>
  </si>
  <si>
    <t>Desarrollo Social</t>
  </si>
  <si>
    <t>Ursula Tatiana</t>
  </si>
  <si>
    <t>Delgado</t>
  </si>
  <si>
    <t>Aragon</t>
  </si>
  <si>
    <t>asistir a las oficinas de comision de vivienda del estado de sinaloa, (cvive), a entrega de lista de beneficiarios.</t>
  </si>
  <si>
    <t>20643112</t>
  </si>
  <si>
    <t>530</t>
  </si>
  <si>
    <t>http://elota.gob.mx/cms/wp-content/uploads/2021/04/URSULA-TATIANA-DELGADO-ARAGON_6_OFICIO-E-INFORME-DE-COMISION.pdf</t>
  </si>
  <si>
    <t>BD6A5B3DA109668DB36D5B87C903811F</t>
  </si>
  <si>
    <t>Salida a la empresa KAYSA (Cotizar material electrico)</t>
  </si>
  <si>
    <t>20643019</t>
  </si>
  <si>
    <t>14/01/2021</t>
  </si>
  <si>
    <t>http://elota.gob.mx/cms/wp-content/uploads/2021/04/HECTOR-LOPEZ-COTA_4_OFICIO-E-INFORME-DE-COMISION.pdf</t>
  </si>
  <si>
    <t>6A2EFE37F43750049FA98E7E6066F934</t>
  </si>
  <si>
    <t>4845</t>
  </si>
  <si>
    <t>titular del organo interno de control</t>
  </si>
  <si>
    <t>Organo Interno de Control</t>
  </si>
  <si>
    <t>Ignacio</t>
  </si>
  <si>
    <t>Rodriguez</t>
  </si>
  <si>
    <t>Ayala</t>
  </si>
  <si>
    <t>Asistencia ante el organo interno en la ciudad de culiacan y entregar oficios de incio de investigacion de expedientes de obervaciones a la ASE del ejercicio 2017</t>
  </si>
  <si>
    <t>20643020</t>
  </si>
  <si>
    <t>916</t>
  </si>
  <si>
    <t>http://elota.gob.mx/cms/wp-content/uploads/2021/04/IGNACIO-RODRIGUEZ-AYALA_1_OFICIO-E-INFORME-DE-COMISION.pdf</t>
  </si>
  <si>
    <t>8C4611B4A0C572FAD29E10737035B575</t>
  </si>
  <si>
    <t>Asistencia a la agencia Chevrolet a llevar la patrulla SA-731A-1 Para que se le practique el servicio correspondiente al kilometraje.</t>
  </si>
  <si>
    <t>20643021</t>
  </si>
  <si>
    <t>392</t>
  </si>
  <si>
    <t>http://elota.gob.mx/cms/wp-content/uploads/2021/04/JAIME-DAVID-SILVA-GARCIA_1_OFICIO-E-INFORME-DE-COMISION.pdf</t>
  </si>
  <si>
    <t>3A7818E86D5DE3AF878E87A6B8E70F6C</t>
  </si>
  <si>
    <t>comision a la cd. De culiacan, para realizar tramites con proveedores diversos</t>
  </si>
  <si>
    <t>20643067</t>
  </si>
  <si>
    <t>403</t>
  </si>
  <si>
    <t>06/02/2021</t>
  </si>
  <si>
    <t>http://elota.gob.mx/cms/wp-content/uploads/2021/04/JOSE-RODOLFO-SALCIDO-FELIX_2_OFICIO-E-INFORME-DE-COMISION.pdf</t>
  </si>
  <si>
    <t>5762C31F43618073D10E2E8C9AFAB5B1</t>
  </si>
  <si>
    <t>comision a recoger automovil asignado al area de tesoreria.</t>
  </si>
  <si>
    <t>20643068</t>
  </si>
  <si>
    <t>152</t>
  </si>
  <si>
    <t>17/01/2021</t>
  </si>
  <si>
    <t>http://elota.gob.mx/cms/wp-content/uploads/2021/04/JOSE-RODOLFO-SALCIDO-FELIX_3_OFICIO-E-INFORME-DE-COMISION.pdf</t>
  </si>
  <si>
    <t>031E6FBF2D4DE315A27DB8CB4C8FC87E</t>
  </si>
  <si>
    <t>comision a la cd. De culiacan a ver asuntos de tesoreria municipal en gobierno del estado, (analisis de participaciones)</t>
  </si>
  <si>
    <t>20643069</t>
  </si>
  <si>
    <t>http://elota.gob.mx/cms/wp-content/uploads/2021/04/JOSE-RODOLFO-SALCIDO-FELIX_4_OFICIO-E-INFORME-DE-COMISION.pdf</t>
  </si>
  <si>
    <t>8098143D4114BA6435A401E5BD9E0DB9</t>
  </si>
  <si>
    <t>4054</t>
  </si>
  <si>
    <t>Jefatura del departamento de desarrollo urbano y ecologia</t>
  </si>
  <si>
    <t>Jefa del departamento de desarrollo urbano y ecologia</t>
  </si>
  <si>
    <t>Departamento de desarrollo urbano y ecologia</t>
  </si>
  <si>
    <t>Magda Guadalupe</t>
  </si>
  <si>
    <t>Abrajan</t>
  </si>
  <si>
    <t>Campaña</t>
  </si>
  <si>
    <t>Asistir en representacion del presidente Municipal a evento de "Playas para Siempre". Como proteger la playa con instrumentos de politicas publicas municipal.</t>
  </si>
  <si>
    <t>20643022</t>
  </si>
  <si>
    <t>1432.08</t>
  </si>
  <si>
    <t>http://elota.gob.mx/cms/wp-content/uploads/2021/04/MAGDA-GPE.-ABRAJAN-CAMPA%C3%91A_1_OFICIO-E-INFORME-DE-COMISION.pdf</t>
  </si>
  <si>
    <t>1D34AEDC7DAD495C65E25A6BE416195E</t>
  </si>
  <si>
    <t>3662</t>
  </si>
  <si>
    <t>Sindicatura de procuracion</t>
  </si>
  <si>
    <t>Sindica procuradora</t>
  </si>
  <si>
    <t>Alma Rosa</t>
  </si>
  <si>
    <t>Tirado</t>
  </si>
  <si>
    <t>Valdez</t>
  </si>
  <si>
    <t>Asistir a juzgado noveno de distrito a entrega de documentacion sobre juicios en contra del H.Ayuntamiento.</t>
  </si>
  <si>
    <t>20643023</t>
  </si>
  <si>
    <t>561</t>
  </si>
  <si>
    <t>http://elota.gob.mx/cms/wp-content/uploads/2021/04/ALMA-ROSA-TIRADO-VALDEZ_1_OFICIO-E-INFORME-DE-COMISION.pdf</t>
  </si>
  <si>
    <t>7D5EB44AACA4482A87773A18C4533E13</t>
  </si>
  <si>
    <t>asistir a juzgado octavo de distrito, para presentar informes de demandas en contra del H. Ayuntamiento.</t>
  </si>
  <si>
    <t>20643024</t>
  </si>
  <si>
    <t>270</t>
  </si>
  <si>
    <t>http://elota.gob.mx/cms/wp-content/uploads/2021/04/ALMA-ROSA-TIRADO-VALDEZ_2_OFICIO-E-INFORME-DE-COMISION.pdf</t>
  </si>
  <si>
    <t>FF99B0FFEBF80D98F3BD04C07906C438</t>
  </si>
  <si>
    <t>comision para ver diversos asuntos de esta tesoreria municipal</t>
  </si>
  <si>
    <t>15/02/2021</t>
  </si>
  <si>
    <t>20643070</t>
  </si>
  <si>
    <t>http://elota.gob.mx/cms/wp-content/uploads/2021/04/JOSE-RODOLFO-SALCIDO-FELIX_5_OFICIO-E-INFORME-DE-COMISION.pdf</t>
  </si>
  <si>
    <t>16F142DD29E4145CAEB081FA715D4045</t>
  </si>
  <si>
    <t>comision para ver diversos asuntos de esta tesoreria municipal con proveedores</t>
  </si>
  <si>
    <t>20643071</t>
  </si>
  <si>
    <t>414</t>
  </si>
  <si>
    <t>11/02/2021</t>
  </si>
  <si>
    <t>http://elota.gob.mx/cms/wp-content/uploads/2021/04/JOSE-RODOLFO-SALCIDO-FELIX_6_OFICIO-E-INFORME-DE-COMISION.pdf</t>
  </si>
  <si>
    <t>6E5E9F3CC86EA1CBCD0A0CECC925DD37</t>
  </si>
  <si>
    <t>21/02/2021</t>
  </si>
  <si>
    <t>20643072</t>
  </si>
  <si>
    <t>197</t>
  </si>
  <si>
    <t>http://elota.gob.mx/cms/wp-content/uploads/2021/04/JOSE-RODOLFO-SALCIDO-FELIX_7_OFICIO-E-INFORME-DE-COMISION.pdf</t>
  </si>
  <si>
    <t>76F57D5BFF3EA49CAEFA03C39580797B</t>
  </si>
  <si>
    <t>3362</t>
  </si>
  <si>
    <t>asistir al juzgado noveno de distrito a entrega de documentacion sobre juicios en contra del H. Ayuntamiento.</t>
  </si>
  <si>
    <t>20643025</t>
  </si>
  <si>
    <t>http://elota.gob.mx/cms/wp-content/uploads/2021/04/ALMA-ROSA-TIRADO-VALDEZ_3_OFICIO-E-INFORME-DE-COMISION.pdf</t>
  </si>
  <si>
    <t>9C2B57C7EBDAA0ABF4C204F80DF50D67</t>
  </si>
  <si>
    <t>3658</t>
  </si>
  <si>
    <t>Presidente Municipal</t>
  </si>
  <si>
    <t>Presidencia</t>
  </si>
  <si>
    <t>Angel Geovani</t>
  </si>
  <si>
    <t>Escobar</t>
  </si>
  <si>
    <t>Llevar vehiculo oficial de presidencia a servicio.</t>
  </si>
  <si>
    <t>02/02/2021</t>
  </si>
  <si>
    <t>20643026</t>
  </si>
  <si>
    <t>834.01</t>
  </si>
  <si>
    <t>03/02/2021</t>
  </si>
  <si>
    <t>http://elota.gob.mx/cms/wp-content/uploads/2021/04/ANGEL-GEOVANI-ESCOBAR-MANJARREZ_1_OFICIO-E-INFORME-DE-COMISION.pdf</t>
  </si>
  <si>
    <t>F3AED789D208DD486B4E02F336AB1EB0</t>
  </si>
  <si>
    <t>reunion de trabajo en dependencia de gobierno.</t>
  </si>
  <si>
    <t>20643027</t>
  </si>
  <si>
    <t>244</t>
  </si>
  <si>
    <t>http://elota.gob.mx/cms/wp-content/uploads/2021/04/ANGEL-GEOVANI-ESCOBAR-MANJARREZ_2_OFICIO-E-INFORME-DE-COMISION.pdf</t>
  </si>
  <si>
    <t>CB33CF4089479BC0186FDC8EE3BE741C</t>
  </si>
  <si>
    <t>comision a la cd. De culiacan, sinaloa, a gobierno del estado a las oficinas de la subsecretaria de ingresos.</t>
  </si>
  <si>
    <t>20643073</t>
  </si>
  <si>
    <t>1242</t>
  </si>
  <si>
    <t>http://elota.gob.mx/cms/wp-content/uploads/2021/04/JOSE-RODOLFO-SALCIDO-FELIX_8_OFICIO-E-INFORME-DE-COMISION.pdf</t>
  </si>
  <si>
    <t>0075355E9EBFEF1C69873647C06E42AE</t>
  </si>
  <si>
    <t>comision a la cd. De mazatlan, con personal de SECOM, para atender tema de cierre de ejercicio.</t>
  </si>
  <si>
    <t>20643074</t>
  </si>
  <si>
    <t>742</t>
  </si>
  <si>
    <t>http://elota.gob.mx/cms/wp-content/uploads/2021/04/JOSE-RODOLFO-SALCIDO-FELIX_9_OFICIO-E-INFORME-DE-COMISION.pdf</t>
  </si>
  <si>
    <t>CEEE0F9D09442FEE130058D518ACA157</t>
  </si>
  <si>
    <t>comision a la cd. De culiacan, para recoger informacion de documentos de predial urbano.</t>
  </si>
  <si>
    <t>04/01/2021</t>
  </si>
  <si>
    <t>20643075</t>
  </si>
  <si>
    <t>05/01/2021</t>
  </si>
  <si>
    <t>http://elota.gob.mx/cms/wp-content/uploads/2021/04/JOSE-RODOLFO-SALCIDO-FELIX_10_OFICIO-E-INFORME-DE-COMISION.pdf</t>
  </si>
  <si>
    <t>BECF975C0E82D6F1ED152C3471DAB9A7</t>
  </si>
  <si>
    <t>20643028</t>
  </si>
  <si>
    <t>564</t>
  </si>
  <si>
    <t>http://elota.gob.mx/cms/wp-content/uploads/2021/04/ANGEL-GEOVANI-ESCOBAR-MANJARREZ_3_OFICIO-E-INFORME-DE-COMISION.pdf</t>
  </si>
  <si>
    <t>114A02C3CBB2C4A6023F3AAABD731D03</t>
  </si>
  <si>
    <t>30/01/2021</t>
  </si>
  <si>
    <t>20643029</t>
  </si>
  <si>
    <t>436</t>
  </si>
  <si>
    <t>31/01/2021</t>
  </si>
  <si>
    <t>http://elota.gob.mx/cms/wp-content/uploads/2021/04/ANGEL-GEOVANI-ESCOBAR-MANJARREZ_4_OFICIO-E-INFORME-DE-COMISION.pdf</t>
  </si>
  <si>
    <t>94C514BEC1933D0BD313FFBB2E8BD8BE</t>
  </si>
  <si>
    <t>20643030</t>
  </si>
  <si>
    <t>480</t>
  </si>
  <si>
    <t>http://elota.gob.mx/cms/wp-content/uploads/2021/04/ANGEL-GEOVANI-ESCOBAR-MANJARREZ_5_OFICIO-E-INFORME-DE-COMISION.pdf</t>
  </si>
  <si>
    <t>E73797CAC9C158D0BB27008195B7BB57</t>
  </si>
  <si>
    <t>comision para entregar documentos con proveedores</t>
  </si>
  <si>
    <t>25/01/2021</t>
  </si>
  <si>
    <t>20643076</t>
  </si>
  <si>
    <t>504</t>
  </si>
  <si>
    <t>26/01/2021</t>
  </si>
  <si>
    <t>http://elota.gob.mx/cms/wp-content/uploads/2021/04/JOSE-RODOLFO-SALCIDO-FELIX_11_OFICIO-E-INFORME-DE-COMISION.pdf</t>
  </si>
  <si>
    <t>BF751D4DC3211F59B3036A350A5CB428</t>
  </si>
  <si>
    <t>comision para entregar documentos a gobierno del estado.</t>
  </si>
  <si>
    <t>20643077</t>
  </si>
  <si>
    <t>http://elota.gob.mx/cms/wp-content/uploads/2021/04/JOSE-RODOLFO-SALCIDO-FELIX_12_OFICIO-E-INFORME-DE-COMISION.pdf</t>
  </si>
  <si>
    <t>2923643E60569D2916CD5290195A31DC</t>
  </si>
  <si>
    <t>comision para ver asuntos con proveedores</t>
  </si>
  <si>
    <t>20643078</t>
  </si>
  <si>
    <t>923</t>
  </si>
  <si>
    <t>http://elota.gob.mx/cms/wp-content/uploads/2021/04/JOSE-RODOLFO-SALCIDO-FELIX_13_OFICIO-E-INFORME-DE-COMISION.pdf</t>
  </si>
  <si>
    <t>A53608C4BA5EB0C12FF08F7FF75C05F1</t>
  </si>
  <si>
    <t>20643031</t>
  </si>
  <si>
    <t>900</t>
  </si>
  <si>
    <t>http://elota.gob.mx/cms/wp-content/uploads/2021/04/ANGEL-GEOVANI-ESCOBAR-MANJARREZ_6_OFICIO-E-INFORME-DE-COMISION.pdf</t>
  </si>
  <si>
    <t>D206A271B3B2EDC6C307DBB442315E96</t>
  </si>
  <si>
    <t>20643032</t>
  </si>
  <si>
    <t>http://elota.gob.mx/cms/wp-content/uploads/2021/04/ANGEL-GEOVANI-ESCOBAR-MANJARREZ_7_OFICIO-E-INFORME-DE-COMISION.pdf</t>
  </si>
  <si>
    <t>1134D86877F0951D92099DCF5F3E9FD4</t>
  </si>
  <si>
    <t>20643033</t>
  </si>
  <si>
    <t>200</t>
  </si>
  <si>
    <t>27/01/2021</t>
  </si>
  <si>
    <t>http://elota.gob.mx/cms/wp-content/uploads/2021/04/ANGEL-GEOVANI-ESCOBAR-MANJARREZ_8_OFICIO-E-INFORME-DE-COMISION.pdf</t>
  </si>
  <si>
    <t>AAD19E4002BBCAE82D4FC7E1934EB2C1</t>
  </si>
  <si>
    <t>comision para ver asunto de siniestro de vehiculo asignado al area de presidencia</t>
  </si>
  <si>
    <t>20643079</t>
  </si>
  <si>
    <t>http://elota.gob.mx/cms/wp-content/uploads/2021/04/JOSE-RODOLFO-SALCIDO-FELIX_14_OFICIO-E-INFORME-DE-COMISION.pdf</t>
  </si>
  <si>
    <t>BF11A77D78858A66DC4B4A8D99B65BB0</t>
  </si>
  <si>
    <t>comisionpara ver asuinto de pago de proveedores por cierre de ejercicio</t>
  </si>
  <si>
    <t>20643080</t>
  </si>
  <si>
    <t>614</t>
  </si>
  <si>
    <t>http://elota.gob.mx/cms/wp-content/uploads/2021/04/JOSE-RODOLFO-SALCIDO-FELIX_15_OFICIO-E-INFORME-DE-COMISION.pdf</t>
  </si>
  <si>
    <t>FA202B3D422CEF863B6C7F6495247D8F</t>
  </si>
  <si>
    <t>llevar muestra de esterococos de agua de mar al laboratorio estatal de salud.</t>
  </si>
  <si>
    <t>20643081</t>
  </si>
  <si>
    <t>1252.1</t>
  </si>
  <si>
    <t>http://elota.gob.mx/cms/wp-content/uploads/2021/04/MAGDA-GUADALUPE-ABRAJAN-CAMPA%C3%91A_2_OFICIO-E-INFORME-DE-COMISION.pdf</t>
  </si>
  <si>
    <t>BF864BC32D955CB7DCCAA43A8D10A5C3</t>
  </si>
  <si>
    <t>20643034</t>
  </si>
  <si>
    <t>828</t>
  </si>
  <si>
    <t>http://elota.gob.mx/cms/wp-content/uploads/2021/04/ANGEL-GEOVANI-ESCOBAR-MANJARREZ_9_OFICIO-E-INFORME-DE-COMISION.pdf</t>
  </si>
  <si>
    <t>A62446ECDEDBF92708F54F1148B8F55F</t>
  </si>
  <si>
    <t>20643035</t>
  </si>
  <si>
    <t>735.71</t>
  </si>
  <si>
    <t>http://elota.gob.mx/cms/wp-content/uploads/2021/04/ANGEL-GEOVANI-ESCOBAR-MANJARREZ_10_OFICIO-E-INFORME-DE-COMISION.pdf</t>
  </si>
  <si>
    <t>DEDB45970E4A90F41C84A0AB9845D353</t>
  </si>
  <si>
    <t>20643036</t>
  </si>
  <si>
    <t>http://elota.gob.mx/cms/wp-content/uploads/2021/04/ANGEL-GEOVANI-ESCOBAR-MANJARREZ_11_OFICIO-E-INFORME-DE-COMISION.pdf</t>
  </si>
  <si>
    <t>D4E78C106277E527DEB227FA9CFD353E</t>
  </si>
  <si>
    <t>recoger los resultados de la muestra de enterococos de agua de mar al laboratorio estatal de salud.</t>
  </si>
  <si>
    <t>20643082</t>
  </si>
  <si>
    <t>904</t>
  </si>
  <si>
    <t>http://elota.gob.mx/cms/wp-content/uploads/2021/04/MAGDA-GUADALUPE-ABRAJAN-CAMPA%C3%91A_3_OFICIO-E-INFORME-DE-COMISION.pdf</t>
  </si>
  <si>
    <t>0E2B14A55C3E71F37916B9A6179315E8</t>
  </si>
  <si>
    <t>3669</t>
  </si>
  <si>
    <t>Oficial Mayor</t>
  </si>
  <si>
    <t>Oficialia Mayor</t>
  </si>
  <si>
    <t>Maria candelaria</t>
  </si>
  <si>
    <t>Heras</t>
  </si>
  <si>
    <t>salida a la cd. De culiacan, a entrega de documentacion de cambio de giro a establecimientos de alcoholes y actualizaciones del padron de licencias de alcoholes en las oficinas de la delegacion de alcoholes culiacan.</t>
  </si>
  <si>
    <t>20643083</t>
  </si>
  <si>
    <t>1562</t>
  </si>
  <si>
    <t>http://elota.gob.mx/cms/wp-content/uploads/2021/04/MARIA-CANDELARIA-RODIGUEZ-HERAS_2_OFICIO-E-INFORME-DE-COMISION.pdf</t>
  </si>
  <si>
    <t>4F5200217971A53892902839F8095B81</t>
  </si>
  <si>
    <t>salida a la cd. De culiacan, a entrega de documentacion de altas del personal de este edificio en las oficinas de la delegacion estatal del ISSSTE Culiacan.</t>
  </si>
  <si>
    <t>20643084</t>
  </si>
  <si>
    <t>http://elota.gob.mx/cms/wp-content/uploads/2021/04/MARIA-CANDELARIA-RODRIGUEZ-HERAS_1_OFICIO-E-INFORME-DE-COMISION.pdf</t>
  </si>
  <si>
    <t>D889F6D8FE2D037DBFBC035213249B22</t>
  </si>
  <si>
    <t>08/02/2021</t>
  </si>
  <si>
    <t>20643037</t>
  </si>
  <si>
    <t>1052.01</t>
  </si>
  <si>
    <t>http://elota.gob.mx/cms/wp-content/uploads/2021/04/ANGEL-GEOVANI-ESCOBAR-MANJARREZ_12_OFICIO-E-INFORME-DE-COMISION.pdf</t>
  </si>
  <si>
    <t>7863C822C54BB374C77E2DE2317185D2</t>
  </si>
  <si>
    <t>20643038</t>
  </si>
  <si>
    <t>410</t>
  </si>
  <si>
    <t>http://elota.gob.mx/cms/wp-content/uploads/2021/04/ANGEL-GEOVANI-ESCOBAR-MANJARREZ_13_OFICIO-E-INFORME-DE-COMISION.pdf</t>
  </si>
  <si>
    <t>0EE5CE1AAB3CBA4A0600948A7F9DB46D</t>
  </si>
  <si>
    <t>20643039</t>
  </si>
  <si>
    <t>360</t>
  </si>
  <si>
    <t>http://elota.gob.mx/cms/wp-content/uploads/2021/04/ANGEL-GEOVANI-ESCOBAR-MANJARREZ_14_OFICIO-E-INFORME-DE-COMISION.pdf</t>
  </si>
  <si>
    <t>1B5167D766595DFB5ED0E0DA1319EC1E</t>
  </si>
  <si>
    <t>291</t>
  </si>
  <si>
    <t>Afectador presupuestal</t>
  </si>
  <si>
    <t>Egresos y control presupuestal.</t>
  </si>
  <si>
    <t>Nelson Juan Rigoberto</t>
  </si>
  <si>
    <t>Cabanillas</t>
  </si>
  <si>
    <t>Vazquez</t>
  </si>
  <si>
    <t>realizar entrega de diversos documentos a gobierno del estado y proveedores.</t>
  </si>
  <si>
    <t>20643085</t>
  </si>
  <si>
    <t>364</t>
  </si>
  <si>
    <t>http://elota.gob.mx/cms/wp-content/uploads/2021/04/NELSON-JUAN-RIGOBERTO-CABANILLAS-V_1_OFICIO-E-INFORME-DE-COMISION.pdf</t>
  </si>
  <si>
    <t>FC8478451A1BB396AEC2079186407D97</t>
  </si>
  <si>
    <t>realizar pago de 16 lineas telmex a nombre del municipio de Elota, ya que a partir de enero de 2021, no entregaron los recibos en original en este H. Ayuntamiento de Elota.</t>
  </si>
  <si>
    <t>20643086</t>
  </si>
  <si>
    <t>652</t>
  </si>
  <si>
    <t>01/02/2021</t>
  </si>
  <si>
    <t>http://elota.gob.mx/cms/wp-content/uploads/2021/04/ROCIO-MARIBEL-GOMEZ-SANCHEZ_1_OFICIO-E-INFORME-DE-COMISION.pdf</t>
  </si>
  <si>
    <t>37F15FDAC613C1EABB8047688A147190</t>
  </si>
  <si>
    <t>Directora de administracion y egresos.</t>
  </si>
  <si>
    <t>entregar los formatos originales del registro de 3 aperturas de cuenta 2021 a nombre del municipio de Elota en el area de tesoreria en gobierno del Estado.</t>
  </si>
  <si>
    <t>20643087</t>
  </si>
  <si>
    <t>899</t>
  </si>
  <si>
    <t>http://elota.gob.mx/cms/wp-content/uploads/2021/04/ROCIO-MARIBEL-GOMEZ-SANCHEZ_2_OFICIO-E-INFORME-DE-COMISION.pdf</t>
  </si>
  <si>
    <t>B13CF5B633769A58E30F64AA632DD323</t>
  </si>
  <si>
    <t>reunion  de trabajo en dependencia de gobierno y atencion a medios de comunicación</t>
  </si>
  <si>
    <t>20643040</t>
  </si>
  <si>
    <t>1375</t>
  </si>
  <si>
    <t>http://elota.gob.mx/cms/wp-content/uploads/2021/04/ANGEL-GEOVANI-ESCOBAR-MANJARREZ_15_OFICIO-E-INFORME-DE-COMISION.pdf</t>
  </si>
  <si>
    <t>9820C5E0A78BB55DFAF6EE1D3F2F507D</t>
  </si>
  <si>
    <t>jornada de trabajo en comunidades serranas del municipio de elota.</t>
  </si>
  <si>
    <t>Elota</t>
  </si>
  <si>
    <t>20643041</t>
  </si>
  <si>
    <t>850</t>
  </si>
  <si>
    <t>http://elota.gob.mx/cms/wp-content/uploads/2021/04/ANGEL-GEOVANI-ESCOBAR-MANJARREZ_16_OFICIO-E-INFORME-DE-COMISION.pdf</t>
  </si>
  <si>
    <t>51945E28D4203F1A29CAE405A1619C01</t>
  </si>
  <si>
    <t>entrega de documentacion</t>
  </si>
  <si>
    <t>20643042</t>
  </si>
  <si>
    <t>http://elota.gob.mx/cms/wp-content/uploads/2021/04/ANGEL-GEOVANI-ESCOBAR-MANJARREZ_17_OFICIO-E-INFORME-DE-COMISION.pdf</t>
  </si>
  <si>
    <t>BFAB220FFC2E98C482A036397CFE9073</t>
  </si>
  <si>
    <t>recoger lamina plastificada en apoyo a las familias elotenses en la ciudad de culiacan, sinaloa.</t>
  </si>
  <si>
    <t>20643088</t>
  </si>
  <si>
    <t>690</t>
  </si>
  <si>
    <t>http://elota.gob.mx/cms/wp-content/uploads/2021/04/URSULA-TATIANA-DELGADO-ARAGON_1_OFICIO-E-INFORME-DE-COMISION.pdf</t>
  </si>
  <si>
    <t>C4DC5A1BC0AF9D5D06CC2D93E4A7A6FA</t>
  </si>
  <si>
    <t>asistir a oficinas de gobierno del estado sobre ampliacaion de tajetas del programa alimentario pura proteina.</t>
  </si>
  <si>
    <t>20643089</t>
  </si>
  <si>
    <t>673</t>
  </si>
  <si>
    <t>http://elota.gob.mx/cms/wp-content/uploads/2021/04/URSULA-TATIANA-DELGADO-ARAGON_2_OFICIO-E-INFORME-DE-COMISION.pdf</t>
  </si>
  <si>
    <t>040A79FEA0895866AB7C1499B2CE05EE</t>
  </si>
  <si>
    <t>entrega de documentacion del programa combate de rezago habitacional a las oficinas de la comision de vivienda del estado de sinaloa.</t>
  </si>
  <si>
    <t>20643090</t>
  </si>
  <si>
    <t>991</t>
  </si>
  <si>
    <t>http://elota.gob.mx/cms/wp-content/uploads/2021/04/URSULA-TATIANA-DELGADO-ARAGON_3_OFICIO-E-INFORME-DE-COMISION.pdf</t>
  </si>
  <si>
    <t>9B6E07CEAA89C121D10235AF0F5A94CF</t>
  </si>
  <si>
    <t>reunion en dependencia de gobierno</t>
  </si>
  <si>
    <t>20643043</t>
  </si>
  <si>
    <t>1100</t>
  </si>
  <si>
    <t>http://elota.gob.mx/cms/wp-content/uploads/2021/04/ANGEL-GEOVANI-ESCOBAR-MANJARREZ_18_OFICIO-E-INFORME-DE-COMISION.pdf</t>
  </si>
  <si>
    <t>E1AD2AB6A5411DBBED7F74813FE17305</t>
  </si>
  <si>
    <t>20643044</t>
  </si>
  <si>
    <t>549</t>
  </si>
  <si>
    <t>http://elota.gob.mx/cms/wp-content/uploads/2021/04/ANGEL-GEOVANI-ESCOBAR-MANJARREZ_19_OFICIO-E-INFORME-DE-COMISION.pdf</t>
  </si>
  <si>
    <t>C5CC6C5FD4391DFC2AAE9A41EE05A0FF</t>
  </si>
  <si>
    <t>20643045</t>
  </si>
  <si>
    <t>845</t>
  </si>
  <si>
    <t>http://elota.gob.mx/cms/wp-content/uploads/2021/04/ANGEL-GEOVANI-ESCOBAR-MANJARREZ_20_OFICIO-E-INFORME-DE-COMISION.pdf</t>
  </si>
  <si>
    <t>04BFB43410B26931AC1893D80B286ACA</t>
  </si>
  <si>
    <t>hacer pago de tinacos en la sucursal del banco bancomer</t>
  </si>
  <si>
    <t>20643091</t>
  </si>
  <si>
    <t>354</t>
  </si>
  <si>
    <t>14/02/2021</t>
  </si>
  <si>
    <t>http://elota.gob.mx/cms/wp-content/uploads/2021/04/URSULA-TATIANA-DELGADO-ARAGON_4_OFICIO-E-INFORME-DE-COMISION.pdf</t>
  </si>
  <si>
    <t>58849A93EF2BC2B47FA21EC3EACD07AC</t>
  </si>
  <si>
    <t>hacer pago de la compra de tinacos en BBVA.</t>
  </si>
  <si>
    <t>20643092</t>
  </si>
  <si>
    <t>757.1</t>
  </si>
  <si>
    <t>http://elota.gob.mx/cms/wp-content/uploads/2021/04/URSULA-TATIANA-DELGADO-ARAGON_5_OFICIO-E-INFORME-DE-COMISION.pdf</t>
  </si>
  <si>
    <t>A51567411F2143B581FC6AA266616B1B</t>
  </si>
  <si>
    <t>3666</t>
  </si>
  <si>
    <t>Secretaría</t>
  </si>
  <si>
    <t>Secretario</t>
  </si>
  <si>
    <t>secretaría</t>
  </si>
  <si>
    <t>Victor Manuel</t>
  </si>
  <si>
    <t>Cisneros</t>
  </si>
  <si>
    <t>asistir a reunion con el subsecretario de gobierno del Estado.</t>
  </si>
  <si>
    <t>20643093</t>
  </si>
  <si>
    <t>784</t>
  </si>
  <si>
    <t>http://elota.gob.mx/cms/wp-content/uploads/2021/04/VICTOR-CISNEROS-MARTINEZ_1_OFICIO-E-INFORME-DE-COMISION.pdf</t>
  </si>
  <si>
    <t>DC228C1ED23084F8DB96DBB34C822F42</t>
  </si>
  <si>
    <t>20643046</t>
  </si>
  <si>
    <t>2546</t>
  </si>
  <si>
    <t>http://elota.gob.mx/cms/wp-content/uploads/2021/04/ANGEL-GEOVANI-ESCOBAR-MANJARREZ_21_OFICIO-E-INFORME-DE-COMISION.pdf</t>
  </si>
  <si>
    <t>84756D1B4C458617AD22EB4A9D114077</t>
  </si>
  <si>
    <t>entrega de documentacion a dependencia de gobierno</t>
  </si>
  <si>
    <t>20643047</t>
  </si>
  <si>
    <t>623</t>
  </si>
  <si>
    <t>http://elota.gob.mx/cms/wp-content/uploads/2021/04/ANGEL-GEOVANI-ESCOBAR-MANJARREZ_22_OFICIO-E-INFORME-DE-COMISION.pdf</t>
  </si>
  <si>
    <t>5DC5D9178A1F449FEC7A366D020C4FE0</t>
  </si>
  <si>
    <t>jornada de trabajo en comunidades  del municipio de elota.</t>
  </si>
  <si>
    <t>20643048</t>
  </si>
  <si>
    <t>505</t>
  </si>
  <si>
    <t>http://elota.gob.mx/cms/wp-content/uploads/2021/04/ANGEL-GEOVANI-ESCOBAR-MANJARREZ_23_OFICIO-E-INFORME-DE-COMISION.pdf</t>
  </si>
  <si>
    <t>EC87F3F83328BD829A2E0752561F6F42</t>
  </si>
  <si>
    <t>asistir a la ciudad de culiacan, para asistir a reunion con el subsecretario del gobierno del estado, y llevar documentacion al congreso del estado.</t>
  </si>
  <si>
    <t>20643094</t>
  </si>
  <si>
    <t>709</t>
  </si>
  <si>
    <t>http://elota.gob.mx/cms/wp-content/uploads/2021/04/VICTOR-CISNEROS-MARTINEZ_2_OFICIO-E-INFORME-DE-COMISION.pdf</t>
  </si>
  <si>
    <t>7077075C41916DE017A8D392E809841B</t>
  </si>
  <si>
    <t>asistir a reunion con el subsecretario general de bonierno del estado acompañando al presidente municipal</t>
  </si>
  <si>
    <t>20643095</t>
  </si>
  <si>
    <t>1132</t>
  </si>
  <si>
    <t>http://elota.gob.mx/cms/wp-content/uploads/2021/04/VICTOR-CISNEROS-MARTINEZ_3_OFICIO-E-INFORME-DE-COMISION.pdf</t>
  </si>
  <si>
    <t>8957F666F803DFE27EA9EC07852C3460</t>
  </si>
  <si>
    <t>20643096</t>
  </si>
  <si>
    <t>1007.11</t>
  </si>
  <si>
    <t>http://elota.gob.mx/cms/wp-content/uploads/2021/04/ALMA-ROSA-TIRADO-VALDEZ_4_OFICIO-E-INFORME-DE-COMISION.pdf</t>
  </si>
  <si>
    <t>B1FEA943AAA860A0BB70FBFE64552DCA</t>
  </si>
  <si>
    <t>20643049</t>
  </si>
  <si>
    <t>3695</t>
  </si>
  <si>
    <t>http://elota.gob.mx/cms/wp-content/uploads/2021/04/ANGEL-GEOVANI-ESCOBAR-MANJARREZ_24_OFICIO-E-INFORME-DE-COMISION.pdf</t>
  </si>
  <si>
    <t>CA7C11A2B7522FC76124FB5C2042F3FD</t>
  </si>
  <si>
    <t>comision a la cd. De culiacan, sinaloa a gobierno del estado, a las oficinas de la subsecretaria de ingresos para ver tema de participaciones.</t>
  </si>
  <si>
    <t>20643050</t>
  </si>
  <si>
    <t>1109</t>
  </si>
  <si>
    <t>http://elota.gob.mx/cms/wp-content/uploads/2021/04/ANGEL-GEOVANI-ESCOBAR-MANJARREZ_25_OFICIO-E-INFORME-DE-COMISION.pdf</t>
  </si>
  <si>
    <t>EADD7AE949B539D87ECE82FEB88A8C28</t>
  </si>
  <si>
    <t>20643051</t>
  </si>
  <si>
    <t>491</t>
  </si>
  <si>
    <t>http://elota.gob.mx/cms/wp-content/uploads/2021/04/ANSELMO-MATAMBU-PRADO_3_OFICIO-E-INFORME-DE-COMISION.pdf</t>
  </si>
  <si>
    <t>20306414ED0DA5019861C289BEEB302B</t>
  </si>
  <si>
    <t>entrega de documentacion en dependencia de gobierno</t>
  </si>
  <si>
    <t>20643097</t>
  </si>
  <si>
    <t>550</t>
  </si>
  <si>
    <t>http://elota.gob.mx/cms/wp-content/uploads/2021/04/ANGEL-GEOVANI-ESCOBAR-MANJARREZ_26_OFICIO-E-INFORME-DE-COMISION.pdf</t>
  </si>
  <si>
    <t>C2C3891029CF05814E68CEF24940FD51</t>
  </si>
  <si>
    <t>20643098</t>
  </si>
  <si>
    <t>981.36</t>
  </si>
  <si>
    <t>http://elota.gob.mx/cms/wp-content/uploads/2021/04/ANGEL-GEOVANI-ESCOBAR-MANJARREZ_27_OFICIO-E-INFORME-DE-COMISION.pdf</t>
  </si>
  <si>
    <t>9550342E2E5E771AE80C54AB59048962</t>
  </si>
  <si>
    <t>asistir al tribunal de justicia adminsitrativa del estado de sinaloa, a interponer los alegatos dentro del expediente 1377/2016-I, con la finalidad de hacer una mejor defensa juridica en la cual el H. Ayuntamiento de Elota es parte del Juicio.</t>
  </si>
  <si>
    <t>20643099</t>
  </si>
  <si>
    <t>658</t>
  </si>
  <si>
    <t>http://elota.gob.mx/cms/wp-content/uploads/2021/04/ANSELMO-MATAMBU-PRADO_10_OFICIO-E-INFORME-DE-COMISION.pdf</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</si>
  <si>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</si>
  <si>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</si>
  <si>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</si>
  <si>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</si>
  <si>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</si>
  <si>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</si>
  <si>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</si>
  <si>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</si>
  <si>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</si>
  <si>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</si>
  <si>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</si>
  <si>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Internacional</t>
  </si>
  <si>
    <t>64198</t>
  </si>
  <si>
    <t>64199</t>
  </si>
  <si>
    <t>64200</t>
  </si>
  <si>
    <t>Id</t>
  </si>
  <si>
    <t>Clave de la partida de cada uno de los conceptos correspondientes</t>
  </si>
  <si>
    <t>Denominación de la partida de cada uno de los conceptos correspondientes</t>
  </si>
  <si>
    <t>Importe ejercido erogado por concepto de gastos de viáticos o gastos de representación</t>
  </si>
  <si>
    <t>44FA39B1079C1A861FF1901B41BA9AFF</t>
  </si>
  <si>
    <t>370</t>
  </si>
  <si>
    <t>Servicio de traslado y viáticos</t>
  </si>
  <si>
    <t>44FA39B1079C1A865D9D8F5C0F25DA80</t>
  </si>
  <si>
    <t>44FA39B1079C1A8658296B46197DCBF2</t>
  </si>
  <si>
    <t>B23691A764A57993B9685C87CB31336F</t>
  </si>
  <si>
    <t>B23691A764A579931A8AC6C9AF762290</t>
  </si>
  <si>
    <t>B23691A764A57993A499F7EE720C5097</t>
  </si>
  <si>
    <t>972090F08D2CE923B08C8434DDA3228C</t>
  </si>
  <si>
    <t>972090F08D2CE923606AA4C1F10FA69F</t>
  </si>
  <si>
    <t>972090F08D2CE923366DC9AA19088040</t>
  </si>
  <si>
    <t>B23691A764A57993F4DC30809887B937</t>
  </si>
  <si>
    <t>C92FD4C1C7C9DCC4DE168197B8F64628</t>
  </si>
  <si>
    <t>C92FD4C1C7C9DCC4382CD2F3BA2FFA99</t>
  </si>
  <si>
    <t>9DDDF9598D51121B34813F97001302DC</t>
  </si>
  <si>
    <t>9DDDF9598D51121B7C85A3DC12FCA9F2</t>
  </si>
  <si>
    <t>9DDDF9598D51121B603ADBDD23408968</t>
  </si>
  <si>
    <t>972090F08D2CE923341C9CBC45DA1C16</t>
  </si>
  <si>
    <t>972090F08D2CE923AD30CFCADE44EC98</t>
  </si>
  <si>
    <t>5A7DEE1573C71E5C9989007391F1EC0F</t>
  </si>
  <si>
    <t>C92FD4C1C7C9DCC4FFDDB5EFC467A2BD</t>
  </si>
  <si>
    <t>C92FD4C1C7C9DCC4E4321BB89ECA13D6</t>
  </si>
  <si>
    <t>C92FD4C1C7C9DCC47BFB222698453010</t>
  </si>
  <si>
    <t>9DDDF9598D51121B3209267DD88D5088</t>
  </si>
  <si>
    <t>9DDDF9598D51121B8EC54C5ED6D183E3</t>
  </si>
  <si>
    <t>20A744F0E930F372732B549D4671A32E</t>
  </si>
  <si>
    <t>5A7DEE1573C71E5C50196148F79D06DB</t>
  </si>
  <si>
    <t>5A7DEE1573C71E5C207272119ED7C630</t>
  </si>
  <si>
    <t>5A7DEE1573C71E5C4FFFDB6083D8C561</t>
  </si>
  <si>
    <t>9D517B94CDBC7278094DEE5D52EEA2D6</t>
  </si>
  <si>
    <t>9D517B94CDBC7278A1EB127E5B68A328</t>
  </si>
  <si>
    <t>9D517B94CDBC72786A90046E49950AEF</t>
  </si>
  <si>
    <t>20A744F0E930F37233E0460D01175257</t>
  </si>
  <si>
    <t>20A744F0E930F372F2B73EB99952C0E5</t>
  </si>
  <si>
    <t>20A744F0E930F372FD72D1705A47FB31</t>
  </si>
  <si>
    <t>5A7DEE1573C71E5C3E686C1695C7A67A</t>
  </si>
  <si>
    <t>15B4AD721F2B848D79E561518FFF9B4D</t>
  </si>
  <si>
    <t>15B4AD721F2B848D9AC58E58FD2909EE</t>
  </si>
  <si>
    <t>9D517B94CDBC7278EBF5DB239436756B</t>
  </si>
  <si>
    <t>20A744F0E930F372CFE9F52D8D4CDDE1</t>
  </si>
  <si>
    <t>BE197E2F6BB8D5CDEC29D206128614C1</t>
  </si>
  <si>
    <t>BE197E2F6BB8D5CDBEBAE53EA91851C5</t>
  </si>
  <si>
    <t>15B4AD721F2B848DC3D27998D9760C39</t>
  </si>
  <si>
    <t>15B4AD721F2B848DD303F5E9931DC374</t>
  </si>
  <si>
    <t>15B4AD721F2B848DEB7563C96E07DF2C</t>
  </si>
  <si>
    <t>BE197E2F6BB8D5CD4E45C4D149D48472</t>
  </si>
  <si>
    <t>BE197E2F6BB8D5CD1976FEF57B48BC95</t>
  </si>
  <si>
    <t>BE197E2F6BB8D5CD39A4DA440E9625CF</t>
  </si>
  <si>
    <t>705E819BB4106ABC6A332DC3679E81F5</t>
  </si>
  <si>
    <t>705E819BB4106ABC70D07BE26E1C09B2</t>
  </si>
  <si>
    <t>705E819BB4106ABCF7EE6E190BB7AC31</t>
  </si>
  <si>
    <t>3A14FDFBEDAB0EC49B324612F7FB5ED1</t>
  </si>
  <si>
    <t>3A14FDFBEDAB0EC4C6E35B1B9DCCD39F</t>
  </si>
  <si>
    <t>3A14FDFBEDAB0EC4F673903DCE0E12D0</t>
  </si>
  <si>
    <t>705E819BB4106ABCEB674A6F0DFC9C58</t>
  </si>
  <si>
    <t>705E819BB4106ABCB2742FA19E79BB1C</t>
  </si>
  <si>
    <t>019A67F14ECFCBEC8E82C9C89E6611C1</t>
  </si>
  <si>
    <t>3A14FDFBEDAB0EC402DEF53C0B948367</t>
  </si>
  <si>
    <t>3A14FDFBEDAB0EC49B2118914EDE6591</t>
  </si>
  <si>
    <t>909CB0842F29FFC427E7D3CBDFCFDEF4</t>
  </si>
  <si>
    <t>019A67F14ECFCBEC06A26A92CBFD773D</t>
  </si>
  <si>
    <t>019A67F14ECFCBEC4CECA8254FD7E554</t>
  </si>
  <si>
    <t>019A67F14ECFCBECD68F91009677FF2F</t>
  </si>
  <si>
    <t>909CB0842F29FFC47A3759479BE39475</t>
  </si>
  <si>
    <t>909CB0842F29FFC46429F995C3B52C58</t>
  </si>
  <si>
    <t>909CB0842F29FFC4D48AE16CFE28FE47</t>
  </si>
  <si>
    <t>019A67F14ECFCBECF5879B5177EAD2CD</t>
  </si>
  <si>
    <t>F15216F82D8D71159DCECDA6FD027651</t>
  </si>
  <si>
    <t>F15216F82D8D711574D8307A7983E1C7</t>
  </si>
  <si>
    <t>909CB0842F29FFC43ECFDAD0CC6AFE27</t>
  </si>
  <si>
    <t>F1DA3EEC7342084472C2376561135F23</t>
  </si>
  <si>
    <t>F1DA3EEC7342084425FD436B816C5B26</t>
  </si>
  <si>
    <t>F15216F82D8D7115383C8AA906598033</t>
  </si>
  <si>
    <t>F15216F82D8D7115802E81DD9421FAC5</t>
  </si>
  <si>
    <t>F15216F82D8D71151B45FC3B953FDFA9</t>
  </si>
  <si>
    <t>F1DA3EEC734208446511F06AD6A046F8</t>
  </si>
  <si>
    <t>F1DA3EEC7342084406D5DF85734C9C3A</t>
  </si>
  <si>
    <t>F1DA3EEC73420844AEF0CD467B9EC269</t>
  </si>
  <si>
    <t>55F64B19C7FCAB6EAA55A27151F441DE</t>
  </si>
  <si>
    <t>55F64B19C7FCAB6E103D6B1915180DD2</t>
  </si>
  <si>
    <t>55F64B19C7FCAB6EB2090CFEDB45D177</t>
  </si>
  <si>
    <t>A27623860761FAE65C38AE8893392022</t>
  </si>
  <si>
    <t>A27623860761FAE6E266A1F8BE0E54F8</t>
  </si>
  <si>
    <t>A27623860761FAE62D313D58F8B934C6</t>
  </si>
  <si>
    <t>55F64B19C7FCAB6ED5A6C8943DD8CB8A</t>
  </si>
  <si>
    <t>55F64B19C7FCAB6E472CA61A67A3E91D</t>
  </si>
  <si>
    <t>B9CD1D1FF5B51ED4A6C5828CD463A4C6</t>
  </si>
  <si>
    <t>A27623860761FAE6695F4A071762195C</t>
  </si>
  <si>
    <t>A27623860761FAE6133797CA4E7553DF</t>
  </si>
  <si>
    <t>958950FA2D3D934535E0F1486DE11B7E</t>
  </si>
  <si>
    <t>B9CD1D1FF5B51ED4E348448B9758C33E</t>
  </si>
  <si>
    <t>B9CD1D1FF5B51ED4FB70E6257F20B591</t>
  </si>
  <si>
    <t>B9CD1D1FF5B51ED4C07A1C4233174403</t>
  </si>
  <si>
    <t>958950FA2D3D93459BF11B1DEF32E8CF</t>
  </si>
  <si>
    <t>958950FA2D3D9345906879D11F069115</t>
  </si>
  <si>
    <t>958950FA2D3D93459BD488D90ABE3EE3</t>
  </si>
  <si>
    <t>C74DE192EE32319209F176DB786BDE9D</t>
  </si>
  <si>
    <t>C74DE192EE3231927668C6293F37776F</t>
  </si>
  <si>
    <t>C74DE192EE323192B68688DB20EEE563</t>
  </si>
  <si>
    <t>958950FA2D3D93454470E4BB37137498</t>
  </si>
  <si>
    <t>44FA39B1079C1A86341F77CC59C3DAF3</t>
  </si>
  <si>
    <t>44FA39B1079C1A86948BF3B41B5019A4</t>
  </si>
  <si>
    <t>C74DE192EE323192D768D339FE99553A</t>
  </si>
  <si>
    <t>C74DE192EE323192841BCC4C05A1C25A</t>
  </si>
  <si>
    <t>B23691A764A57993FFDC4D004FD67A8A</t>
  </si>
  <si>
    <t>64203</t>
  </si>
  <si>
    <t>Hipervínculo a las facturas o comprobantes</t>
  </si>
  <si>
    <t>44FA39B1079C1A86FFD8005F6F3D642D</t>
  </si>
  <si>
    <t>http://elota.gob.mx/cms/wp-content/uploads/2021/04/ANSELMO-MATAMBU-PRADO_5_FACTURAS.pdf</t>
  </si>
  <si>
    <t>44FA39B1079C1A86E3A50E8912C6FF28</t>
  </si>
  <si>
    <t>972090F08D2CE923C682E04819E67790</t>
  </si>
  <si>
    <t>http://elota.gob.mx/cms/wp-content/uploads/2021/04/ANSELMO-MATAMBU-PRADO_6_FACTURAS.pdf</t>
  </si>
  <si>
    <t>B23691A764A5799384CD2F2D6CA99470</t>
  </si>
  <si>
    <t>http://elota.gob.mx/cms/wp-content/uploads/2021/04/ELIZABETH-MARTINEZ-CALDERON_12_FACTURA.pdf</t>
  </si>
  <si>
    <t>B23691A764A57993D8EEB39F47805DB1</t>
  </si>
  <si>
    <t>http://elota.gob.mx/cms/wp-content/uploads/2021/04/FEDRA-DEL-ROCIO-GUZMAN_1_FACTURAS.pdf</t>
  </si>
  <si>
    <t>B23691A764A5799350350FF393E865C8</t>
  </si>
  <si>
    <t>http://elota.gob.mx/cms/wp-content/uploads/2021/04/FEDRA-DEL-ROCIO-GUZMAN_2_FACTURAS.pdf</t>
  </si>
  <si>
    <t>972090F08D2CE923FFFD2AE726FA21BC</t>
  </si>
  <si>
    <t>http://elota.gob.mx/cms/wp-content/uploads/2021/04/ANSELMO-MATAMBU-PRADO_7_FACTURAS.pdf</t>
  </si>
  <si>
    <t>972090F08D2CE92354CAA4BD585E4069</t>
  </si>
  <si>
    <t>http://elota.gob.mx/cms/wp-content/uploads/2021/04/ELIZABETH-MARTINEZ-CALDERON_8_FACTURAS-.pdf</t>
  </si>
  <si>
    <t>972090F08D2CE9237DE7FD2F1E90FEDC</t>
  </si>
  <si>
    <t>http://elota.gob.mx/cms/wp-content/uploads/2021/04/ANSELMO-MATAMBU-PRADO_9_FACTURAS.pdf</t>
  </si>
  <si>
    <t>B23691A764A57993D4EA6E2E0E8FC045</t>
  </si>
  <si>
    <t>http://elota.gob.mx/cms/wp-content/uploads/2021/04/GUILLERMO-MARTINEZ-FELIX_1_FACTURAS.pdf</t>
  </si>
  <si>
    <t>B23691A764A57993EDE65E8F4C12C2D3</t>
  </si>
  <si>
    <t>http://elota.gob.mx/cms/wp-content/uploads/2021/04/HECTOR-LOPEZ-COTA_5_FACTURAS.pdf</t>
  </si>
  <si>
    <t>C92FD4C1C7C9DCC49EE247E0C4DA2D08</t>
  </si>
  <si>
    <t>http://elota.gob.mx/cms/wp-content/uploads/2021/04/JORGE-PE%C3%91A-CASTRO_1_FACTURAS.pdf</t>
  </si>
  <si>
    <t>9DDDF9598D51121BCC701FFA8798291B</t>
  </si>
  <si>
    <t>9DDDF9598D51121B7EED41CF87FC1FE9</t>
  </si>
  <si>
    <t>http://elota.gob.mx/cms/wp-content/uploads/2021/04/ANSELMO-DE-JESUS-MATAMBU_2_FACTURAS.pdf</t>
  </si>
  <si>
    <t>9DDDF9598D51121B28E74AD19C54603F</t>
  </si>
  <si>
    <t>http://elota.gob.mx/cms/wp-content/uploads/2021/04/ELIZABETH-MARTINEZ-CALDERON_1_FACTURAS.pdf</t>
  </si>
  <si>
    <t>972090F08D2CE9233B7B852B6035CC51</t>
  </si>
  <si>
    <t>http://elota.gob.mx/cms/wp-content/uploads/2021/04/ELIZABETH-MARTINEZ-CALDERON_5_FACTURAS-.pdf</t>
  </si>
  <si>
    <t>5A7DEE1573C71E5CA76C0B439934166F</t>
  </si>
  <si>
    <t>http://elota.gob.mx/cms/wp-content/uploads/2021/04/ELIZABETH-MARTINEZ-CALDERON_6_FACTURAS.pdf</t>
  </si>
  <si>
    <t>5A7DEE1573C71E5CC7BD31157C125971</t>
  </si>
  <si>
    <t>http://elota.gob.mx/cms/wp-content/uploads/2021/04/ELIZABETH-MARTINEZ-CALDERON_7_FACTURAS.pdf</t>
  </si>
  <si>
    <t>C92FD4C1C7C9DCC4A082BF3F0F36A69B</t>
  </si>
  <si>
    <t>http://elota.gob.mx/cms/wp-content/uploads/2021/04/JORGE-PE%C3%91A-CASTRO_2_FACTURAS.pdf</t>
  </si>
  <si>
    <t>C92FD4C1C7C9DCC40F79419613AB58D7</t>
  </si>
  <si>
    <t>http://elota.gob.mx/cms/wp-content/uploads/2021/04/MELISSA-AVILEZ-ZAMORA_1_FACTURA.pdf</t>
  </si>
  <si>
    <t>C92FD4C1C7C9DCC4C9B3B485FE105F2A</t>
  </si>
  <si>
    <t>http://elota.gob.mx/cms/wp-content/uploads/2021/04/ROCIO-MARIBEL-GOMEZ-SANCHEZ_4_FACTURAS.pdf</t>
  </si>
  <si>
    <t>9DDDF9598D51121BF9F63E4A57EC033D</t>
  </si>
  <si>
    <t>http://elota.gob.mx/cms/wp-content/uploads/2021/04/ELIZABETH-MARTINEZ-CALDERON_2_FACTURAS.pdf</t>
  </si>
  <si>
    <t>20A744F0E930F372436EA24EFC7A7EE4</t>
  </si>
  <si>
    <t>http://elota.gob.mx/cms/wp-content/uploads/2021/04/ELIZABETH-MARTINEZ-CALDERON_3_FACTURAS.pdf</t>
  </si>
  <si>
    <t>20A744F0E930F372CFC63F029C8B0728</t>
  </si>
  <si>
    <t>http://elota.gob.mx/cms/wp-content/uploads/2021/04/ELIZABETH-MARTINEZ-CALDERON_4_FACTURAS-.pdf</t>
  </si>
  <si>
    <t>5A7DEE1573C71E5C7999D933B3C9251B</t>
  </si>
  <si>
    <t>5A7DEE1573C71E5C860A8075BEA2AD1F</t>
  </si>
  <si>
    <t>http://elota.gob.mx/cms/wp-content/uploads/2021/04/ELIZABETH-MARTINEZ-CALDERON_9_FACTURAS-.pdf</t>
  </si>
  <si>
    <t>5A7DEE1573C71E5C67EEBDBE44F3325A</t>
  </si>
  <si>
    <t>http://elota.gob.mx/cms/wp-content/uploads/2021/04/ELIZABETH-MARTINEZ-CALDERON_10_FACTURAS.pdf</t>
  </si>
  <si>
    <t>C92FD4C1C7C9DCC459C50AC0C41EF8D8</t>
  </si>
  <si>
    <t>http://elota.gob.mx/cms/wp-content/uploads/2021/04/RODOLFO-ROQUE-ARREDONDO_1_FACTURA.pdf</t>
  </si>
  <si>
    <t>9D517B94CDBC7278B8BFD1742C4E014B</t>
  </si>
  <si>
    <t>http://elota.gob.mx/cms/wp-content/uploads/2021/04/RODOLFO-ROQUE-ARREDONDO_2_FACTURA.pdf</t>
  </si>
  <si>
    <t>9D517B94CDBC7278D220FB8201128CF3</t>
  </si>
  <si>
    <t>http://elota.gob.mx/cms/wp-content/uploads/2021/04/ROSA-ISELA-MANJARREZ-MURILLO_1_FACTURAS.pdf</t>
  </si>
  <si>
    <t>20A744F0E930F37285F49DAFAA107965</t>
  </si>
  <si>
    <t>http://elota.gob.mx/cms/wp-content/uploads/2021/04/HECTOR-LOPEZ-COTA_1_FACTURAS.pdf</t>
  </si>
  <si>
    <t>20A744F0E930F372A5B4CF491051CA6D</t>
  </si>
  <si>
    <t>http://elota.gob.mx/cms/wp-content/uploads/2021/04/HECTOR-LOPEZ-COTA_2_FACTURAS.pdf</t>
  </si>
  <si>
    <t>20A744F0E930F372A24DC091F668F995</t>
  </si>
  <si>
    <t>15B4AD721F2B848D5AA89716A8807B20</t>
  </si>
  <si>
    <t>http://elota.gob.mx/cms/wp-content/uploads/2021/04/ELIZABETH-MARTINEZ-CALDERON_11_FACTURAS.pdf</t>
  </si>
  <si>
    <t>15B4AD721F2B848D58109B4858AAF8AA</t>
  </si>
  <si>
    <t>http://elota.gob.mx/cms/wp-content/uploads/2021/04/JAIME-DAVID-SILVA-GARCIA_2_FACTURA.pdf</t>
  </si>
  <si>
    <t>15B4AD721F2B848DA38AC02512E80E12</t>
  </si>
  <si>
    <t>http://elota.gob.mx/cms/wp-content/uploads/2021/04/JOSE-RODOLFO-SALCIDO-FELIX_1_FACTURAS.pdf</t>
  </si>
  <si>
    <t>9D517B94CDBC727815A027A490B89974</t>
  </si>
  <si>
    <t>http://elota.gob.mx/cms/wp-content/uploads/2021/04/URSULA-TATIANA-DELGADO-ARAGON_6_FACTURAS.pdf</t>
  </si>
  <si>
    <t>BE197E2F6BB8D5CD2B9C671B02C9FD80</t>
  </si>
  <si>
    <t>http://elota.gob.mx/cms/wp-content/uploads/2021/04/HECTOR-LOPEZ-COTA_4_FACTURAS.pdf</t>
  </si>
  <si>
    <t>BE197E2F6BB8D5CD85042578E7C2B2C2</t>
  </si>
  <si>
    <t>http://elota.gob.mx/cms/wp-content/uploads/2021/04/IGNACIO-RODRIGUEZ-AYALA_1_FACTURAS.pdf</t>
  </si>
  <si>
    <t>BE197E2F6BB8D5CDFB45F680AABC85E3</t>
  </si>
  <si>
    <t>http://elota.gob.mx/cms/wp-content/uploads/2021/04/JAIME-DAVID-SILVA-GARCIA_1_FACTURAS.pdf</t>
  </si>
  <si>
    <t>15B4AD721F2B848DEB5260E3111706C1</t>
  </si>
  <si>
    <t>http://elota.gob.mx/cms/wp-content/uploads/2021/04/JOSE-RODOLFO-SALCIDO-FELIX_2_FACTURAS.pdf</t>
  </si>
  <si>
    <t>15B4AD721F2B848D76B280CD2406D9C5</t>
  </si>
  <si>
    <t>http://elota.gob.mx/cms/wp-content/uploads/2021/04/JOSE-RODOLFO-SALCIDO-FELIX_3_FACTURAS.pdf</t>
  </si>
  <si>
    <t>705E819BB4106ABCED62F9ACC52927F6</t>
  </si>
  <si>
    <t>http://elota.gob.mx/cms/wp-content/uploads/2021/04/JOSE-RODOLFO-SALCIDO-FELIX_4_FACTURAS.pdf</t>
  </si>
  <si>
    <t>BE197E2F6BB8D5CDD4A0A7BE8F54A30B</t>
  </si>
  <si>
    <t>http://elota.gob.mx/cms/wp-content/uploads/2021/04/MAGDA-GPE.-ABRAJAN-CAMPA%C3%91A_1_FACTURAS.pdf</t>
  </si>
  <si>
    <t>BE197E2F6BB8D5CDB3C3EA57B7B5C74F</t>
  </si>
  <si>
    <t>http://elota.gob.mx/cms/wp-content/uploads/2021/04/ALMA-ROSA-TIRADO-VALDEZ_1_FACTURAS.pdf</t>
  </si>
  <si>
    <t>3A14FDFBEDAB0EC4EB6A01BE5A5474B7</t>
  </si>
  <si>
    <t>http://elota.gob.mx/cms/wp-content/uploads/2021/04/ALMA-ROSA-TIRADO-VALDEZ_2_FACTURAS.pdf</t>
  </si>
  <si>
    <t>705E819BB4106ABC821404A7395FA0EA</t>
  </si>
  <si>
    <t>http://elota.gob.mx/cms/wp-content/uploads/2021/04/JOSE-RODOLFO-SALCIDO-FELIX_5_FACTURAS.pdf</t>
  </si>
  <si>
    <t>705E819BB4106ABC4906315C2B224AEF</t>
  </si>
  <si>
    <t>http://elota.gob.mx/cms/wp-content/uploads/2021/04/JOSE-RODOLFO-SALCIDO-FELIX_6_FACTURAS.pdf</t>
  </si>
  <si>
    <t>705E819BB4106ABCA319E5D7590B66B0</t>
  </si>
  <si>
    <t>http://elota.gob.mx/cms/wp-content/uploads/2021/04/JOSE-RODOLFO-SALCIDO-FELIX_7_FACTURAS.pdf</t>
  </si>
  <si>
    <t>3A14FDFBEDAB0EC476EC639F0E61A78A</t>
  </si>
  <si>
    <t>http://elota.gob.mx/cms/wp-content/uploads/2021/04/ALMA-ROSA-TIRADO-VALDEZ_3_FACTURAS.pdf</t>
  </si>
  <si>
    <t>3A14FDFBEDAB0EC4F3E4A3D423F849B0</t>
  </si>
  <si>
    <t>http://elota.gob.mx/cms/wp-content/uploads/2021/04/ANGEL-GEOVANI-ESCOBAR-MANJARREZ_1_FACTURAS.pdf</t>
  </si>
  <si>
    <t>3A14FDFBEDAB0EC4B517C435558B9AEA</t>
  </si>
  <si>
    <t>http://elota.gob.mx/cms/wp-content/uploads/2021/04/ANGEL-GEOVANI-ESCOBAR-MANJARREZ_2_FACTURAS.pdf</t>
  </si>
  <si>
    <t>705E819BB4106ABC14DECCFC95560167</t>
  </si>
  <si>
    <t>http://elota.gob.mx/cms/wp-content/uploads/2021/04/JOSE-RODOLFO-SALCIDO-FELIX_8_FACTURAS.pdf</t>
  </si>
  <si>
    <t>019A67F14ECFCBEC848B0A06EB2DC293</t>
  </si>
  <si>
    <t>http://elota.gob.mx/cms/wp-content/uploads/2021/04/JOSE-RODOLFO-SALCIDO-FELIX_9_FACTURAS.pdf</t>
  </si>
  <si>
    <t>019A67F14ECFCBEC00FABBAA4AF6D142</t>
  </si>
  <si>
    <t>http://elota.gob.mx/cms/wp-content/uploads/2021/04/JOSE-RODOLFO-SALCIDO-FELIX_10_FACTURAS.pdf</t>
  </si>
  <si>
    <t>3A14FDFBEDAB0EC4FEB703C6B51B094F</t>
  </si>
  <si>
    <t>http://elota.gob.mx/cms/wp-content/uploads/2021/04/ANGEL-GEOVANI-ESCOBAR-MANJARREZ_3_FACTURAS.pdf</t>
  </si>
  <si>
    <t>909CB0842F29FFC438B07D37BCBE3F63</t>
  </si>
  <si>
    <t>http://elota.gob.mx/cms/wp-content/uploads/2021/04/ANGEL-GEOVANI-ESCOBAR-MANJARREZ_4_FACTURAS.pdf</t>
  </si>
  <si>
    <t>909CB0842F29FFC49902F6DFB4FD8FC0</t>
  </si>
  <si>
    <t>http://elota.gob.mx/cms/wp-content/uploads/2021/04/ANGEL-GEOVANI-ESCOBAR-MANJARREZ_5_FACTURAS-.pdf</t>
  </si>
  <si>
    <t>019A67F14ECFCBECF2CF131871E2AECE</t>
  </si>
  <si>
    <t>http://elota.gob.mx/cms/wp-content/uploads/2021/04/JOSE-RODOLFO-SALCIDO-FELIX_11_FACTURAS.pdf</t>
  </si>
  <si>
    <t>019A67F14ECFCBECAAE0AEC595C0130A</t>
  </si>
  <si>
    <t>http://elota.gob.mx/cms/wp-content/uploads/2021/04/JOSE-RODOLFO-SALCIDO-FELIX_12_FACTURAS.pdf</t>
  </si>
  <si>
    <t>019A67F14ECFCBECEDF54BE0EC3A2620</t>
  </si>
  <si>
    <t>http://elota.gob.mx/cms/wp-content/uploads/2021/04/JOSE-RODOLFO-SALCIDO-FELIX_13_FACTURAS.pdf</t>
  </si>
  <si>
    <t>909CB0842F29FFC4AB65D018E49537B8</t>
  </si>
  <si>
    <t>http://elota.gob.mx/cms/wp-content/uploads/2021/04/ANGEL-GEOVANI-ESCOBAR-MANJARREZ_6_FACTURAS-.pdf</t>
  </si>
  <si>
    <t>909CB0842F29FFC4408F0F2FED1C7F53</t>
  </si>
  <si>
    <t>http://elota.gob.mx/cms/wp-content/uploads/2021/04/ANGEL-GEOVANI-ESCOBAR-MANJARREZ_7_FACTURAS.pdf</t>
  </si>
  <si>
    <t>909CB0842F29FFC4F8B75883A23DE4B9</t>
  </si>
  <si>
    <t>http://elota.gob.mx/cms/wp-content/uploads/2021/04/ANGEL-GEOVANI-ESCOBAR-MANJARREZ_8_FACTURAS.pdf</t>
  </si>
  <si>
    <t>F15216F82D8D7115EEB5CA369A78D9E2</t>
  </si>
  <si>
    <t>http://elota.gob.mx/cms/wp-content/uploads/2021/04/JOSE-RODOLFO-SALCIDO-FELIX_14_FACTURAS.pdf</t>
  </si>
  <si>
    <t>F15216F82D8D7115070626835F7AEF30</t>
  </si>
  <si>
    <t>http://elota.gob.mx/cms/wp-content/uploads/2021/04/JOSE-RODOLFO-SALCIDO-FELIX_15_FACTURAS.pdf</t>
  </si>
  <si>
    <t>F15216F82D8D71154F75F1D9F54F0686</t>
  </si>
  <si>
    <t>http://elota.gob.mx/cms/wp-content/uploads/2021/04/MAGDA-GUADALUPE-ABRAJAN-CAMPA%C3%91A_2_FACTURAS.pdf</t>
  </si>
  <si>
    <t>F1DA3EEC734208447D716CFB18405519</t>
  </si>
  <si>
    <t>http://elota.gob.mx/cms/wp-content/uploads/2021/04/ANGEL-GEOVANI-ESCOBAR-MANJARREZ_9_FACTURAS.pdf</t>
  </si>
  <si>
    <t>F1DA3EEC734208447BB9CFEAAD8B1ECC</t>
  </si>
  <si>
    <t>http://elota.gob.mx/cms/wp-content/uploads/2021/04/ANGEL-GEOVANI-ESCOBAR-MANJARREZ_10_FACTURAS.pdf</t>
  </si>
  <si>
    <t>F1DA3EEC73420844300896AB775CA69A</t>
  </si>
  <si>
    <t>http://elota.gob.mx/cms/wp-content/uploads/2021/04/ANGEL-GEOVANI-ESCOBAR-MANJARREZ_11_FACTURAS.pdf</t>
  </si>
  <si>
    <t>F15216F82D8D711565498CE1DC8CBB67</t>
  </si>
  <si>
    <t>http://elota.gob.mx/cms/wp-content/uploads/2021/04/MAGDA-GUADALUPE-ABRAJAN-CAMPA%C3%91A_3_FACTURA.pdf</t>
  </si>
  <si>
    <t>F15216F82D8D711573A617C12B4D6C1B</t>
  </si>
  <si>
    <t>http://elota.gob.mx/cms/wp-content/uploads/2021/04/MARIA-CANDELARIA-RODIGUEZ-HERAS_2_FACTURAS.pdf</t>
  </si>
  <si>
    <t>55F64B19C7FCAB6EBA118F5FD491B6F9</t>
  </si>
  <si>
    <t>http://elota.gob.mx/cms/wp-content/uploads/2021/04/MARIA-CANDELARIA-RODRIGUEZ-HERAS_1_FACTURAS.pdf</t>
  </si>
  <si>
    <t>F1DA3EEC73420844A68BFD9623A23ABD</t>
  </si>
  <si>
    <t>http://elota.gob.mx/cms/wp-content/uploads/2021/04/ANGEL-GEOVANI-ESCOBAR-MANJARREZ_12_FACTURAS.pdf</t>
  </si>
  <si>
    <t>F1DA3EEC73420844D96C101E42591E15</t>
  </si>
  <si>
    <t>http://elota.gob.mx/cms/wp-content/uploads/2021/04/ANGEL-GEOVANI-ESCOBAR-MANJARREZ_13_FACTURAS.pdf</t>
  </si>
  <si>
    <t>A27623860761FAE682E27FCFE698C74E</t>
  </si>
  <si>
    <t>http://elota.gob.mx/cms/wp-content/uploads/2021/04/ANGEL-GEOVANI-ESCOBAR-MANJARREZ_14_FACTURAS.pdf</t>
  </si>
  <si>
    <t>55F64B19C7FCAB6E224EC115FCBEA618</t>
  </si>
  <si>
    <t>http://elota.gob.mx/cms/wp-content/uploads/2021/04/NELSON-JUAN-RIGOBERTO-CABANILLAS-V_1_FACTURAS.pdf</t>
  </si>
  <si>
    <t>55F64B19C7FCAB6EB33789D2E7184D48</t>
  </si>
  <si>
    <t>http://elota.gob.mx/cms/wp-content/uploads/2021/04/ROCIO-MARIBEL-GOMEZ-SANCHEZ_1_FACTURAS.pdf</t>
  </si>
  <si>
    <t>55F64B19C7FCAB6E7ACEDA141A26071D</t>
  </si>
  <si>
    <t>http://elota.gob.mx/cms/wp-content/uploads/2021/04/ROCIO-MARIBEL-GOMEZ-SANCHEZ_2_FACTURAS.pdf</t>
  </si>
  <si>
    <t>A27623860761FAE68C3AD0951C5C04CD</t>
  </si>
  <si>
    <t>http://elota.gob.mx/cms/wp-content/uploads/2021/04/ANGEL-GEOVANI-ESCOBAR-MANJARREZ_15_FACTURAS.pdf</t>
  </si>
  <si>
    <t>A27623860761FAE6D4A7626082867759</t>
  </si>
  <si>
    <t>http://elota.gob.mx/cms/wp-content/uploads/2021/04/ANGEL-GEOVANI-ESCOBAR-MANJARREZ_16_FACTURAS.pdf</t>
  </si>
  <si>
    <t>A27623860761FAE6904B82ED0263FE6B</t>
  </si>
  <si>
    <t>http://elota.gob.mx/cms/wp-content/uploads/2021/04/ANGEL-GEOVANI-ESCOBAR-MANJARREZ_17_FACTURAS.pdf</t>
  </si>
  <si>
    <t>55F64B19C7FCAB6E6EF944B3229C8481</t>
  </si>
  <si>
    <t>http://elota.gob.mx/cms/wp-content/uploads/2021/04/URSULA-TATIANA-DELGADO-ARAGON_1_FACTURAS.pdf</t>
  </si>
  <si>
    <t>B9CD1D1FF5B51ED4940D24AF63585427</t>
  </si>
  <si>
    <t>http://elota.gob.mx/cms/wp-content/uploads/2021/04/URSULA-TATIANA-DELGADO-ARAGON_2_FACTURAS.pdf</t>
  </si>
  <si>
    <t>B9CD1D1FF5B51ED45C528E1D3A783282</t>
  </si>
  <si>
    <t>http://elota.gob.mx/cms/wp-content/uploads/2021/04/URSULA-TATIANA-DELGADO-ARAGON_3_FACTURA.pdf</t>
  </si>
  <si>
    <t>A27623860761FAE615E02FF0F883706A</t>
  </si>
  <si>
    <t>http://elota.gob.mx/cms/wp-content/uploads/2021/04/ANGEL-GEOVANI-ESCOBAR-MANJARREZ_18_FACTURAS.pdf</t>
  </si>
  <si>
    <t>958950FA2D3D9345A8E2A52493919EBE</t>
  </si>
  <si>
    <t>http://elota.gob.mx/cms/wp-content/uploads/2021/04/ANGEL-GEOVANI-ESCOBAR-MANJARREZ_19_FACTURA.pdf</t>
  </si>
  <si>
    <t>958950FA2D3D9345DC6C7D54C716387C</t>
  </si>
  <si>
    <t>http://elota.gob.mx/cms/wp-content/uploads/2021/04/ANGEL-GEOVANI-ESCOBAR-MANJARREZ_20_FACTURAS.pdf</t>
  </si>
  <si>
    <t>B9CD1D1FF5B51ED4680E5D6DF4066D89</t>
  </si>
  <si>
    <t>http://elota.gob.mx/cms/wp-content/uploads/2021/04/URSULA-TATIANA-DELGADO-ARAGON_4_FACTURAS.pdf</t>
  </si>
  <si>
    <t>B9CD1D1FF5B51ED46E7AF4D414727C23</t>
  </si>
  <si>
    <t>B9CD1D1FF5B51ED455949CC9A80433CB</t>
  </si>
  <si>
    <t>http://elota.gob.mx/cms/wp-content/uploads/2021/04/VICTOR-CISNEROS-MARTINEZ_1_FACTURAS.pdf</t>
  </si>
  <si>
    <t>958950FA2D3D934539DC266B6DF4DBAF</t>
  </si>
  <si>
    <t>http://elota.gob.mx/cms/wp-content/uploads/2021/04/ANGEL-GEOVANI-ESCOBAR-MANJARREZ_21_FACTURAS.pdf</t>
  </si>
  <si>
    <t>958950FA2D3D93454766A96218B3802D</t>
  </si>
  <si>
    <t>http://elota.gob.mx/cms/wp-content/uploads/2021/04/ANGEL-GEOVANI-ESCOBAR-MANJARREZ_22_FACTURAS.pdf</t>
  </si>
  <si>
    <t>958950FA2D3D9345C3D72BA624D0181D</t>
  </si>
  <si>
    <t>http://elota.gob.mx/cms/wp-content/uploads/2021/04/ANGEL-GEOVANI-ESCOBAR-MANJARREZ_23_FACTURAS.pdf</t>
  </si>
  <si>
    <t>B9CD1D1FF5B51ED444730A996FC296D6</t>
  </si>
  <si>
    <t>http://elota.gob.mx/cms/wp-content/uploads/2021/04/VICTOR-CISNEROS-MARTINEZ_2_FACTURAS.pdf</t>
  </si>
  <si>
    <t>C74DE192EE32319206066256570076CE</t>
  </si>
  <si>
    <t>http://elota.gob.mx/cms/wp-content/uploads/2021/04/VICTOR-CISNEROS-MARTINEZ_3_FACTURAS.pdf</t>
  </si>
  <si>
    <t>C74DE192EE323192297BF631544581B2</t>
  </si>
  <si>
    <t>http://elota.gob.mx/cms/wp-content/uploads/2021/04/ALMA-ROSA-TIRADO-VALDEZ_4_FACTURAS.pdf</t>
  </si>
  <si>
    <t>44FA39B1079C1A869EF30697474613E8</t>
  </si>
  <si>
    <t>http://elota.gob.mx/cms/wp-content/uploads/2021/04/ANGEL-GEOVANI-ESCOBAR-MANJARREZ_24_FACTURAS.pdf</t>
  </si>
  <si>
    <t>44FA39B1079C1A86E998945787F83D8B</t>
  </si>
  <si>
    <t>http://elota.gob.mx/cms/wp-content/uploads/2021/04/ANGEL-GEOVANI-ESCOBAR-MANJARREZ_25_FACTURAS.pdf</t>
  </si>
  <si>
    <t>44FA39B1079C1A8610B02F5CEEC7371E</t>
  </si>
  <si>
    <t>http://elota.gob.mx/cms/wp-content/uploads/2021/04/ANSELMO-MATAMBU-PRADO_3_FACTURAS.pdf</t>
  </si>
  <si>
    <t>C74DE192EE323192FCC30D99554F8C55</t>
  </si>
  <si>
    <t>http://elota.gob.mx/cms/wp-content/uploads/2021/04/ANGEL-GEOVANI-ESCOBAR-MANJARREZ_26_FACTURAS.pdf</t>
  </si>
  <si>
    <t>C74DE192EE323192E82CF18C022081C2</t>
  </si>
  <si>
    <t>http://elota.gob.mx/cms/wp-content/uploads/2021/04/ANGEL-GEOVANI-ESCOBAR-MANJARREZ_27_FACTURA.pdf</t>
  </si>
  <si>
    <t>C74DE192EE323192F5043C1A6A67F352</t>
  </si>
  <si>
    <t>http://elota.gob.mx/cms/wp-content/uploads/2021/04/ANSELMO-MATAMBU-PRADO_10_FACTURAS.pdf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</si>
</sst>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10"/>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56.28515625" bestFit="1" customWidth="1"/>
    <col min="8" max="8" width="55.140625" bestFit="1" customWidth="1"/>
    <col min="9" max="9" width="40" bestFit="1" customWidth="1"/>
    <col min="10" max="10" width="19.42578125" bestFit="1" customWidth="1"/>
    <col min="11" max="11" width="13.5703125" bestFit="1" customWidth="1"/>
    <col min="12" max="12" width="15.42578125" bestFit="1" customWidth="1"/>
    <col min="13" max="13" width="21.5703125" bestFit="1" customWidth="1"/>
    <col min="14" max="14" width="25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5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120.140625" bestFit="1" customWidth="1"/>
    <col min="32" max="32" width="38.28515625" bestFit="1" customWidth="1"/>
    <col min="33" max="33" width="98.4257812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3" t="s">
        <v>91</v>
      </c>
      <c r="D8" s="3" t="s">
        <v>92</v>
      </c>
      <c r="E8" s="3" t="s">
        <v>93</v>
      </c>
      <c r="F8" s="3" t="s">
        <v>94</v>
      </c>
      <c r="G8" s="3" t="s">
        <v>95</v>
      </c>
      <c r="H8" s="3" t="s">
        <v>95</v>
      </c>
      <c r="I8" s="3" t="s">
        <v>96</v>
      </c>
      <c r="J8" s="3" t="s">
        <v>97</v>
      </c>
      <c r="K8" s="3" t="s">
        <v>98</v>
      </c>
      <c r="L8" s="3" t="s">
        <v>99</v>
      </c>
      <c r="M8" s="3" t="s">
        <v>100</v>
      </c>
      <c r="N8" s="3" t="s">
        <v>101</v>
      </c>
      <c r="O8" s="3" t="s">
        <v>102</v>
      </c>
      <c r="P8" s="3" t="s">
        <v>103</v>
      </c>
      <c r="Q8" s="3" t="s">
        <v>103</v>
      </c>
      <c r="R8" s="3" t="s">
        <v>104</v>
      </c>
      <c r="S8" s="3" t="s">
        <v>105</v>
      </c>
      <c r="T8" s="3" t="s">
        <v>106</v>
      </c>
      <c r="U8" s="3" t="s">
        <v>104</v>
      </c>
      <c r="V8" s="3" t="s">
        <v>105</v>
      </c>
      <c r="W8" s="3" t="s">
        <v>107</v>
      </c>
      <c r="X8" s="3" t="s">
        <v>101</v>
      </c>
      <c r="Y8" s="3" t="s">
        <v>108</v>
      </c>
      <c r="Z8" s="3" t="s">
        <v>108</v>
      </c>
      <c r="AA8" s="3" t="s">
        <v>109</v>
      </c>
      <c r="AB8" s="3" t="s">
        <v>110</v>
      </c>
      <c r="AC8" s="3" t="s">
        <v>103</v>
      </c>
      <c r="AD8" s="3" t="s">
        <v>111</v>
      </c>
      <c r="AE8" s="3" t="s">
        <v>112</v>
      </c>
      <c r="AF8" s="3" t="s">
        <v>109</v>
      </c>
      <c r="AG8" s="3" t="s">
        <v>113</v>
      </c>
      <c r="AH8" s="3" t="s">
        <v>114</v>
      </c>
      <c r="AI8" s="3" t="s">
        <v>115</v>
      </c>
      <c r="AJ8" s="3" t="s">
        <v>92</v>
      </c>
      <c r="AK8" s="3" t="s">
        <v>116</v>
      </c>
    </row>
    <row r="9" spans="1:37" ht="45" customHeight="1" x14ac:dyDescent="0.25">
      <c r="A9" s="3" t="s">
        <v>117</v>
      </c>
      <c r="B9" s="3" t="s">
        <v>90</v>
      </c>
      <c r="C9" s="3" t="s">
        <v>91</v>
      </c>
      <c r="D9" s="3" t="s">
        <v>92</v>
      </c>
      <c r="E9" s="3" t="s">
        <v>93</v>
      </c>
      <c r="F9" s="3" t="s">
        <v>94</v>
      </c>
      <c r="G9" s="3" t="s">
        <v>95</v>
      </c>
      <c r="H9" s="3" t="s">
        <v>95</v>
      </c>
      <c r="I9" s="3" t="s">
        <v>96</v>
      </c>
      <c r="J9" s="3" t="s">
        <v>97</v>
      </c>
      <c r="K9" s="3" t="s">
        <v>98</v>
      </c>
      <c r="L9" s="3" t="s">
        <v>99</v>
      </c>
      <c r="M9" s="3" t="s">
        <v>100</v>
      </c>
      <c r="N9" s="3" t="s">
        <v>118</v>
      </c>
      <c r="O9" s="3" t="s">
        <v>102</v>
      </c>
      <c r="P9" s="3" t="s">
        <v>103</v>
      </c>
      <c r="Q9" s="3" t="s">
        <v>103</v>
      </c>
      <c r="R9" s="3" t="s">
        <v>104</v>
      </c>
      <c r="S9" s="3" t="s">
        <v>105</v>
      </c>
      <c r="T9" s="3" t="s">
        <v>106</v>
      </c>
      <c r="U9" s="3" t="s">
        <v>104</v>
      </c>
      <c r="V9" s="3" t="s">
        <v>105</v>
      </c>
      <c r="W9" s="3" t="s">
        <v>119</v>
      </c>
      <c r="X9" s="3" t="s">
        <v>118</v>
      </c>
      <c r="Y9" s="3" t="s">
        <v>120</v>
      </c>
      <c r="Z9" s="3" t="s">
        <v>120</v>
      </c>
      <c r="AA9" s="3" t="s">
        <v>121</v>
      </c>
      <c r="AB9" s="3" t="s">
        <v>122</v>
      </c>
      <c r="AC9" s="3" t="s">
        <v>103</v>
      </c>
      <c r="AD9" s="3" t="s">
        <v>123</v>
      </c>
      <c r="AE9" s="3" t="s">
        <v>124</v>
      </c>
      <c r="AF9" s="3" t="s">
        <v>121</v>
      </c>
      <c r="AG9" s="3" t="s">
        <v>113</v>
      </c>
      <c r="AH9" s="3" t="s">
        <v>114</v>
      </c>
      <c r="AI9" s="3" t="s">
        <v>115</v>
      </c>
      <c r="AJ9" s="3" t="s">
        <v>92</v>
      </c>
      <c r="AK9" s="3" t="s">
        <v>116</v>
      </c>
    </row>
    <row r="10" spans="1:37" ht="45" customHeight="1" x14ac:dyDescent="0.25">
      <c r="A10" s="3" t="s">
        <v>125</v>
      </c>
      <c r="B10" s="3" t="s">
        <v>90</v>
      </c>
      <c r="C10" s="3" t="s">
        <v>91</v>
      </c>
      <c r="D10" s="3" t="s">
        <v>92</v>
      </c>
      <c r="E10" s="3" t="s">
        <v>93</v>
      </c>
      <c r="F10" s="3" t="s">
        <v>94</v>
      </c>
      <c r="G10" s="3" t="s">
        <v>95</v>
      </c>
      <c r="H10" s="3" t="s">
        <v>95</v>
      </c>
      <c r="I10" s="3" t="s">
        <v>96</v>
      </c>
      <c r="J10" s="3" t="s">
        <v>97</v>
      </c>
      <c r="K10" s="3" t="s">
        <v>98</v>
      </c>
      <c r="L10" s="3" t="s">
        <v>99</v>
      </c>
      <c r="M10" s="3" t="s">
        <v>100</v>
      </c>
      <c r="N10" s="3" t="s">
        <v>126</v>
      </c>
      <c r="O10" s="3" t="s">
        <v>102</v>
      </c>
      <c r="P10" s="3" t="s">
        <v>103</v>
      </c>
      <c r="Q10" s="3" t="s">
        <v>103</v>
      </c>
      <c r="R10" s="3" t="s">
        <v>104</v>
      </c>
      <c r="S10" s="3" t="s">
        <v>105</v>
      </c>
      <c r="T10" s="3" t="s">
        <v>106</v>
      </c>
      <c r="U10" s="3" t="s">
        <v>104</v>
      </c>
      <c r="V10" s="3" t="s">
        <v>105</v>
      </c>
      <c r="W10" s="3" t="s">
        <v>119</v>
      </c>
      <c r="X10" s="3" t="s">
        <v>126</v>
      </c>
      <c r="Y10" s="3" t="s">
        <v>127</v>
      </c>
      <c r="Z10" s="3" t="s">
        <v>127</v>
      </c>
      <c r="AA10" s="3" t="s">
        <v>128</v>
      </c>
      <c r="AB10" s="3" t="s">
        <v>129</v>
      </c>
      <c r="AC10" s="3" t="s">
        <v>103</v>
      </c>
      <c r="AD10" s="3" t="s">
        <v>130</v>
      </c>
      <c r="AE10" s="3" t="s">
        <v>131</v>
      </c>
      <c r="AF10" s="3" t="s">
        <v>128</v>
      </c>
      <c r="AG10" s="3" t="s">
        <v>113</v>
      </c>
      <c r="AH10" s="3" t="s">
        <v>114</v>
      </c>
      <c r="AI10" s="3" t="s">
        <v>115</v>
      </c>
      <c r="AJ10" s="3" t="s">
        <v>92</v>
      </c>
      <c r="AK10" s="3" t="s">
        <v>116</v>
      </c>
    </row>
    <row r="11" spans="1:37" ht="45" customHeight="1" x14ac:dyDescent="0.25">
      <c r="A11" s="3" t="s">
        <v>132</v>
      </c>
      <c r="B11" s="3" t="s">
        <v>90</v>
      </c>
      <c r="C11" s="3" t="s">
        <v>91</v>
      </c>
      <c r="D11" s="3" t="s">
        <v>92</v>
      </c>
      <c r="E11" s="3" t="s">
        <v>93</v>
      </c>
      <c r="F11" s="3" t="s">
        <v>133</v>
      </c>
      <c r="G11" s="3" t="s">
        <v>134</v>
      </c>
      <c r="H11" s="3" t="s">
        <v>135</v>
      </c>
      <c r="I11" s="3" t="s">
        <v>136</v>
      </c>
      <c r="J11" s="3" t="s">
        <v>137</v>
      </c>
      <c r="K11" s="3" t="s">
        <v>138</v>
      </c>
      <c r="L11" s="3" t="s">
        <v>139</v>
      </c>
      <c r="M11" s="3" t="s">
        <v>100</v>
      </c>
      <c r="N11" s="3" t="s">
        <v>140</v>
      </c>
      <c r="O11" s="3" t="s">
        <v>102</v>
      </c>
      <c r="P11" s="3" t="s">
        <v>103</v>
      </c>
      <c r="Q11" s="3" t="s">
        <v>103</v>
      </c>
      <c r="R11" s="3" t="s">
        <v>104</v>
      </c>
      <c r="S11" s="3" t="s">
        <v>105</v>
      </c>
      <c r="T11" s="3" t="s">
        <v>106</v>
      </c>
      <c r="U11" s="3" t="s">
        <v>104</v>
      </c>
      <c r="V11" s="3" t="s">
        <v>105</v>
      </c>
      <c r="W11" s="3" t="s">
        <v>119</v>
      </c>
      <c r="X11" s="3" t="s">
        <v>140</v>
      </c>
      <c r="Y11" s="3" t="s">
        <v>141</v>
      </c>
      <c r="Z11" s="3" t="s">
        <v>141</v>
      </c>
      <c r="AA11" s="3" t="s">
        <v>142</v>
      </c>
      <c r="AB11" s="3" t="s">
        <v>143</v>
      </c>
      <c r="AC11" s="3" t="s">
        <v>103</v>
      </c>
      <c r="AD11" s="3" t="s">
        <v>144</v>
      </c>
      <c r="AE11" s="3" t="s">
        <v>145</v>
      </c>
      <c r="AF11" s="3" t="s">
        <v>142</v>
      </c>
      <c r="AG11" s="3" t="s">
        <v>113</v>
      </c>
      <c r="AH11" s="3" t="s">
        <v>114</v>
      </c>
      <c r="AI11" s="3" t="s">
        <v>115</v>
      </c>
      <c r="AJ11" s="3" t="s">
        <v>92</v>
      </c>
      <c r="AK11" s="3" t="s">
        <v>116</v>
      </c>
    </row>
    <row r="12" spans="1:37" ht="45" customHeight="1" x14ac:dyDescent="0.25">
      <c r="A12" s="3" t="s">
        <v>146</v>
      </c>
      <c r="B12" s="3" t="s">
        <v>90</v>
      </c>
      <c r="C12" s="3" t="s">
        <v>91</v>
      </c>
      <c r="D12" s="3" t="s">
        <v>92</v>
      </c>
      <c r="E12" s="3" t="s">
        <v>93</v>
      </c>
      <c r="F12" s="3" t="s">
        <v>147</v>
      </c>
      <c r="G12" s="3" t="s">
        <v>148</v>
      </c>
      <c r="H12" s="3" t="s">
        <v>149</v>
      </c>
      <c r="I12" s="3" t="s">
        <v>150</v>
      </c>
      <c r="J12" s="3" t="s">
        <v>151</v>
      </c>
      <c r="K12" s="3" t="s">
        <v>152</v>
      </c>
      <c r="L12" s="3" t="s">
        <v>153</v>
      </c>
      <c r="M12" s="3" t="s">
        <v>100</v>
      </c>
      <c r="N12" s="3" t="s">
        <v>154</v>
      </c>
      <c r="O12" s="3" t="s">
        <v>102</v>
      </c>
      <c r="P12" s="3" t="s">
        <v>103</v>
      </c>
      <c r="Q12" s="3" t="s">
        <v>103</v>
      </c>
      <c r="R12" s="3" t="s">
        <v>104</v>
      </c>
      <c r="S12" s="3" t="s">
        <v>105</v>
      </c>
      <c r="T12" s="3" t="s">
        <v>106</v>
      </c>
      <c r="U12" s="3" t="s">
        <v>104</v>
      </c>
      <c r="V12" s="3" t="s">
        <v>105</v>
      </c>
      <c r="W12" s="3" t="s">
        <v>107</v>
      </c>
      <c r="X12" s="3" t="s">
        <v>154</v>
      </c>
      <c r="Y12" s="3" t="s">
        <v>155</v>
      </c>
      <c r="Z12" s="3" t="s">
        <v>155</v>
      </c>
      <c r="AA12" s="3" t="s">
        <v>156</v>
      </c>
      <c r="AB12" s="3" t="s">
        <v>157</v>
      </c>
      <c r="AC12" s="3" t="s">
        <v>103</v>
      </c>
      <c r="AD12" s="3" t="s">
        <v>158</v>
      </c>
      <c r="AE12" s="3" t="s">
        <v>159</v>
      </c>
      <c r="AF12" s="3" t="s">
        <v>156</v>
      </c>
      <c r="AG12" s="3" t="s">
        <v>113</v>
      </c>
      <c r="AH12" s="3" t="s">
        <v>114</v>
      </c>
      <c r="AI12" s="3" t="s">
        <v>115</v>
      </c>
      <c r="AJ12" s="3" t="s">
        <v>92</v>
      </c>
      <c r="AK12" s="3" t="s">
        <v>116</v>
      </c>
    </row>
    <row r="13" spans="1:37" ht="45" customHeight="1" x14ac:dyDescent="0.25">
      <c r="A13" s="3" t="s">
        <v>160</v>
      </c>
      <c r="B13" s="3" t="s">
        <v>90</v>
      </c>
      <c r="C13" s="3" t="s">
        <v>91</v>
      </c>
      <c r="D13" s="3" t="s">
        <v>92</v>
      </c>
      <c r="E13" s="3" t="s">
        <v>93</v>
      </c>
      <c r="F13" s="3" t="s">
        <v>147</v>
      </c>
      <c r="G13" s="3" t="s">
        <v>148</v>
      </c>
      <c r="H13" s="3" t="s">
        <v>149</v>
      </c>
      <c r="I13" s="3" t="s">
        <v>150</v>
      </c>
      <c r="J13" s="3" t="s">
        <v>151</v>
      </c>
      <c r="K13" s="3" t="s">
        <v>152</v>
      </c>
      <c r="L13" s="3" t="s">
        <v>153</v>
      </c>
      <c r="M13" s="3" t="s">
        <v>100</v>
      </c>
      <c r="N13" s="3" t="s">
        <v>161</v>
      </c>
      <c r="O13" s="3" t="s">
        <v>102</v>
      </c>
      <c r="P13" s="3" t="s">
        <v>103</v>
      </c>
      <c r="Q13" s="3" t="s">
        <v>103</v>
      </c>
      <c r="R13" s="3" t="s">
        <v>104</v>
      </c>
      <c r="S13" s="3" t="s">
        <v>105</v>
      </c>
      <c r="T13" s="3" t="s">
        <v>106</v>
      </c>
      <c r="U13" s="3" t="s">
        <v>104</v>
      </c>
      <c r="V13" s="3" t="s">
        <v>105</v>
      </c>
      <c r="W13" s="3" t="s">
        <v>107</v>
      </c>
      <c r="X13" s="3" t="s">
        <v>161</v>
      </c>
      <c r="Y13" s="3" t="s">
        <v>162</v>
      </c>
      <c r="Z13" s="3" t="s">
        <v>162</v>
      </c>
      <c r="AA13" s="3" t="s">
        <v>163</v>
      </c>
      <c r="AB13" s="3" t="s">
        <v>164</v>
      </c>
      <c r="AC13" s="3" t="s">
        <v>103</v>
      </c>
      <c r="AD13" s="3" t="s">
        <v>165</v>
      </c>
      <c r="AE13" s="3" t="s">
        <v>166</v>
      </c>
      <c r="AF13" s="3" t="s">
        <v>163</v>
      </c>
      <c r="AG13" s="3" t="s">
        <v>113</v>
      </c>
      <c r="AH13" s="3" t="s">
        <v>114</v>
      </c>
      <c r="AI13" s="3" t="s">
        <v>115</v>
      </c>
      <c r="AJ13" s="3" t="s">
        <v>92</v>
      </c>
      <c r="AK13" s="3" t="s">
        <v>116</v>
      </c>
    </row>
    <row r="14" spans="1:37" ht="45" customHeight="1" x14ac:dyDescent="0.25">
      <c r="A14" s="3" t="s">
        <v>167</v>
      </c>
      <c r="B14" s="3" t="s">
        <v>90</v>
      </c>
      <c r="C14" s="3" t="s">
        <v>91</v>
      </c>
      <c r="D14" s="3" t="s">
        <v>92</v>
      </c>
      <c r="E14" s="3" t="s">
        <v>93</v>
      </c>
      <c r="F14" s="3" t="s">
        <v>94</v>
      </c>
      <c r="G14" s="3" t="s">
        <v>95</v>
      </c>
      <c r="H14" s="3" t="s">
        <v>95</v>
      </c>
      <c r="I14" s="3" t="s">
        <v>96</v>
      </c>
      <c r="J14" s="3" t="s">
        <v>97</v>
      </c>
      <c r="K14" s="3" t="s">
        <v>98</v>
      </c>
      <c r="L14" s="3" t="s">
        <v>99</v>
      </c>
      <c r="M14" s="3" t="s">
        <v>100</v>
      </c>
      <c r="N14" s="3" t="s">
        <v>168</v>
      </c>
      <c r="O14" s="3" t="s">
        <v>102</v>
      </c>
      <c r="P14" s="3" t="s">
        <v>103</v>
      </c>
      <c r="Q14" s="3" t="s">
        <v>103</v>
      </c>
      <c r="R14" s="3" t="s">
        <v>104</v>
      </c>
      <c r="S14" s="3" t="s">
        <v>105</v>
      </c>
      <c r="T14" s="3" t="s">
        <v>106</v>
      </c>
      <c r="U14" s="3" t="s">
        <v>104</v>
      </c>
      <c r="V14" s="3" t="s">
        <v>105</v>
      </c>
      <c r="W14" s="3" t="s">
        <v>107</v>
      </c>
      <c r="X14" s="3" t="s">
        <v>168</v>
      </c>
      <c r="Y14" s="3" t="s">
        <v>127</v>
      </c>
      <c r="Z14" s="3" t="s">
        <v>127</v>
      </c>
      <c r="AA14" s="3" t="s">
        <v>169</v>
      </c>
      <c r="AB14" s="3" t="s">
        <v>110</v>
      </c>
      <c r="AC14" s="3" t="s">
        <v>103</v>
      </c>
      <c r="AD14" s="3" t="s">
        <v>130</v>
      </c>
      <c r="AE14" s="3" t="s">
        <v>170</v>
      </c>
      <c r="AF14" s="3" t="s">
        <v>169</v>
      </c>
      <c r="AG14" s="3" t="s">
        <v>113</v>
      </c>
      <c r="AH14" s="3" t="s">
        <v>114</v>
      </c>
      <c r="AI14" s="3" t="s">
        <v>115</v>
      </c>
      <c r="AJ14" s="3" t="s">
        <v>92</v>
      </c>
      <c r="AK14" s="3" t="s">
        <v>116</v>
      </c>
    </row>
    <row r="15" spans="1:37" ht="45" customHeight="1" x14ac:dyDescent="0.25">
      <c r="A15" s="3" t="s">
        <v>171</v>
      </c>
      <c r="B15" s="3" t="s">
        <v>90</v>
      </c>
      <c r="C15" s="3" t="s">
        <v>91</v>
      </c>
      <c r="D15" s="3" t="s">
        <v>92</v>
      </c>
      <c r="E15" s="3" t="s">
        <v>93</v>
      </c>
      <c r="F15" s="3" t="s">
        <v>94</v>
      </c>
      <c r="G15" s="3" t="s">
        <v>95</v>
      </c>
      <c r="H15" s="3" t="s">
        <v>95</v>
      </c>
      <c r="I15" s="3" t="s">
        <v>96</v>
      </c>
      <c r="J15" s="3" t="s">
        <v>97</v>
      </c>
      <c r="K15" s="3" t="s">
        <v>98</v>
      </c>
      <c r="L15" s="3" t="s">
        <v>99</v>
      </c>
      <c r="M15" s="3" t="s">
        <v>100</v>
      </c>
      <c r="N15" s="3" t="s">
        <v>172</v>
      </c>
      <c r="O15" s="3" t="s">
        <v>102</v>
      </c>
      <c r="P15" s="3" t="s">
        <v>103</v>
      </c>
      <c r="Q15" s="3" t="s">
        <v>103</v>
      </c>
      <c r="R15" s="3" t="s">
        <v>104</v>
      </c>
      <c r="S15" s="3" t="s">
        <v>105</v>
      </c>
      <c r="T15" s="3" t="s">
        <v>106</v>
      </c>
      <c r="U15" s="3" t="s">
        <v>104</v>
      </c>
      <c r="V15" s="3" t="s">
        <v>105</v>
      </c>
      <c r="W15" s="3" t="s">
        <v>119</v>
      </c>
      <c r="X15" s="3" t="s">
        <v>172</v>
      </c>
      <c r="Y15" s="3" t="s">
        <v>173</v>
      </c>
      <c r="Z15" s="3" t="s">
        <v>173</v>
      </c>
      <c r="AA15" s="3" t="s">
        <v>174</v>
      </c>
      <c r="AB15" s="3" t="s">
        <v>175</v>
      </c>
      <c r="AC15" s="3" t="s">
        <v>103</v>
      </c>
      <c r="AD15" s="3" t="s">
        <v>176</v>
      </c>
      <c r="AE15" s="3" t="s">
        <v>177</v>
      </c>
      <c r="AF15" s="3" t="s">
        <v>174</v>
      </c>
      <c r="AG15" s="3" t="s">
        <v>113</v>
      </c>
      <c r="AH15" s="3" t="s">
        <v>114</v>
      </c>
      <c r="AI15" s="3" t="s">
        <v>115</v>
      </c>
      <c r="AJ15" s="3" t="s">
        <v>92</v>
      </c>
      <c r="AK15" s="3" t="s">
        <v>116</v>
      </c>
    </row>
    <row r="16" spans="1:37" ht="45" customHeight="1" x14ac:dyDescent="0.25">
      <c r="A16" s="3" t="s">
        <v>178</v>
      </c>
      <c r="B16" s="3" t="s">
        <v>90</v>
      </c>
      <c r="C16" s="3" t="s">
        <v>91</v>
      </c>
      <c r="D16" s="3" t="s">
        <v>92</v>
      </c>
      <c r="E16" s="3" t="s">
        <v>93</v>
      </c>
      <c r="F16" s="3" t="s">
        <v>94</v>
      </c>
      <c r="G16" s="3" t="s">
        <v>95</v>
      </c>
      <c r="H16" s="3" t="s">
        <v>95</v>
      </c>
      <c r="I16" s="3" t="s">
        <v>96</v>
      </c>
      <c r="J16" s="3" t="s">
        <v>97</v>
      </c>
      <c r="K16" s="3" t="s">
        <v>98</v>
      </c>
      <c r="L16" s="3" t="s">
        <v>99</v>
      </c>
      <c r="M16" s="3" t="s">
        <v>100</v>
      </c>
      <c r="N16" s="3" t="s">
        <v>179</v>
      </c>
      <c r="O16" s="3" t="s">
        <v>102</v>
      </c>
      <c r="P16" s="3" t="s">
        <v>103</v>
      </c>
      <c r="Q16" s="3" t="s">
        <v>103</v>
      </c>
      <c r="R16" s="3" t="s">
        <v>104</v>
      </c>
      <c r="S16" s="3" t="s">
        <v>105</v>
      </c>
      <c r="T16" s="3" t="s">
        <v>106</v>
      </c>
      <c r="U16" s="3" t="s">
        <v>104</v>
      </c>
      <c r="V16" s="3" t="s">
        <v>105</v>
      </c>
      <c r="W16" s="3" t="s">
        <v>107</v>
      </c>
      <c r="X16" s="3" t="s">
        <v>179</v>
      </c>
      <c r="Y16" s="3" t="s">
        <v>180</v>
      </c>
      <c r="Z16" s="3" t="s">
        <v>180</v>
      </c>
      <c r="AA16" s="3" t="s">
        <v>181</v>
      </c>
      <c r="AB16" s="3" t="s">
        <v>182</v>
      </c>
      <c r="AC16" s="3" t="s">
        <v>103</v>
      </c>
      <c r="AD16" s="3" t="s">
        <v>173</v>
      </c>
      <c r="AE16" s="3" t="s">
        <v>183</v>
      </c>
      <c r="AF16" s="3" t="s">
        <v>181</v>
      </c>
      <c r="AG16" s="3" t="s">
        <v>113</v>
      </c>
      <c r="AH16" s="3" t="s">
        <v>114</v>
      </c>
      <c r="AI16" s="3" t="s">
        <v>115</v>
      </c>
      <c r="AJ16" s="3" t="s">
        <v>92</v>
      </c>
      <c r="AK16" s="3" t="s">
        <v>116</v>
      </c>
    </row>
    <row r="17" spans="1:37" ht="45" customHeight="1" x14ac:dyDescent="0.25">
      <c r="A17" s="3" t="s">
        <v>184</v>
      </c>
      <c r="B17" s="3" t="s">
        <v>90</v>
      </c>
      <c r="C17" s="3" t="s">
        <v>91</v>
      </c>
      <c r="D17" s="3" t="s">
        <v>92</v>
      </c>
      <c r="E17" s="3" t="s">
        <v>93</v>
      </c>
      <c r="F17" s="3" t="s">
        <v>185</v>
      </c>
      <c r="G17" s="3" t="s">
        <v>186</v>
      </c>
      <c r="H17" s="3" t="s">
        <v>187</v>
      </c>
      <c r="I17" s="3" t="s">
        <v>188</v>
      </c>
      <c r="J17" s="3" t="s">
        <v>189</v>
      </c>
      <c r="K17" s="3" t="s">
        <v>190</v>
      </c>
      <c r="L17" s="3" t="s">
        <v>191</v>
      </c>
      <c r="M17" s="3" t="s">
        <v>100</v>
      </c>
      <c r="N17" s="3" t="s">
        <v>192</v>
      </c>
      <c r="O17" s="3" t="s">
        <v>102</v>
      </c>
      <c r="P17" s="3" t="s">
        <v>103</v>
      </c>
      <c r="Q17" s="3" t="s">
        <v>103</v>
      </c>
      <c r="R17" s="3" t="s">
        <v>104</v>
      </c>
      <c r="S17" s="3" t="s">
        <v>105</v>
      </c>
      <c r="T17" s="3" t="s">
        <v>106</v>
      </c>
      <c r="U17" s="3" t="s">
        <v>104</v>
      </c>
      <c r="V17" s="3" t="s">
        <v>105</v>
      </c>
      <c r="W17" s="3" t="s">
        <v>119</v>
      </c>
      <c r="X17" s="3" t="s">
        <v>192</v>
      </c>
      <c r="Y17" s="3" t="s">
        <v>193</v>
      </c>
      <c r="Z17" s="3" t="s">
        <v>193</v>
      </c>
      <c r="AA17" s="3" t="s">
        <v>194</v>
      </c>
      <c r="AB17" s="3" t="s">
        <v>195</v>
      </c>
      <c r="AC17" s="3" t="s">
        <v>103</v>
      </c>
      <c r="AD17" s="3" t="s">
        <v>196</v>
      </c>
      <c r="AE17" s="3" t="s">
        <v>197</v>
      </c>
      <c r="AF17" s="3" t="s">
        <v>194</v>
      </c>
      <c r="AG17" s="3" t="s">
        <v>113</v>
      </c>
      <c r="AH17" s="3" t="s">
        <v>114</v>
      </c>
      <c r="AI17" s="3" t="s">
        <v>115</v>
      </c>
      <c r="AJ17" s="3" t="s">
        <v>92</v>
      </c>
      <c r="AK17" s="3" t="s">
        <v>116</v>
      </c>
    </row>
    <row r="18" spans="1:37" ht="45" customHeight="1" x14ac:dyDescent="0.25">
      <c r="A18" s="3" t="s">
        <v>198</v>
      </c>
      <c r="B18" s="3" t="s">
        <v>90</v>
      </c>
      <c r="C18" s="3" t="s">
        <v>91</v>
      </c>
      <c r="D18" s="3" t="s">
        <v>92</v>
      </c>
      <c r="E18" s="3" t="s">
        <v>93</v>
      </c>
      <c r="F18" s="3" t="s">
        <v>199</v>
      </c>
      <c r="G18" s="3" t="s">
        <v>200</v>
      </c>
      <c r="H18" s="3" t="s">
        <v>201</v>
      </c>
      <c r="I18" s="3" t="s">
        <v>202</v>
      </c>
      <c r="J18" s="3" t="s">
        <v>203</v>
      </c>
      <c r="K18" s="3" t="s">
        <v>204</v>
      </c>
      <c r="L18" s="3" t="s">
        <v>205</v>
      </c>
      <c r="M18" s="3" t="s">
        <v>100</v>
      </c>
      <c r="N18" s="3" t="s">
        <v>206</v>
      </c>
      <c r="O18" s="3" t="s">
        <v>102</v>
      </c>
      <c r="P18" s="3" t="s">
        <v>103</v>
      </c>
      <c r="Q18" s="3" t="s">
        <v>103</v>
      </c>
      <c r="R18" s="3" t="s">
        <v>104</v>
      </c>
      <c r="S18" s="3" t="s">
        <v>105</v>
      </c>
      <c r="T18" s="3" t="s">
        <v>106</v>
      </c>
      <c r="U18" s="3" t="s">
        <v>104</v>
      </c>
      <c r="V18" s="3" t="s">
        <v>105</v>
      </c>
      <c r="W18" s="3" t="s">
        <v>119</v>
      </c>
      <c r="X18" s="3" t="s">
        <v>206</v>
      </c>
      <c r="Y18" s="3" t="s">
        <v>207</v>
      </c>
      <c r="Z18" s="3" t="s">
        <v>207</v>
      </c>
      <c r="AA18" s="3" t="s">
        <v>208</v>
      </c>
      <c r="AB18" s="3" t="s">
        <v>209</v>
      </c>
      <c r="AC18" s="3" t="s">
        <v>103</v>
      </c>
      <c r="AD18" s="3" t="s">
        <v>210</v>
      </c>
      <c r="AE18" s="3" t="s">
        <v>211</v>
      </c>
      <c r="AF18" s="3" t="s">
        <v>208</v>
      </c>
      <c r="AG18" s="3" t="s">
        <v>113</v>
      </c>
      <c r="AH18" s="3" t="s">
        <v>114</v>
      </c>
      <c r="AI18" s="3" t="s">
        <v>115</v>
      </c>
      <c r="AJ18" s="3" t="s">
        <v>92</v>
      </c>
      <c r="AK18" s="3" t="s">
        <v>116</v>
      </c>
    </row>
    <row r="19" spans="1:37" ht="45" customHeight="1" x14ac:dyDescent="0.25">
      <c r="A19" s="3" t="s">
        <v>212</v>
      </c>
      <c r="B19" s="3" t="s">
        <v>90</v>
      </c>
      <c r="C19" s="3" t="s">
        <v>91</v>
      </c>
      <c r="D19" s="3" t="s">
        <v>92</v>
      </c>
      <c r="E19" s="3" t="s">
        <v>93</v>
      </c>
      <c r="F19" s="3" t="s">
        <v>213</v>
      </c>
      <c r="G19" s="3" t="s">
        <v>214</v>
      </c>
      <c r="H19" s="3" t="s">
        <v>215</v>
      </c>
      <c r="I19" s="3" t="s">
        <v>216</v>
      </c>
      <c r="J19" s="3" t="s">
        <v>217</v>
      </c>
      <c r="K19" s="3" t="s">
        <v>218</v>
      </c>
      <c r="L19" s="3" t="s">
        <v>219</v>
      </c>
      <c r="M19" s="3" t="s">
        <v>100</v>
      </c>
      <c r="N19" s="3" t="s">
        <v>220</v>
      </c>
      <c r="O19" s="3" t="s">
        <v>102</v>
      </c>
      <c r="P19" s="3" t="s">
        <v>103</v>
      </c>
      <c r="Q19" s="3" t="s">
        <v>103</v>
      </c>
      <c r="R19" s="3" t="s">
        <v>104</v>
      </c>
      <c r="S19" s="3" t="s">
        <v>105</v>
      </c>
      <c r="T19" s="3" t="s">
        <v>106</v>
      </c>
      <c r="U19" s="3" t="s">
        <v>104</v>
      </c>
      <c r="V19" s="3" t="s">
        <v>105</v>
      </c>
      <c r="W19" s="3" t="s">
        <v>119</v>
      </c>
      <c r="X19" s="3" t="s">
        <v>220</v>
      </c>
      <c r="Y19" s="3" t="s">
        <v>141</v>
      </c>
      <c r="Z19" s="3" t="s">
        <v>141</v>
      </c>
      <c r="AA19" s="3" t="s">
        <v>221</v>
      </c>
      <c r="AB19" s="3" t="s">
        <v>222</v>
      </c>
      <c r="AC19" s="3" t="s">
        <v>103</v>
      </c>
      <c r="AD19" s="3" t="s">
        <v>141</v>
      </c>
      <c r="AE19" s="3" t="s">
        <v>223</v>
      </c>
      <c r="AF19" s="3" t="s">
        <v>221</v>
      </c>
      <c r="AG19" s="3" t="s">
        <v>113</v>
      </c>
      <c r="AH19" s="3" t="s">
        <v>114</v>
      </c>
      <c r="AI19" s="3" t="s">
        <v>115</v>
      </c>
      <c r="AJ19" s="3" t="s">
        <v>92</v>
      </c>
      <c r="AK19" s="3" t="s">
        <v>116</v>
      </c>
    </row>
    <row r="20" spans="1:37" ht="45" customHeight="1" x14ac:dyDescent="0.25">
      <c r="A20" s="3" t="s">
        <v>224</v>
      </c>
      <c r="B20" s="3" t="s">
        <v>90</v>
      </c>
      <c r="C20" s="3" t="s">
        <v>91</v>
      </c>
      <c r="D20" s="3" t="s">
        <v>92</v>
      </c>
      <c r="E20" s="3" t="s">
        <v>93</v>
      </c>
      <c r="F20" s="3" t="s">
        <v>94</v>
      </c>
      <c r="G20" s="3" t="s">
        <v>95</v>
      </c>
      <c r="H20" s="3" t="s">
        <v>95</v>
      </c>
      <c r="I20" s="3" t="s">
        <v>96</v>
      </c>
      <c r="J20" s="3" t="s">
        <v>97</v>
      </c>
      <c r="K20" s="3" t="s">
        <v>98</v>
      </c>
      <c r="L20" s="3" t="s">
        <v>99</v>
      </c>
      <c r="M20" s="3" t="s">
        <v>100</v>
      </c>
      <c r="N20" s="3" t="s">
        <v>225</v>
      </c>
      <c r="O20" s="3" t="s">
        <v>102</v>
      </c>
      <c r="P20" s="3" t="s">
        <v>103</v>
      </c>
      <c r="Q20" s="3" t="s">
        <v>103</v>
      </c>
      <c r="R20" s="3" t="s">
        <v>104</v>
      </c>
      <c r="S20" s="3" t="s">
        <v>105</v>
      </c>
      <c r="T20" s="3" t="s">
        <v>106</v>
      </c>
      <c r="U20" s="3" t="s">
        <v>104</v>
      </c>
      <c r="V20" s="3" t="s">
        <v>105</v>
      </c>
      <c r="W20" s="3" t="s">
        <v>119</v>
      </c>
      <c r="X20" s="3" t="s">
        <v>225</v>
      </c>
      <c r="Y20" s="3" t="s">
        <v>226</v>
      </c>
      <c r="Z20" s="3" t="s">
        <v>226</v>
      </c>
      <c r="AA20" s="3" t="s">
        <v>227</v>
      </c>
      <c r="AB20" s="3" t="s">
        <v>228</v>
      </c>
      <c r="AC20" s="3" t="s">
        <v>103</v>
      </c>
      <c r="AD20" s="3" t="s">
        <v>229</v>
      </c>
      <c r="AE20" s="3" t="s">
        <v>230</v>
      </c>
      <c r="AF20" s="3" t="s">
        <v>227</v>
      </c>
      <c r="AG20" s="3" t="s">
        <v>113</v>
      </c>
      <c r="AH20" s="3" t="s">
        <v>114</v>
      </c>
      <c r="AI20" s="3" t="s">
        <v>115</v>
      </c>
      <c r="AJ20" s="3" t="s">
        <v>92</v>
      </c>
      <c r="AK20" s="3" t="s">
        <v>116</v>
      </c>
    </row>
    <row r="21" spans="1:37" ht="45" customHeight="1" x14ac:dyDescent="0.25">
      <c r="A21" s="3" t="s">
        <v>231</v>
      </c>
      <c r="B21" s="3" t="s">
        <v>90</v>
      </c>
      <c r="C21" s="3" t="s">
        <v>91</v>
      </c>
      <c r="D21" s="3" t="s">
        <v>92</v>
      </c>
      <c r="E21" s="3" t="s">
        <v>93</v>
      </c>
      <c r="F21" s="3" t="s">
        <v>94</v>
      </c>
      <c r="G21" s="3" t="s">
        <v>95</v>
      </c>
      <c r="H21" s="3" t="s">
        <v>95</v>
      </c>
      <c r="I21" s="3" t="s">
        <v>96</v>
      </c>
      <c r="J21" s="3" t="s">
        <v>97</v>
      </c>
      <c r="K21" s="3" t="s">
        <v>98</v>
      </c>
      <c r="L21" s="3" t="s">
        <v>99</v>
      </c>
      <c r="M21" s="3" t="s">
        <v>100</v>
      </c>
      <c r="N21" s="3" t="s">
        <v>225</v>
      </c>
      <c r="O21" s="3" t="s">
        <v>102</v>
      </c>
      <c r="P21" s="3" t="s">
        <v>103</v>
      </c>
      <c r="Q21" s="3" t="s">
        <v>103</v>
      </c>
      <c r="R21" s="3" t="s">
        <v>104</v>
      </c>
      <c r="S21" s="3" t="s">
        <v>105</v>
      </c>
      <c r="T21" s="3" t="s">
        <v>106</v>
      </c>
      <c r="U21" s="3" t="s">
        <v>104</v>
      </c>
      <c r="V21" s="3" t="s">
        <v>105</v>
      </c>
      <c r="W21" s="3" t="s">
        <v>119</v>
      </c>
      <c r="X21" s="3" t="s">
        <v>225</v>
      </c>
      <c r="Y21" s="3" t="s">
        <v>232</v>
      </c>
      <c r="Z21" s="3" t="s">
        <v>232</v>
      </c>
      <c r="AA21" s="3" t="s">
        <v>233</v>
      </c>
      <c r="AB21" s="3" t="s">
        <v>234</v>
      </c>
      <c r="AC21" s="3" t="s">
        <v>103</v>
      </c>
      <c r="AD21" s="3" t="s">
        <v>235</v>
      </c>
      <c r="AE21" s="3" t="s">
        <v>236</v>
      </c>
      <c r="AF21" s="3" t="s">
        <v>233</v>
      </c>
      <c r="AG21" s="3" t="s">
        <v>113</v>
      </c>
      <c r="AH21" s="3" t="s">
        <v>114</v>
      </c>
      <c r="AI21" s="3" t="s">
        <v>115</v>
      </c>
      <c r="AJ21" s="3" t="s">
        <v>92</v>
      </c>
      <c r="AK21" s="3" t="s">
        <v>116</v>
      </c>
    </row>
    <row r="22" spans="1:37" ht="45" customHeight="1" x14ac:dyDescent="0.25">
      <c r="A22" s="3" t="s">
        <v>237</v>
      </c>
      <c r="B22" s="3" t="s">
        <v>90</v>
      </c>
      <c r="C22" s="3" t="s">
        <v>91</v>
      </c>
      <c r="D22" s="3" t="s">
        <v>92</v>
      </c>
      <c r="E22" s="3" t="s">
        <v>93</v>
      </c>
      <c r="F22" s="3" t="s">
        <v>133</v>
      </c>
      <c r="G22" s="3" t="s">
        <v>134</v>
      </c>
      <c r="H22" s="3" t="s">
        <v>135</v>
      </c>
      <c r="I22" s="3" t="s">
        <v>136</v>
      </c>
      <c r="J22" s="3" t="s">
        <v>137</v>
      </c>
      <c r="K22" s="3" t="s">
        <v>138</v>
      </c>
      <c r="L22" s="3" t="s">
        <v>139</v>
      </c>
      <c r="M22" s="3" t="s">
        <v>100</v>
      </c>
      <c r="N22" s="3" t="s">
        <v>238</v>
      </c>
      <c r="O22" s="3" t="s">
        <v>102</v>
      </c>
      <c r="P22" s="3" t="s">
        <v>103</v>
      </c>
      <c r="Q22" s="3" t="s">
        <v>103</v>
      </c>
      <c r="R22" s="3" t="s">
        <v>104</v>
      </c>
      <c r="S22" s="3" t="s">
        <v>105</v>
      </c>
      <c r="T22" s="3" t="s">
        <v>106</v>
      </c>
      <c r="U22" s="3" t="s">
        <v>104</v>
      </c>
      <c r="V22" s="3" t="s">
        <v>105</v>
      </c>
      <c r="W22" s="3" t="s">
        <v>119</v>
      </c>
      <c r="X22" s="3" t="s">
        <v>238</v>
      </c>
      <c r="Y22" s="3" t="s">
        <v>239</v>
      </c>
      <c r="Z22" s="3" t="s">
        <v>239</v>
      </c>
      <c r="AA22" s="3" t="s">
        <v>240</v>
      </c>
      <c r="AB22" s="3" t="s">
        <v>241</v>
      </c>
      <c r="AC22" s="3" t="s">
        <v>103</v>
      </c>
      <c r="AD22" s="3" t="s">
        <v>242</v>
      </c>
      <c r="AE22" s="3" t="s">
        <v>243</v>
      </c>
      <c r="AF22" s="3" t="s">
        <v>240</v>
      </c>
      <c r="AG22" s="3" t="s">
        <v>113</v>
      </c>
      <c r="AH22" s="3" t="s">
        <v>114</v>
      </c>
      <c r="AI22" s="3" t="s">
        <v>115</v>
      </c>
      <c r="AJ22" s="3" t="s">
        <v>92</v>
      </c>
      <c r="AK22" s="3" t="s">
        <v>116</v>
      </c>
    </row>
    <row r="23" spans="1:37" ht="45" customHeight="1" x14ac:dyDescent="0.25">
      <c r="A23" s="3" t="s">
        <v>244</v>
      </c>
      <c r="B23" s="3" t="s">
        <v>90</v>
      </c>
      <c r="C23" s="3" t="s">
        <v>91</v>
      </c>
      <c r="D23" s="3" t="s">
        <v>92</v>
      </c>
      <c r="E23" s="3" t="s">
        <v>93</v>
      </c>
      <c r="F23" s="3" t="s">
        <v>133</v>
      </c>
      <c r="G23" s="3" t="s">
        <v>134</v>
      </c>
      <c r="H23" s="3" t="s">
        <v>135</v>
      </c>
      <c r="I23" s="3" t="s">
        <v>136</v>
      </c>
      <c r="J23" s="3" t="s">
        <v>137</v>
      </c>
      <c r="K23" s="3" t="s">
        <v>138</v>
      </c>
      <c r="L23" s="3" t="s">
        <v>139</v>
      </c>
      <c r="M23" s="3" t="s">
        <v>100</v>
      </c>
      <c r="N23" s="3" t="s">
        <v>245</v>
      </c>
      <c r="O23" s="3" t="s">
        <v>102</v>
      </c>
      <c r="P23" s="3" t="s">
        <v>6</v>
      </c>
      <c r="Q23" s="3" t="s">
        <v>103</v>
      </c>
      <c r="R23" s="3" t="s">
        <v>104</v>
      </c>
      <c r="S23" s="3" t="s">
        <v>105</v>
      </c>
      <c r="T23" s="3" t="s">
        <v>106</v>
      </c>
      <c r="U23" s="3" t="s">
        <v>104</v>
      </c>
      <c r="V23" s="3" t="s">
        <v>105</v>
      </c>
      <c r="W23" s="3" t="s">
        <v>119</v>
      </c>
      <c r="X23" s="3" t="s">
        <v>245</v>
      </c>
      <c r="Y23" s="3" t="s">
        <v>127</v>
      </c>
      <c r="Z23" s="3" t="s">
        <v>127</v>
      </c>
      <c r="AA23" s="3" t="s">
        <v>246</v>
      </c>
      <c r="AB23" s="3" t="s">
        <v>247</v>
      </c>
      <c r="AC23" s="3" t="s">
        <v>103</v>
      </c>
      <c r="AD23" s="3" t="s">
        <v>130</v>
      </c>
      <c r="AE23" s="3" t="s">
        <v>248</v>
      </c>
      <c r="AF23" s="3" t="s">
        <v>246</v>
      </c>
      <c r="AG23" s="3" t="s">
        <v>113</v>
      </c>
      <c r="AH23" s="3" t="s">
        <v>114</v>
      </c>
      <c r="AI23" s="3" t="s">
        <v>115</v>
      </c>
      <c r="AJ23" s="3" t="s">
        <v>92</v>
      </c>
      <c r="AK23" s="3" t="s">
        <v>116</v>
      </c>
    </row>
    <row r="24" spans="1:37" ht="45" customHeight="1" x14ac:dyDescent="0.25">
      <c r="A24" s="3" t="s">
        <v>249</v>
      </c>
      <c r="B24" s="3" t="s">
        <v>90</v>
      </c>
      <c r="C24" s="3" t="s">
        <v>91</v>
      </c>
      <c r="D24" s="3" t="s">
        <v>92</v>
      </c>
      <c r="E24" s="3" t="s">
        <v>93</v>
      </c>
      <c r="F24" s="3" t="s">
        <v>133</v>
      </c>
      <c r="G24" s="3" t="s">
        <v>134</v>
      </c>
      <c r="H24" s="3" t="s">
        <v>135</v>
      </c>
      <c r="I24" s="3" t="s">
        <v>136</v>
      </c>
      <c r="J24" s="3" t="s">
        <v>137</v>
      </c>
      <c r="K24" s="3" t="s">
        <v>138</v>
      </c>
      <c r="L24" s="3" t="s">
        <v>139</v>
      </c>
      <c r="M24" s="3" t="s">
        <v>100</v>
      </c>
      <c r="N24" s="3" t="s">
        <v>250</v>
      </c>
      <c r="O24" s="3" t="s">
        <v>102</v>
      </c>
      <c r="P24" s="3" t="s">
        <v>251</v>
      </c>
      <c r="Q24" s="3" t="s">
        <v>103</v>
      </c>
      <c r="R24" s="3" t="s">
        <v>104</v>
      </c>
      <c r="S24" s="3" t="s">
        <v>105</v>
      </c>
      <c r="T24" s="3" t="s">
        <v>106</v>
      </c>
      <c r="U24" s="3" t="s">
        <v>104</v>
      </c>
      <c r="V24" s="3" t="s">
        <v>105</v>
      </c>
      <c r="W24" s="3" t="s">
        <v>119</v>
      </c>
      <c r="X24" s="3" t="s">
        <v>250</v>
      </c>
      <c r="Y24" s="3" t="s">
        <v>180</v>
      </c>
      <c r="Z24" s="3" t="s">
        <v>173</v>
      </c>
      <c r="AA24" s="3" t="s">
        <v>252</v>
      </c>
      <c r="AB24" s="3" t="s">
        <v>253</v>
      </c>
      <c r="AC24" s="3" t="s">
        <v>103</v>
      </c>
      <c r="AD24" s="3" t="s">
        <v>254</v>
      </c>
      <c r="AE24" s="3" t="s">
        <v>255</v>
      </c>
      <c r="AF24" s="3" t="s">
        <v>252</v>
      </c>
      <c r="AG24" s="3" t="s">
        <v>113</v>
      </c>
      <c r="AH24" s="3" t="s">
        <v>114</v>
      </c>
      <c r="AI24" s="3" t="s">
        <v>115</v>
      </c>
      <c r="AJ24" s="3" t="s">
        <v>92</v>
      </c>
      <c r="AK24" s="3" t="s">
        <v>116</v>
      </c>
    </row>
    <row r="25" spans="1:37" ht="45" customHeight="1" x14ac:dyDescent="0.25">
      <c r="A25" s="3" t="s">
        <v>256</v>
      </c>
      <c r="B25" s="3" t="s">
        <v>90</v>
      </c>
      <c r="C25" s="3" t="s">
        <v>91</v>
      </c>
      <c r="D25" s="3" t="s">
        <v>92</v>
      </c>
      <c r="E25" s="3" t="s">
        <v>93</v>
      </c>
      <c r="F25" s="3" t="s">
        <v>133</v>
      </c>
      <c r="G25" s="3" t="s">
        <v>134</v>
      </c>
      <c r="H25" s="3" t="s">
        <v>135</v>
      </c>
      <c r="I25" s="3" t="s">
        <v>136</v>
      </c>
      <c r="J25" s="3" t="s">
        <v>137</v>
      </c>
      <c r="K25" s="3" t="s">
        <v>138</v>
      </c>
      <c r="L25" s="3" t="s">
        <v>139</v>
      </c>
      <c r="M25" s="3" t="s">
        <v>100</v>
      </c>
      <c r="N25" s="3" t="s">
        <v>257</v>
      </c>
      <c r="O25" s="3" t="s">
        <v>102</v>
      </c>
      <c r="P25" s="3" t="s">
        <v>10</v>
      </c>
      <c r="Q25" s="3" t="s">
        <v>103</v>
      </c>
      <c r="R25" s="3" t="s">
        <v>104</v>
      </c>
      <c r="S25" s="3" t="s">
        <v>105</v>
      </c>
      <c r="T25" s="3" t="s">
        <v>106</v>
      </c>
      <c r="U25" s="3" t="s">
        <v>104</v>
      </c>
      <c r="V25" s="3" t="s">
        <v>105</v>
      </c>
      <c r="W25" s="3" t="s">
        <v>119</v>
      </c>
      <c r="X25" s="3" t="s">
        <v>257</v>
      </c>
      <c r="Y25" s="3" t="s">
        <v>258</v>
      </c>
      <c r="Z25" s="3" t="s">
        <v>258</v>
      </c>
      <c r="AA25" s="3" t="s">
        <v>259</v>
      </c>
      <c r="AB25" s="3" t="s">
        <v>260</v>
      </c>
      <c r="AC25" s="3" t="s">
        <v>103</v>
      </c>
      <c r="AD25" s="3" t="s">
        <v>261</v>
      </c>
      <c r="AE25" s="3" t="s">
        <v>262</v>
      </c>
      <c r="AF25" s="3" t="s">
        <v>259</v>
      </c>
      <c r="AG25" s="3" t="s">
        <v>113</v>
      </c>
      <c r="AH25" s="3" t="s">
        <v>114</v>
      </c>
      <c r="AI25" s="3" t="s">
        <v>115</v>
      </c>
      <c r="AJ25" s="3" t="s">
        <v>92</v>
      </c>
      <c r="AK25" s="3" t="s">
        <v>116</v>
      </c>
    </row>
    <row r="26" spans="1:37" ht="45" customHeight="1" x14ac:dyDescent="0.25">
      <c r="A26" s="3" t="s">
        <v>263</v>
      </c>
      <c r="B26" s="3" t="s">
        <v>90</v>
      </c>
      <c r="C26" s="3" t="s">
        <v>91</v>
      </c>
      <c r="D26" s="3" t="s">
        <v>92</v>
      </c>
      <c r="E26" s="3" t="s">
        <v>93</v>
      </c>
      <c r="F26" s="3" t="s">
        <v>213</v>
      </c>
      <c r="G26" s="3" t="s">
        <v>214</v>
      </c>
      <c r="H26" s="3" t="s">
        <v>215</v>
      </c>
      <c r="I26" s="3" t="s">
        <v>216</v>
      </c>
      <c r="J26" s="3" t="s">
        <v>217</v>
      </c>
      <c r="K26" s="3" t="s">
        <v>218</v>
      </c>
      <c r="L26" s="3" t="s">
        <v>219</v>
      </c>
      <c r="M26" s="3" t="s">
        <v>100</v>
      </c>
      <c r="N26" s="3" t="s">
        <v>264</v>
      </c>
      <c r="O26" s="3" t="s">
        <v>102</v>
      </c>
      <c r="P26" s="3" t="s">
        <v>103</v>
      </c>
      <c r="Q26" s="3" t="s">
        <v>103</v>
      </c>
      <c r="R26" s="3" t="s">
        <v>104</v>
      </c>
      <c r="S26" s="3" t="s">
        <v>105</v>
      </c>
      <c r="T26" s="3" t="s">
        <v>106</v>
      </c>
      <c r="U26" s="3" t="s">
        <v>104</v>
      </c>
      <c r="V26" s="3" t="s">
        <v>105</v>
      </c>
      <c r="W26" s="3" t="s">
        <v>119</v>
      </c>
      <c r="X26" s="3" t="s">
        <v>264</v>
      </c>
      <c r="Y26" s="3" t="s">
        <v>193</v>
      </c>
      <c r="Z26" s="3" t="s">
        <v>193</v>
      </c>
      <c r="AA26" s="3" t="s">
        <v>265</v>
      </c>
      <c r="AB26" s="3" t="s">
        <v>266</v>
      </c>
      <c r="AC26" s="3" t="s">
        <v>103</v>
      </c>
      <c r="AD26" s="3" t="s">
        <v>196</v>
      </c>
      <c r="AE26" s="3" t="s">
        <v>267</v>
      </c>
      <c r="AF26" s="3" t="s">
        <v>265</v>
      </c>
      <c r="AG26" s="3" t="s">
        <v>113</v>
      </c>
      <c r="AH26" s="3" t="s">
        <v>114</v>
      </c>
      <c r="AI26" s="3" t="s">
        <v>115</v>
      </c>
      <c r="AJ26" s="3" t="s">
        <v>92</v>
      </c>
      <c r="AK26" s="3" t="s">
        <v>116</v>
      </c>
    </row>
    <row r="27" spans="1:37" ht="45" customHeight="1" x14ac:dyDescent="0.25">
      <c r="A27" s="3" t="s">
        <v>268</v>
      </c>
      <c r="B27" s="3" t="s">
        <v>90</v>
      </c>
      <c r="C27" s="3" t="s">
        <v>91</v>
      </c>
      <c r="D27" s="3" t="s">
        <v>92</v>
      </c>
      <c r="E27" s="3" t="s">
        <v>93</v>
      </c>
      <c r="F27" s="3" t="s">
        <v>269</v>
      </c>
      <c r="G27" s="3" t="s">
        <v>270</v>
      </c>
      <c r="H27" s="3" t="s">
        <v>271</v>
      </c>
      <c r="I27" s="3" t="s">
        <v>272</v>
      </c>
      <c r="J27" s="3" t="s">
        <v>273</v>
      </c>
      <c r="K27" s="3" t="s">
        <v>274</v>
      </c>
      <c r="L27" s="3" t="s">
        <v>275</v>
      </c>
      <c r="M27" s="3" t="s">
        <v>100</v>
      </c>
      <c r="N27" s="3" t="s">
        <v>276</v>
      </c>
      <c r="O27" s="3" t="s">
        <v>102</v>
      </c>
      <c r="P27" s="3" t="s">
        <v>103</v>
      </c>
      <c r="Q27" s="3" t="s">
        <v>103</v>
      </c>
      <c r="R27" s="3" t="s">
        <v>104</v>
      </c>
      <c r="S27" s="3" t="s">
        <v>105</v>
      </c>
      <c r="T27" s="3" t="s">
        <v>106</v>
      </c>
      <c r="U27" s="3" t="s">
        <v>104</v>
      </c>
      <c r="V27" s="3" t="s">
        <v>105</v>
      </c>
      <c r="W27" s="3" t="s">
        <v>119</v>
      </c>
      <c r="X27" s="3" t="s">
        <v>276</v>
      </c>
      <c r="Y27" s="3" t="s">
        <v>162</v>
      </c>
      <c r="Z27" s="3" t="s">
        <v>162</v>
      </c>
      <c r="AA27" s="3" t="s">
        <v>277</v>
      </c>
      <c r="AB27" s="3" t="s">
        <v>278</v>
      </c>
      <c r="AC27" s="3" t="s">
        <v>103</v>
      </c>
      <c r="AD27" s="3" t="s">
        <v>165</v>
      </c>
      <c r="AE27" s="3" t="s">
        <v>279</v>
      </c>
      <c r="AF27" s="3" t="s">
        <v>277</v>
      </c>
      <c r="AG27" s="3" t="s">
        <v>113</v>
      </c>
      <c r="AH27" s="3" t="s">
        <v>114</v>
      </c>
      <c r="AI27" s="3" t="s">
        <v>115</v>
      </c>
      <c r="AJ27" s="3" t="s">
        <v>92</v>
      </c>
      <c r="AK27" s="3" t="s">
        <v>116</v>
      </c>
    </row>
    <row r="28" spans="1:37" ht="45" customHeight="1" x14ac:dyDescent="0.25">
      <c r="A28" s="3" t="s">
        <v>280</v>
      </c>
      <c r="B28" s="3" t="s">
        <v>90</v>
      </c>
      <c r="C28" s="3" t="s">
        <v>91</v>
      </c>
      <c r="D28" s="3" t="s">
        <v>92</v>
      </c>
      <c r="E28" s="3" t="s">
        <v>93</v>
      </c>
      <c r="F28" s="3" t="s">
        <v>281</v>
      </c>
      <c r="G28" s="3" t="s">
        <v>282</v>
      </c>
      <c r="H28" s="3" t="s">
        <v>283</v>
      </c>
      <c r="I28" s="3" t="s">
        <v>284</v>
      </c>
      <c r="J28" s="3" t="s">
        <v>285</v>
      </c>
      <c r="K28" s="3" t="s">
        <v>286</v>
      </c>
      <c r="L28" s="3" t="s">
        <v>287</v>
      </c>
      <c r="M28" s="3" t="s">
        <v>100</v>
      </c>
      <c r="N28" s="3" t="s">
        <v>288</v>
      </c>
      <c r="O28" s="3" t="s">
        <v>102</v>
      </c>
      <c r="P28" s="3" t="s">
        <v>103</v>
      </c>
      <c r="Q28" s="3" t="s">
        <v>103</v>
      </c>
      <c r="R28" s="3" t="s">
        <v>104</v>
      </c>
      <c r="S28" s="3" t="s">
        <v>105</v>
      </c>
      <c r="T28" s="3" t="s">
        <v>106</v>
      </c>
      <c r="U28" s="3" t="s">
        <v>104</v>
      </c>
      <c r="V28" s="3" t="s">
        <v>105</v>
      </c>
      <c r="W28" s="3" t="s">
        <v>119</v>
      </c>
      <c r="X28" s="3" t="s">
        <v>288</v>
      </c>
      <c r="Y28" s="3" t="s">
        <v>289</v>
      </c>
      <c r="Z28" s="3" t="s">
        <v>289</v>
      </c>
      <c r="AA28" s="3" t="s">
        <v>290</v>
      </c>
      <c r="AB28" s="3" t="s">
        <v>291</v>
      </c>
      <c r="AC28" s="3" t="s">
        <v>103</v>
      </c>
      <c r="AD28" s="3" t="s">
        <v>176</v>
      </c>
      <c r="AE28" s="3" t="s">
        <v>292</v>
      </c>
      <c r="AF28" s="3" t="s">
        <v>290</v>
      </c>
      <c r="AG28" s="3" t="s">
        <v>113</v>
      </c>
      <c r="AH28" s="3" t="s">
        <v>114</v>
      </c>
      <c r="AI28" s="3" t="s">
        <v>115</v>
      </c>
      <c r="AJ28" s="3" t="s">
        <v>92</v>
      </c>
      <c r="AK28" s="3" t="s">
        <v>116</v>
      </c>
    </row>
    <row r="29" spans="1:37" ht="45" customHeight="1" x14ac:dyDescent="0.25">
      <c r="A29" s="3" t="s">
        <v>293</v>
      </c>
      <c r="B29" s="3" t="s">
        <v>90</v>
      </c>
      <c r="C29" s="3" t="s">
        <v>91</v>
      </c>
      <c r="D29" s="3" t="s">
        <v>92</v>
      </c>
      <c r="E29" s="3" t="s">
        <v>93</v>
      </c>
      <c r="F29" s="3" t="s">
        <v>133</v>
      </c>
      <c r="G29" s="3" t="s">
        <v>134</v>
      </c>
      <c r="H29" s="3" t="s">
        <v>135</v>
      </c>
      <c r="I29" s="3" t="s">
        <v>136</v>
      </c>
      <c r="J29" s="3" t="s">
        <v>137</v>
      </c>
      <c r="K29" s="3" t="s">
        <v>138</v>
      </c>
      <c r="L29" s="3" t="s">
        <v>139</v>
      </c>
      <c r="M29" s="3" t="s">
        <v>100</v>
      </c>
      <c r="N29" s="3" t="s">
        <v>294</v>
      </c>
      <c r="O29" s="3" t="s">
        <v>102</v>
      </c>
      <c r="P29" s="3" t="s">
        <v>103</v>
      </c>
      <c r="Q29" s="3" t="s">
        <v>103</v>
      </c>
      <c r="R29" s="3" t="s">
        <v>104</v>
      </c>
      <c r="S29" s="3" t="s">
        <v>105</v>
      </c>
      <c r="T29" s="3" t="s">
        <v>106</v>
      </c>
      <c r="U29" s="3" t="s">
        <v>104</v>
      </c>
      <c r="V29" s="3" t="s">
        <v>105</v>
      </c>
      <c r="W29" s="3" t="s">
        <v>119</v>
      </c>
      <c r="X29" s="3" t="s">
        <v>294</v>
      </c>
      <c r="Y29" s="3" t="s">
        <v>235</v>
      </c>
      <c r="Z29" s="3" t="s">
        <v>235</v>
      </c>
      <c r="AA29" s="3" t="s">
        <v>295</v>
      </c>
      <c r="AB29" s="3" t="s">
        <v>296</v>
      </c>
      <c r="AC29" s="3" t="s">
        <v>103</v>
      </c>
      <c r="AD29" s="3" t="s">
        <v>297</v>
      </c>
      <c r="AE29" s="3" t="s">
        <v>298</v>
      </c>
      <c r="AF29" s="3" t="s">
        <v>295</v>
      </c>
      <c r="AG29" s="3" t="s">
        <v>113</v>
      </c>
      <c r="AH29" s="3" t="s">
        <v>114</v>
      </c>
      <c r="AI29" s="3" t="s">
        <v>115</v>
      </c>
      <c r="AJ29" s="3" t="s">
        <v>92</v>
      </c>
      <c r="AK29" s="3" t="s">
        <v>116</v>
      </c>
    </row>
    <row r="30" spans="1:37" ht="45" customHeight="1" x14ac:dyDescent="0.25">
      <c r="A30" s="3" t="s">
        <v>299</v>
      </c>
      <c r="B30" s="3" t="s">
        <v>90</v>
      </c>
      <c r="C30" s="3" t="s">
        <v>91</v>
      </c>
      <c r="D30" s="3" t="s">
        <v>92</v>
      </c>
      <c r="E30" s="3" t="s">
        <v>93</v>
      </c>
      <c r="F30" s="3" t="s">
        <v>133</v>
      </c>
      <c r="G30" s="3" t="s">
        <v>134</v>
      </c>
      <c r="H30" s="3" t="s">
        <v>135</v>
      </c>
      <c r="I30" s="3" t="s">
        <v>136</v>
      </c>
      <c r="J30" s="3" t="s">
        <v>137</v>
      </c>
      <c r="K30" s="3" t="s">
        <v>138</v>
      </c>
      <c r="L30" s="3" t="s">
        <v>139</v>
      </c>
      <c r="M30" s="3" t="s">
        <v>100</v>
      </c>
      <c r="N30" s="3" t="s">
        <v>300</v>
      </c>
      <c r="O30" s="3" t="s">
        <v>102</v>
      </c>
      <c r="P30" s="3" t="s">
        <v>9</v>
      </c>
      <c r="Q30" s="3" t="s">
        <v>103</v>
      </c>
      <c r="R30" s="3" t="s">
        <v>104</v>
      </c>
      <c r="S30" s="3" t="s">
        <v>105</v>
      </c>
      <c r="T30" s="3" t="s">
        <v>106</v>
      </c>
      <c r="U30" s="3" t="s">
        <v>104</v>
      </c>
      <c r="V30" s="3" t="s">
        <v>105</v>
      </c>
      <c r="W30" s="3" t="s">
        <v>119</v>
      </c>
      <c r="X30" s="3" t="s">
        <v>300</v>
      </c>
      <c r="Y30" s="3" t="s">
        <v>229</v>
      </c>
      <c r="Z30" s="3" t="s">
        <v>229</v>
      </c>
      <c r="AA30" s="3" t="s">
        <v>301</v>
      </c>
      <c r="AB30" s="3" t="s">
        <v>302</v>
      </c>
      <c r="AC30" s="3" t="s">
        <v>103</v>
      </c>
      <c r="AD30" s="3" t="s">
        <v>303</v>
      </c>
      <c r="AE30" s="3" t="s">
        <v>304</v>
      </c>
      <c r="AF30" s="3" t="s">
        <v>301</v>
      </c>
      <c r="AG30" s="3" t="s">
        <v>113</v>
      </c>
      <c r="AH30" s="3" t="s">
        <v>114</v>
      </c>
      <c r="AI30" s="3" t="s">
        <v>115</v>
      </c>
      <c r="AJ30" s="3" t="s">
        <v>92</v>
      </c>
      <c r="AK30" s="3" t="s">
        <v>116</v>
      </c>
    </row>
    <row r="31" spans="1:37" ht="45" customHeight="1" x14ac:dyDescent="0.25">
      <c r="A31" s="3" t="s">
        <v>305</v>
      </c>
      <c r="B31" s="3" t="s">
        <v>90</v>
      </c>
      <c r="C31" s="3" t="s">
        <v>91</v>
      </c>
      <c r="D31" s="3" t="s">
        <v>92</v>
      </c>
      <c r="E31" s="3" t="s">
        <v>93</v>
      </c>
      <c r="F31" s="3" t="s">
        <v>133</v>
      </c>
      <c r="G31" s="3" t="s">
        <v>134</v>
      </c>
      <c r="H31" s="3" t="s">
        <v>135</v>
      </c>
      <c r="I31" s="3" t="s">
        <v>136</v>
      </c>
      <c r="J31" s="3" t="s">
        <v>137</v>
      </c>
      <c r="K31" s="3" t="s">
        <v>138</v>
      </c>
      <c r="L31" s="3" t="s">
        <v>139</v>
      </c>
      <c r="M31" s="3" t="s">
        <v>100</v>
      </c>
      <c r="N31" s="3" t="s">
        <v>300</v>
      </c>
      <c r="O31" s="3" t="s">
        <v>102</v>
      </c>
      <c r="P31" s="3" t="s">
        <v>10</v>
      </c>
      <c r="Q31" s="3" t="s">
        <v>103</v>
      </c>
      <c r="R31" s="3" t="s">
        <v>104</v>
      </c>
      <c r="S31" s="3" t="s">
        <v>105</v>
      </c>
      <c r="T31" s="3" t="s">
        <v>106</v>
      </c>
      <c r="U31" s="3" t="s">
        <v>104</v>
      </c>
      <c r="V31" s="3" t="s">
        <v>105</v>
      </c>
      <c r="W31" s="3" t="s">
        <v>119</v>
      </c>
      <c r="X31" s="3" t="s">
        <v>300</v>
      </c>
      <c r="Y31" s="3" t="s">
        <v>303</v>
      </c>
      <c r="Z31" s="3" t="s">
        <v>303</v>
      </c>
      <c r="AA31" s="3" t="s">
        <v>306</v>
      </c>
      <c r="AB31" s="3" t="s">
        <v>307</v>
      </c>
      <c r="AC31" s="3" t="s">
        <v>103</v>
      </c>
      <c r="AD31" s="3" t="s">
        <v>303</v>
      </c>
      <c r="AE31" s="3" t="s">
        <v>308</v>
      </c>
      <c r="AF31" s="3" t="s">
        <v>306</v>
      </c>
      <c r="AG31" s="3" t="s">
        <v>113</v>
      </c>
      <c r="AH31" s="3" t="s">
        <v>114</v>
      </c>
      <c r="AI31" s="3" t="s">
        <v>115</v>
      </c>
      <c r="AJ31" s="3" t="s">
        <v>92</v>
      </c>
      <c r="AK31" s="3" t="s">
        <v>116</v>
      </c>
    </row>
    <row r="32" spans="1:37" ht="45" customHeight="1" x14ac:dyDescent="0.25">
      <c r="A32" s="3" t="s">
        <v>309</v>
      </c>
      <c r="B32" s="3" t="s">
        <v>90</v>
      </c>
      <c r="C32" s="3" t="s">
        <v>91</v>
      </c>
      <c r="D32" s="3" t="s">
        <v>92</v>
      </c>
      <c r="E32" s="3" t="s">
        <v>93</v>
      </c>
      <c r="F32" s="3" t="s">
        <v>133</v>
      </c>
      <c r="G32" s="3" t="s">
        <v>134</v>
      </c>
      <c r="H32" s="3" t="s">
        <v>135</v>
      </c>
      <c r="I32" s="3" t="s">
        <v>136</v>
      </c>
      <c r="J32" s="3" t="s">
        <v>137</v>
      </c>
      <c r="K32" s="3" t="s">
        <v>138</v>
      </c>
      <c r="L32" s="3" t="s">
        <v>139</v>
      </c>
      <c r="M32" s="3" t="s">
        <v>100</v>
      </c>
      <c r="N32" s="3" t="s">
        <v>310</v>
      </c>
      <c r="O32" s="3" t="s">
        <v>102</v>
      </c>
      <c r="P32" s="3" t="s">
        <v>9</v>
      </c>
      <c r="Q32" s="3" t="s">
        <v>103</v>
      </c>
      <c r="R32" s="3" t="s">
        <v>104</v>
      </c>
      <c r="S32" s="3" t="s">
        <v>105</v>
      </c>
      <c r="T32" s="3" t="s">
        <v>106</v>
      </c>
      <c r="U32" s="3" t="s">
        <v>104</v>
      </c>
      <c r="V32" s="3" t="s">
        <v>105</v>
      </c>
      <c r="W32" s="3" t="s">
        <v>119</v>
      </c>
      <c r="X32" s="3" t="s">
        <v>310</v>
      </c>
      <c r="Y32" s="3" t="s">
        <v>207</v>
      </c>
      <c r="Z32" s="3" t="s">
        <v>207</v>
      </c>
      <c r="AA32" s="3" t="s">
        <v>311</v>
      </c>
      <c r="AB32" s="3" t="s">
        <v>312</v>
      </c>
      <c r="AC32" s="3" t="s">
        <v>103</v>
      </c>
      <c r="AD32" s="3" t="s">
        <v>210</v>
      </c>
      <c r="AE32" s="3" t="s">
        <v>313</v>
      </c>
      <c r="AF32" s="3" t="s">
        <v>311</v>
      </c>
      <c r="AG32" s="3" t="s">
        <v>113</v>
      </c>
      <c r="AH32" s="3" t="s">
        <v>114</v>
      </c>
      <c r="AI32" s="3" t="s">
        <v>115</v>
      </c>
      <c r="AJ32" s="3" t="s">
        <v>92</v>
      </c>
      <c r="AK32" s="3" t="s">
        <v>116</v>
      </c>
    </row>
    <row r="33" spans="1:37" ht="45" customHeight="1" x14ac:dyDescent="0.25">
      <c r="A33" s="3" t="s">
        <v>314</v>
      </c>
      <c r="B33" s="3" t="s">
        <v>90</v>
      </c>
      <c r="C33" s="3" t="s">
        <v>91</v>
      </c>
      <c r="D33" s="3" t="s">
        <v>92</v>
      </c>
      <c r="E33" s="3" t="s">
        <v>93</v>
      </c>
      <c r="F33" s="3" t="s">
        <v>133</v>
      </c>
      <c r="G33" s="3" t="s">
        <v>134</v>
      </c>
      <c r="H33" s="3" t="s">
        <v>135</v>
      </c>
      <c r="I33" s="3" t="s">
        <v>136</v>
      </c>
      <c r="J33" s="3" t="s">
        <v>137</v>
      </c>
      <c r="K33" s="3" t="s">
        <v>138</v>
      </c>
      <c r="L33" s="3" t="s">
        <v>139</v>
      </c>
      <c r="M33" s="3" t="s">
        <v>100</v>
      </c>
      <c r="N33" s="3" t="s">
        <v>315</v>
      </c>
      <c r="O33" s="3" t="s">
        <v>102</v>
      </c>
      <c r="P33" s="3" t="s">
        <v>6</v>
      </c>
      <c r="Q33" s="3" t="s">
        <v>103</v>
      </c>
      <c r="R33" s="3" t="s">
        <v>104</v>
      </c>
      <c r="S33" s="3" t="s">
        <v>105</v>
      </c>
      <c r="T33" s="3" t="s">
        <v>106</v>
      </c>
      <c r="U33" s="3" t="s">
        <v>104</v>
      </c>
      <c r="V33" s="3" t="s">
        <v>105</v>
      </c>
      <c r="W33" s="3" t="s">
        <v>107</v>
      </c>
      <c r="X33" s="3" t="s">
        <v>315</v>
      </c>
      <c r="Y33" s="3" t="s">
        <v>180</v>
      </c>
      <c r="Z33" s="3" t="s">
        <v>180</v>
      </c>
      <c r="AA33" s="3" t="s">
        <v>316</v>
      </c>
      <c r="AB33" s="3" t="s">
        <v>317</v>
      </c>
      <c r="AC33" s="3" t="s">
        <v>103</v>
      </c>
      <c r="AD33" s="3" t="s">
        <v>173</v>
      </c>
      <c r="AE33" s="3" t="s">
        <v>318</v>
      </c>
      <c r="AF33" s="3" t="s">
        <v>316</v>
      </c>
      <c r="AG33" s="3" t="s">
        <v>113</v>
      </c>
      <c r="AH33" s="3" t="s">
        <v>114</v>
      </c>
      <c r="AI33" s="3" t="s">
        <v>115</v>
      </c>
      <c r="AJ33" s="3" t="s">
        <v>92</v>
      </c>
      <c r="AK33" s="3" t="s">
        <v>116</v>
      </c>
    </row>
    <row r="34" spans="1:37" ht="45" customHeight="1" x14ac:dyDescent="0.25">
      <c r="A34" s="3" t="s">
        <v>319</v>
      </c>
      <c r="B34" s="3" t="s">
        <v>90</v>
      </c>
      <c r="C34" s="3" t="s">
        <v>91</v>
      </c>
      <c r="D34" s="3" t="s">
        <v>92</v>
      </c>
      <c r="E34" s="3" t="s">
        <v>93</v>
      </c>
      <c r="F34" s="3" t="s">
        <v>133</v>
      </c>
      <c r="G34" s="3" t="s">
        <v>134</v>
      </c>
      <c r="H34" s="3" t="s">
        <v>135</v>
      </c>
      <c r="I34" s="3" t="s">
        <v>136</v>
      </c>
      <c r="J34" s="3" t="s">
        <v>137</v>
      </c>
      <c r="K34" s="3" t="s">
        <v>138</v>
      </c>
      <c r="L34" s="3" t="s">
        <v>139</v>
      </c>
      <c r="M34" s="3" t="s">
        <v>100</v>
      </c>
      <c r="N34" s="3" t="s">
        <v>320</v>
      </c>
      <c r="O34" s="3" t="s">
        <v>102</v>
      </c>
      <c r="P34" s="3" t="s">
        <v>6</v>
      </c>
      <c r="Q34" s="3" t="s">
        <v>103</v>
      </c>
      <c r="R34" s="3" t="s">
        <v>104</v>
      </c>
      <c r="S34" s="3" t="s">
        <v>105</v>
      </c>
      <c r="T34" s="3" t="s">
        <v>106</v>
      </c>
      <c r="U34" s="3" t="s">
        <v>104</v>
      </c>
      <c r="V34" s="3" t="s">
        <v>105</v>
      </c>
      <c r="W34" s="3" t="s">
        <v>119</v>
      </c>
      <c r="X34" s="3" t="s">
        <v>320</v>
      </c>
      <c r="Y34" s="3" t="s">
        <v>321</v>
      </c>
      <c r="Z34" s="3" t="s">
        <v>321</v>
      </c>
      <c r="AA34" s="3" t="s">
        <v>322</v>
      </c>
      <c r="AB34" s="3" t="s">
        <v>323</v>
      </c>
      <c r="AC34" s="3" t="s">
        <v>103</v>
      </c>
      <c r="AD34" s="3" t="s">
        <v>324</v>
      </c>
      <c r="AE34" s="3" t="s">
        <v>325</v>
      </c>
      <c r="AF34" s="3" t="s">
        <v>322</v>
      </c>
      <c r="AG34" s="3" t="s">
        <v>113</v>
      </c>
      <c r="AH34" s="3" t="s">
        <v>114</v>
      </c>
      <c r="AI34" s="3" t="s">
        <v>115</v>
      </c>
      <c r="AJ34" s="3" t="s">
        <v>92</v>
      </c>
      <c r="AK34" s="3" t="s">
        <v>116</v>
      </c>
    </row>
    <row r="35" spans="1:37" ht="45" customHeight="1" x14ac:dyDescent="0.25">
      <c r="A35" s="3" t="s">
        <v>326</v>
      </c>
      <c r="B35" s="3" t="s">
        <v>90</v>
      </c>
      <c r="C35" s="3" t="s">
        <v>91</v>
      </c>
      <c r="D35" s="3" t="s">
        <v>92</v>
      </c>
      <c r="E35" s="3" t="s">
        <v>93</v>
      </c>
      <c r="F35" s="3" t="s">
        <v>327</v>
      </c>
      <c r="G35" s="3" t="s">
        <v>328</v>
      </c>
      <c r="H35" s="3" t="s">
        <v>329</v>
      </c>
      <c r="I35" s="3" t="s">
        <v>330</v>
      </c>
      <c r="J35" s="3" t="s">
        <v>331</v>
      </c>
      <c r="K35" s="3" t="s">
        <v>332</v>
      </c>
      <c r="L35" s="3" t="s">
        <v>333</v>
      </c>
      <c r="M35" s="3" t="s">
        <v>100</v>
      </c>
      <c r="N35" s="3" t="s">
        <v>334</v>
      </c>
      <c r="O35" s="3" t="s">
        <v>102</v>
      </c>
      <c r="P35" s="3" t="s">
        <v>6</v>
      </c>
      <c r="Q35" s="3" t="s">
        <v>103</v>
      </c>
      <c r="R35" s="3" t="s">
        <v>104</v>
      </c>
      <c r="S35" s="3" t="s">
        <v>105</v>
      </c>
      <c r="T35" s="3" t="s">
        <v>106</v>
      </c>
      <c r="U35" s="3" t="s">
        <v>104</v>
      </c>
      <c r="V35" s="3" t="s">
        <v>105</v>
      </c>
      <c r="W35" s="3" t="s">
        <v>119</v>
      </c>
      <c r="X35" s="3" t="s">
        <v>334</v>
      </c>
      <c r="Y35" s="3" t="s">
        <v>335</v>
      </c>
      <c r="Z35" s="3" t="s">
        <v>335</v>
      </c>
      <c r="AA35" s="3" t="s">
        <v>336</v>
      </c>
      <c r="AB35" s="3" t="s">
        <v>337</v>
      </c>
      <c r="AC35" s="3" t="s">
        <v>103</v>
      </c>
      <c r="AD35" s="3" t="s">
        <v>338</v>
      </c>
      <c r="AE35" s="3" t="s">
        <v>339</v>
      </c>
      <c r="AF35" s="3" t="s">
        <v>336</v>
      </c>
      <c r="AG35" s="3" t="s">
        <v>113</v>
      </c>
      <c r="AH35" s="3" t="s">
        <v>114</v>
      </c>
      <c r="AI35" s="3" t="s">
        <v>115</v>
      </c>
      <c r="AJ35" s="3" t="s">
        <v>92</v>
      </c>
      <c r="AK35" s="3" t="s">
        <v>116</v>
      </c>
    </row>
    <row r="36" spans="1:37" ht="45" customHeight="1" x14ac:dyDescent="0.25">
      <c r="A36" s="3" t="s">
        <v>340</v>
      </c>
      <c r="B36" s="3" t="s">
        <v>90</v>
      </c>
      <c r="C36" s="3" t="s">
        <v>91</v>
      </c>
      <c r="D36" s="3" t="s">
        <v>92</v>
      </c>
      <c r="E36" s="3" t="s">
        <v>93</v>
      </c>
      <c r="F36" s="3" t="s">
        <v>327</v>
      </c>
      <c r="G36" s="3" t="s">
        <v>328</v>
      </c>
      <c r="H36" s="3" t="s">
        <v>329</v>
      </c>
      <c r="I36" s="3" t="s">
        <v>330</v>
      </c>
      <c r="J36" s="3" t="s">
        <v>331</v>
      </c>
      <c r="K36" s="3" t="s">
        <v>332</v>
      </c>
      <c r="L36" s="3" t="s">
        <v>333</v>
      </c>
      <c r="M36" s="3" t="s">
        <v>100</v>
      </c>
      <c r="N36" s="3" t="s">
        <v>341</v>
      </c>
      <c r="O36" s="3" t="s">
        <v>102</v>
      </c>
      <c r="P36" s="3" t="s">
        <v>10</v>
      </c>
      <c r="Q36" s="3" t="s">
        <v>103</v>
      </c>
      <c r="R36" s="3" t="s">
        <v>104</v>
      </c>
      <c r="S36" s="3" t="s">
        <v>105</v>
      </c>
      <c r="T36" s="3" t="s">
        <v>106</v>
      </c>
      <c r="U36" s="3" t="s">
        <v>104</v>
      </c>
      <c r="V36" s="3" t="s">
        <v>105</v>
      </c>
      <c r="W36" s="3" t="s">
        <v>119</v>
      </c>
      <c r="X36" s="3" t="s">
        <v>341</v>
      </c>
      <c r="Y36" s="3" t="s">
        <v>144</v>
      </c>
      <c r="Z36" s="3" t="s">
        <v>342</v>
      </c>
      <c r="AA36" s="3" t="s">
        <v>343</v>
      </c>
      <c r="AB36" s="3" t="s">
        <v>344</v>
      </c>
      <c r="AC36" s="3" t="s">
        <v>103</v>
      </c>
      <c r="AD36" s="3" t="s">
        <v>335</v>
      </c>
      <c r="AE36" s="3" t="s">
        <v>345</v>
      </c>
      <c r="AF36" s="3" t="s">
        <v>343</v>
      </c>
      <c r="AG36" s="3" t="s">
        <v>113</v>
      </c>
      <c r="AH36" s="3" t="s">
        <v>114</v>
      </c>
      <c r="AI36" s="3" t="s">
        <v>115</v>
      </c>
      <c r="AJ36" s="3" t="s">
        <v>92</v>
      </c>
      <c r="AK36" s="3" t="s">
        <v>116</v>
      </c>
    </row>
    <row r="37" spans="1:37" ht="45" customHeight="1" x14ac:dyDescent="0.25">
      <c r="A37" s="3" t="s">
        <v>346</v>
      </c>
      <c r="B37" s="3" t="s">
        <v>90</v>
      </c>
      <c r="C37" s="3" t="s">
        <v>91</v>
      </c>
      <c r="D37" s="3" t="s">
        <v>92</v>
      </c>
      <c r="E37" s="3" t="s">
        <v>93</v>
      </c>
      <c r="F37" s="3" t="s">
        <v>347</v>
      </c>
      <c r="G37" s="3" t="s">
        <v>348</v>
      </c>
      <c r="H37" s="3" t="s">
        <v>349</v>
      </c>
      <c r="I37" s="3" t="s">
        <v>350</v>
      </c>
      <c r="J37" s="3" t="s">
        <v>351</v>
      </c>
      <c r="K37" s="3" t="s">
        <v>352</v>
      </c>
      <c r="L37" s="3" t="s">
        <v>353</v>
      </c>
      <c r="M37" s="3" t="s">
        <v>100</v>
      </c>
      <c r="N37" s="3" t="s">
        <v>354</v>
      </c>
      <c r="O37" s="3" t="s">
        <v>102</v>
      </c>
      <c r="P37" s="3" t="s">
        <v>103</v>
      </c>
      <c r="Q37" s="3" t="s">
        <v>103</v>
      </c>
      <c r="R37" s="3" t="s">
        <v>104</v>
      </c>
      <c r="S37" s="3" t="s">
        <v>105</v>
      </c>
      <c r="T37" s="3" t="s">
        <v>106</v>
      </c>
      <c r="U37" s="3" t="s">
        <v>104</v>
      </c>
      <c r="V37" s="3" t="s">
        <v>105</v>
      </c>
      <c r="W37" s="3" t="s">
        <v>107</v>
      </c>
      <c r="X37" s="3" t="s">
        <v>354</v>
      </c>
      <c r="Y37" s="3" t="s">
        <v>355</v>
      </c>
      <c r="Z37" s="3" t="s">
        <v>355</v>
      </c>
      <c r="AA37" s="3" t="s">
        <v>356</v>
      </c>
      <c r="AB37" s="3" t="s">
        <v>357</v>
      </c>
      <c r="AC37" s="3" t="s">
        <v>103</v>
      </c>
      <c r="AD37" s="3" t="s">
        <v>289</v>
      </c>
      <c r="AE37" s="3" t="s">
        <v>358</v>
      </c>
      <c r="AF37" s="3" t="s">
        <v>356</v>
      </c>
      <c r="AG37" s="3" t="s">
        <v>113</v>
      </c>
      <c r="AH37" s="3" t="s">
        <v>114</v>
      </c>
      <c r="AI37" s="3" t="s">
        <v>115</v>
      </c>
      <c r="AJ37" s="3" t="s">
        <v>92</v>
      </c>
      <c r="AK37" s="3" t="s">
        <v>116</v>
      </c>
    </row>
    <row r="38" spans="1:37" ht="45" customHeight="1" x14ac:dyDescent="0.25">
      <c r="A38" s="3" t="s">
        <v>359</v>
      </c>
      <c r="B38" s="3" t="s">
        <v>90</v>
      </c>
      <c r="C38" s="3" t="s">
        <v>91</v>
      </c>
      <c r="D38" s="3" t="s">
        <v>92</v>
      </c>
      <c r="E38" s="3" t="s">
        <v>93</v>
      </c>
      <c r="F38" s="3" t="s">
        <v>199</v>
      </c>
      <c r="G38" s="3" t="s">
        <v>200</v>
      </c>
      <c r="H38" s="3" t="s">
        <v>201</v>
      </c>
      <c r="I38" s="3" t="s">
        <v>202</v>
      </c>
      <c r="J38" s="3" t="s">
        <v>203</v>
      </c>
      <c r="K38" s="3" t="s">
        <v>204</v>
      </c>
      <c r="L38" s="3" t="s">
        <v>205</v>
      </c>
      <c r="M38" s="3" t="s">
        <v>100</v>
      </c>
      <c r="N38" s="3" t="s">
        <v>360</v>
      </c>
      <c r="O38" s="3" t="s">
        <v>102</v>
      </c>
      <c r="P38" s="3" t="s">
        <v>103</v>
      </c>
      <c r="Q38" s="3" t="s">
        <v>103</v>
      </c>
      <c r="R38" s="3" t="s">
        <v>104</v>
      </c>
      <c r="S38" s="3" t="s">
        <v>105</v>
      </c>
      <c r="T38" s="3" t="s">
        <v>106</v>
      </c>
      <c r="U38" s="3" t="s">
        <v>104</v>
      </c>
      <c r="V38" s="3" t="s">
        <v>105</v>
      </c>
      <c r="W38" s="3" t="s">
        <v>107</v>
      </c>
      <c r="X38" s="3" t="s">
        <v>360</v>
      </c>
      <c r="Y38" s="3" t="s">
        <v>235</v>
      </c>
      <c r="Z38" s="3" t="s">
        <v>235</v>
      </c>
      <c r="AA38" s="3" t="s">
        <v>361</v>
      </c>
      <c r="AB38" s="3" t="s">
        <v>110</v>
      </c>
      <c r="AC38" s="3" t="s">
        <v>103</v>
      </c>
      <c r="AD38" s="3" t="s">
        <v>297</v>
      </c>
      <c r="AE38" s="3" t="s">
        <v>362</v>
      </c>
      <c r="AF38" s="3" t="s">
        <v>361</v>
      </c>
      <c r="AG38" s="3" t="s">
        <v>113</v>
      </c>
      <c r="AH38" s="3" t="s">
        <v>114</v>
      </c>
      <c r="AI38" s="3" t="s">
        <v>115</v>
      </c>
      <c r="AJ38" s="3" t="s">
        <v>92</v>
      </c>
      <c r="AK38" s="3" t="s">
        <v>116</v>
      </c>
    </row>
    <row r="39" spans="1:37" ht="45" customHeight="1" x14ac:dyDescent="0.25">
      <c r="A39" s="3" t="s">
        <v>363</v>
      </c>
      <c r="B39" s="3" t="s">
        <v>90</v>
      </c>
      <c r="C39" s="3" t="s">
        <v>91</v>
      </c>
      <c r="D39" s="3" t="s">
        <v>92</v>
      </c>
      <c r="E39" s="3" t="s">
        <v>93</v>
      </c>
      <c r="F39" s="3" t="s">
        <v>199</v>
      </c>
      <c r="G39" s="3" t="s">
        <v>200</v>
      </c>
      <c r="H39" s="3" t="s">
        <v>201</v>
      </c>
      <c r="I39" s="3" t="s">
        <v>202</v>
      </c>
      <c r="J39" s="3" t="s">
        <v>203</v>
      </c>
      <c r="K39" s="3" t="s">
        <v>204</v>
      </c>
      <c r="L39" s="3" t="s">
        <v>205</v>
      </c>
      <c r="M39" s="3" t="s">
        <v>100</v>
      </c>
      <c r="N39" s="3" t="s">
        <v>364</v>
      </c>
      <c r="O39" s="3" t="s">
        <v>102</v>
      </c>
      <c r="P39" s="3" t="s">
        <v>103</v>
      </c>
      <c r="Q39" s="3" t="s">
        <v>103</v>
      </c>
      <c r="R39" s="3" t="s">
        <v>104</v>
      </c>
      <c r="S39" s="3" t="s">
        <v>105</v>
      </c>
      <c r="T39" s="3" t="s">
        <v>106</v>
      </c>
      <c r="U39" s="3" t="s">
        <v>104</v>
      </c>
      <c r="V39" s="3" t="s">
        <v>105</v>
      </c>
      <c r="W39" s="3" t="s">
        <v>119</v>
      </c>
      <c r="X39" s="3" t="s">
        <v>364</v>
      </c>
      <c r="Y39" s="3" t="s">
        <v>235</v>
      </c>
      <c r="Z39" s="3" t="s">
        <v>235</v>
      </c>
      <c r="AA39" s="3" t="s">
        <v>365</v>
      </c>
      <c r="AB39" s="3" t="s">
        <v>366</v>
      </c>
      <c r="AC39" s="3" t="s">
        <v>103</v>
      </c>
      <c r="AD39" s="3" t="s">
        <v>297</v>
      </c>
      <c r="AE39" s="3" t="s">
        <v>367</v>
      </c>
      <c r="AF39" s="3" t="s">
        <v>365</v>
      </c>
      <c r="AG39" s="3" t="s">
        <v>113</v>
      </c>
      <c r="AH39" s="3" t="s">
        <v>114</v>
      </c>
      <c r="AI39" s="3" t="s">
        <v>115</v>
      </c>
      <c r="AJ39" s="3" t="s">
        <v>92</v>
      </c>
      <c r="AK39" s="3" t="s">
        <v>116</v>
      </c>
    </row>
    <row r="40" spans="1:37" ht="45" customHeight="1" x14ac:dyDescent="0.25">
      <c r="A40" s="3" t="s">
        <v>368</v>
      </c>
      <c r="B40" s="3" t="s">
        <v>90</v>
      </c>
      <c r="C40" s="3" t="s">
        <v>91</v>
      </c>
      <c r="D40" s="3" t="s">
        <v>92</v>
      </c>
      <c r="E40" s="3" t="s">
        <v>93</v>
      </c>
      <c r="F40" s="3" t="s">
        <v>199</v>
      </c>
      <c r="G40" s="3" t="s">
        <v>200</v>
      </c>
      <c r="H40" s="3" t="s">
        <v>201</v>
      </c>
      <c r="I40" s="3" t="s">
        <v>202</v>
      </c>
      <c r="J40" s="3" t="s">
        <v>203</v>
      </c>
      <c r="K40" s="3" t="s">
        <v>204</v>
      </c>
      <c r="L40" s="3" t="s">
        <v>205</v>
      </c>
      <c r="M40" s="3" t="s">
        <v>100</v>
      </c>
      <c r="N40" s="3" t="s">
        <v>369</v>
      </c>
      <c r="O40" s="3" t="s">
        <v>102</v>
      </c>
      <c r="P40" s="3" t="s">
        <v>6</v>
      </c>
      <c r="Q40" s="3" t="s">
        <v>103</v>
      </c>
      <c r="R40" s="3" t="s">
        <v>104</v>
      </c>
      <c r="S40" s="3" t="s">
        <v>105</v>
      </c>
      <c r="T40" s="3" t="s">
        <v>106</v>
      </c>
      <c r="U40" s="3" t="s">
        <v>104</v>
      </c>
      <c r="V40" s="3" t="s">
        <v>105</v>
      </c>
      <c r="W40" s="3" t="s">
        <v>119</v>
      </c>
      <c r="X40" s="3" t="s">
        <v>369</v>
      </c>
      <c r="Y40" s="3" t="s">
        <v>370</v>
      </c>
      <c r="Z40" s="3" t="s">
        <v>371</v>
      </c>
      <c r="AA40" s="3" t="s">
        <v>372</v>
      </c>
      <c r="AB40" s="3" t="s">
        <v>373</v>
      </c>
      <c r="AC40" s="3" t="s">
        <v>103</v>
      </c>
      <c r="AD40" s="3" t="s">
        <v>374</v>
      </c>
      <c r="AE40" s="3" t="s">
        <v>375</v>
      </c>
      <c r="AF40" s="3" t="s">
        <v>372</v>
      </c>
      <c r="AG40" s="3" t="s">
        <v>113</v>
      </c>
      <c r="AH40" s="3" t="s">
        <v>114</v>
      </c>
      <c r="AI40" s="3" t="s">
        <v>115</v>
      </c>
      <c r="AJ40" s="3" t="s">
        <v>92</v>
      </c>
      <c r="AK40" s="3" t="s">
        <v>116</v>
      </c>
    </row>
    <row r="41" spans="1:37" ht="45" customHeight="1" x14ac:dyDescent="0.25">
      <c r="A41" s="3" t="s">
        <v>376</v>
      </c>
      <c r="B41" s="3" t="s">
        <v>90</v>
      </c>
      <c r="C41" s="3" t="s">
        <v>91</v>
      </c>
      <c r="D41" s="3" t="s">
        <v>92</v>
      </c>
      <c r="E41" s="3" t="s">
        <v>93</v>
      </c>
      <c r="F41" s="3" t="s">
        <v>133</v>
      </c>
      <c r="G41" s="3" t="s">
        <v>134</v>
      </c>
      <c r="H41" s="3" t="s">
        <v>135</v>
      </c>
      <c r="I41" s="3" t="s">
        <v>136</v>
      </c>
      <c r="J41" s="3" t="s">
        <v>137</v>
      </c>
      <c r="K41" s="3" t="s">
        <v>138</v>
      </c>
      <c r="L41" s="3" t="s">
        <v>139</v>
      </c>
      <c r="M41" s="3" t="s">
        <v>100</v>
      </c>
      <c r="N41" s="3" t="s">
        <v>377</v>
      </c>
      <c r="O41" s="3" t="s">
        <v>102</v>
      </c>
      <c r="P41" s="3" t="s">
        <v>6</v>
      </c>
      <c r="Q41" s="3" t="s">
        <v>103</v>
      </c>
      <c r="R41" s="3" t="s">
        <v>104</v>
      </c>
      <c r="S41" s="3" t="s">
        <v>105</v>
      </c>
      <c r="T41" s="3" t="s">
        <v>106</v>
      </c>
      <c r="U41" s="3" t="s">
        <v>104</v>
      </c>
      <c r="V41" s="3" t="s">
        <v>105</v>
      </c>
      <c r="W41" s="3" t="s">
        <v>119</v>
      </c>
      <c r="X41" s="3" t="s">
        <v>377</v>
      </c>
      <c r="Y41" s="3" t="s">
        <v>378</v>
      </c>
      <c r="Z41" s="3" t="s">
        <v>378</v>
      </c>
      <c r="AA41" s="3" t="s">
        <v>379</v>
      </c>
      <c r="AB41" s="3" t="s">
        <v>380</v>
      </c>
      <c r="AC41" s="3" t="s">
        <v>103</v>
      </c>
      <c r="AD41" s="3" t="s">
        <v>381</v>
      </c>
      <c r="AE41" s="3" t="s">
        <v>382</v>
      </c>
      <c r="AF41" s="3" t="s">
        <v>379</v>
      </c>
      <c r="AG41" s="3" t="s">
        <v>113</v>
      </c>
      <c r="AH41" s="3" t="s">
        <v>114</v>
      </c>
      <c r="AI41" s="3" t="s">
        <v>115</v>
      </c>
      <c r="AJ41" s="3" t="s">
        <v>92</v>
      </c>
      <c r="AK41" s="3" t="s">
        <v>116</v>
      </c>
    </row>
    <row r="42" spans="1:37" ht="45" customHeight="1" x14ac:dyDescent="0.25">
      <c r="A42" s="3" t="s">
        <v>383</v>
      </c>
      <c r="B42" s="3" t="s">
        <v>90</v>
      </c>
      <c r="C42" s="3" t="s">
        <v>91</v>
      </c>
      <c r="D42" s="3" t="s">
        <v>92</v>
      </c>
      <c r="E42" s="3" t="s">
        <v>93</v>
      </c>
      <c r="F42" s="3" t="s">
        <v>384</v>
      </c>
      <c r="G42" s="3" t="s">
        <v>385</v>
      </c>
      <c r="H42" s="3" t="s">
        <v>386</v>
      </c>
      <c r="I42" s="3" t="s">
        <v>136</v>
      </c>
      <c r="J42" s="3" t="s">
        <v>387</v>
      </c>
      <c r="K42" s="3" t="s">
        <v>388</v>
      </c>
      <c r="L42" s="3" t="s">
        <v>389</v>
      </c>
      <c r="M42" s="3" t="s">
        <v>100</v>
      </c>
      <c r="N42" s="3" t="s">
        <v>390</v>
      </c>
      <c r="O42" s="3" t="s">
        <v>102</v>
      </c>
      <c r="P42" s="3" t="s">
        <v>6</v>
      </c>
      <c r="Q42" s="3" t="s">
        <v>103</v>
      </c>
      <c r="R42" s="3" t="s">
        <v>104</v>
      </c>
      <c r="S42" s="3" t="s">
        <v>105</v>
      </c>
      <c r="T42" s="3" t="s">
        <v>106</v>
      </c>
      <c r="U42" s="3" t="s">
        <v>104</v>
      </c>
      <c r="V42" s="3" t="s">
        <v>105</v>
      </c>
      <c r="W42" s="3" t="s">
        <v>119</v>
      </c>
      <c r="X42" s="3" t="s">
        <v>390</v>
      </c>
      <c r="Y42" s="3" t="s">
        <v>242</v>
      </c>
      <c r="Z42" s="3" t="s">
        <v>242</v>
      </c>
      <c r="AA42" s="3" t="s">
        <v>391</v>
      </c>
      <c r="AB42" s="3" t="s">
        <v>392</v>
      </c>
      <c r="AC42" s="3" t="s">
        <v>103</v>
      </c>
      <c r="AD42" s="3" t="s">
        <v>120</v>
      </c>
      <c r="AE42" s="3" t="s">
        <v>393</v>
      </c>
      <c r="AF42" s="3" t="s">
        <v>391</v>
      </c>
      <c r="AG42" s="3" t="s">
        <v>113</v>
      </c>
      <c r="AH42" s="3" t="s">
        <v>114</v>
      </c>
      <c r="AI42" s="3" t="s">
        <v>115</v>
      </c>
      <c r="AJ42" s="3" t="s">
        <v>92</v>
      </c>
      <c r="AK42" s="3" t="s">
        <v>116</v>
      </c>
    </row>
    <row r="43" spans="1:37" ht="45" customHeight="1" x14ac:dyDescent="0.25">
      <c r="A43" s="3" t="s">
        <v>394</v>
      </c>
      <c r="B43" s="3" t="s">
        <v>90</v>
      </c>
      <c r="C43" s="3" t="s">
        <v>91</v>
      </c>
      <c r="D43" s="3" t="s">
        <v>92</v>
      </c>
      <c r="E43" s="3" t="s">
        <v>93</v>
      </c>
      <c r="F43" s="3" t="s">
        <v>395</v>
      </c>
      <c r="G43" s="3" t="s">
        <v>396</v>
      </c>
      <c r="H43" s="3" t="s">
        <v>396</v>
      </c>
      <c r="I43" s="3" t="s">
        <v>397</v>
      </c>
      <c r="J43" s="3" t="s">
        <v>398</v>
      </c>
      <c r="K43" s="3" t="s">
        <v>399</v>
      </c>
      <c r="L43" s="3" t="s">
        <v>191</v>
      </c>
      <c r="M43" s="3" t="s">
        <v>100</v>
      </c>
      <c r="N43" s="3" t="s">
        <v>400</v>
      </c>
      <c r="O43" s="3" t="s">
        <v>102</v>
      </c>
      <c r="P43" s="3" t="s">
        <v>103</v>
      </c>
      <c r="Q43" s="3" t="s">
        <v>103</v>
      </c>
      <c r="R43" s="3" t="s">
        <v>104</v>
      </c>
      <c r="S43" s="3" t="s">
        <v>105</v>
      </c>
      <c r="T43" s="3" t="s">
        <v>106</v>
      </c>
      <c r="U43" s="3" t="s">
        <v>104</v>
      </c>
      <c r="V43" s="3" t="s">
        <v>105</v>
      </c>
      <c r="W43" s="3" t="s">
        <v>119</v>
      </c>
      <c r="X43" s="3" t="s">
        <v>400</v>
      </c>
      <c r="Y43" s="3" t="s">
        <v>401</v>
      </c>
      <c r="Z43" s="3" t="s">
        <v>401</v>
      </c>
      <c r="AA43" s="3" t="s">
        <v>402</v>
      </c>
      <c r="AB43" s="3" t="s">
        <v>403</v>
      </c>
      <c r="AC43" s="3" t="s">
        <v>103</v>
      </c>
      <c r="AD43" s="3" t="s">
        <v>404</v>
      </c>
      <c r="AE43" s="3" t="s">
        <v>405</v>
      </c>
      <c r="AF43" s="3" t="s">
        <v>402</v>
      </c>
      <c r="AG43" s="3" t="s">
        <v>113</v>
      </c>
      <c r="AH43" s="3" t="s">
        <v>114</v>
      </c>
      <c r="AI43" s="3" t="s">
        <v>115</v>
      </c>
      <c r="AJ43" s="3" t="s">
        <v>92</v>
      </c>
      <c r="AK43" s="3" t="s">
        <v>116</v>
      </c>
    </row>
    <row r="44" spans="1:37" ht="45" customHeight="1" x14ac:dyDescent="0.25">
      <c r="A44" s="3" t="s">
        <v>406</v>
      </c>
      <c r="B44" s="3" t="s">
        <v>90</v>
      </c>
      <c r="C44" s="3" t="s">
        <v>91</v>
      </c>
      <c r="D44" s="3" t="s">
        <v>92</v>
      </c>
      <c r="E44" s="3" t="s">
        <v>93</v>
      </c>
      <c r="F44" s="3" t="s">
        <v>407</v>
      </c>
      <c r="G44" s="3" t="s">
        <v>408</v>
      </c>
      <c r="H44" s="3" t="s">
        <v>409</v>
      </c>
      <c r="I44" s="3" t="s">
        <v>410</v>
      </c>
      <c r="J44" s="3" t="s">
        <v>411</v>
      </c>
      <c r="K44" s="3" t="s">
        <v>412</v>
      </c>
      <c r="L44" s="3" t="s">
        <v>413</v>
      </c>
      <c r="M44" s="3" t="s">
        <v>100</v>
      </c>
      <c r="N44" s="3" t="s">
        <v>414</v>
      </c>
      <c r="O44" s="3" t="s">
        <v>102</v>
      </c>
      <c r="P44" s="3" t="s">
        <v>103</v>
      </c>
      <c r="Q44" s="3" t="s">
        <v>103</v>
      </c>
      <c r="R44" s="3" t="s">
        <v>104</v>
      </c>
      <c r="S44" s="3" t="s">
        <v>105</v>
      </c>
      <c r="T44" s="3" t="s">
        <v>106</v>
      </c>
      <c r="U44" s="3" t="s">
        <v>104</v>
      </c>
      <c r="V44" s="3" t="s">
        <v>105</v>
      </c>
      <c r="W44" s="3" t="s">
        <v>119</v>
      </c>
      <c r="X44" s="3" t="s">
        <v>414</v>
      </c>
      <c r="Y44" s="3" t="s">
        <v>193</v>
      </c>
      <c r="Z44" s="3" t="s">
        <v>193</v>
      </c>
      <c r="AA44" s="3" t="s">
        <v>415</v>
      </c>
      <c r="AB44" s="3" t="s">
        <v>416</v>
      </c>
      <c r="AC44" s="3" t="s">
        <v>103</v>
      </c>
      <c r="AD44" s="3" t="s">
        <v>196</v>
      </c>
      <c r="AE44" s="3" t="s">
        <v>417</v>
      </c>
      <c r="AF44" s="3" t="s">
        <v>415</v>
      </c>
      <c r="AG44" s="3" t="s">
        <v>113</v>
      </c>
      <c r="AH44" s="3" t="s">
        <v>114</v>
      </c>
      <c r="AI44" s="3" t="s">
        <v>115</v>
      </c>
      <c r="AJ44" s="3" t="s">
        <v>92</v>
      </c>
      <c r="AK44" s="3" t="s">
        <v>116</v>
      </c>
    </row>
    <row r="45" spans="1:37" ht="45" customHeight="1" x14ac:dyDescent="0.25">
      <c r="A45" s="3" t="s">
        <v>418</v>
      </c>
      <c r="B45" s="3" t="s">
        <v>90</v>
      </c>
      <c r="C45" s="3" t="s">
        <v>91</v>
      </c>
      <c r="D45" s="3" t="s">
        <v>92</v>
      </c>
      <c r="E45" s="3" t="s">
        <v>93</v>
      </c>
      <c r="F45" s="3" t="s">
        <v>199</v>
      </c>
      <c r="G45" s="3" t="s">
        <v>200</v>
      </c>
      <c r="H45" s="3" t="s">
        <v>201</v>
      </c>
      <c r="I45" s="3" t="s">
        <v>202</v>
      </c>
      <c r="J45" s="3" t="s">
        <v>203</v>
      </c>
      <c r="K45" s="3" t="s">
        <v>204</v>
      </c>
      <c r="L45" s="3" t="s">
        <v>205</v>
      </c>
      <c r="M45" s="3" t="s">
        <v>100</v>
      </c>
      <c r="N45" s="3" t="s">
        <v>419</v>
      </c>
      <c r="O45" s="3" t="s">
        <v>102</v>
      </c>
      <c r="P45" s="3" t="s">
        <v>103</v>
      </c>
      <c r="Q45" s="3" t="s">
        <v>103</v>
      </c>
      <c r="R45" s="3" t="s">
        <v>104</v>
      </c>
      <c r="S45" s="3" t="s">
        <v>105</v>
      </c>
      <c r="T45" s="3" t="s">
        <v>106</v>
      </c>
      <c r="U45" s="3" t="s">
        <v>104</v>
      </c>
      <c r="V45" s="3" t="s">
        <v>105</v>
      </c>
      <c r="W45" s="3" t="s">
        <v>119</v>
      </c>
      <c r="X45" s="3" t="s">
        <v>419</v>
      </c>
      <c r="Y45" s="3" t="s">
        <v>303</v>
      </c>
      <c r="Z45" s="3" t="s">
        <v>303</v>
      </c>
      <c r="AA45" s="3" t="s">
        <v>420</v>
      </c>
      <c r="AB45" s="3" t="s">
        <v>122</v>
      </c>
      <c r="AC45" s="3" t="s">
        <v>103</v>
      </c>
      <c r="AD45" s="3" t="s">
        <v>421</v>
      </c>
      <c r="AE45" s="3" t="s">
        <v>422</v>
      </c>
      <c r="AF45" s="3" t="s">
        <v>420</v>
      </c>
      <c r="AG45" s="3" t="s">
        <v>113</v>
      </c>
      <c r="AH45" s="3" t="s">
        <v>114</v>
      </c>
      <c r="AI45" s="3" t="s">
        <v>115</v>
      </c>
      <c r="AJ45" s="3" t="s">
        <v>92</v>
      </c>
      <c r="AK45" s="3" t="s">
        <v>116</v>
      </c>
    </row>
    <row r="46" spans="1:37" ht="45" customHeight="1" x14ac:dyDescent="0.25">
      <c r="A46" s="3" t="s">
        <v>423</v>
      </c>
      <c r="B46" s="3" t="s">
        <v>90</v>
      </c>
      <c r="C46" s="3" t="s">
        <v>91</v>
      </c>
      <c r="D46" s="3" t="s">
        <v>92</v>
      </c>
      <c r="E46" s="3" t="s">
        <v>93</v>
      </c>
      <c r="F46" s="3" t="s">
        <v>424</v>
      </c>
      <c r="G46" s="3" t="s">
        <v>425</v>
      </c>
      <c r="H46" s="3" t="s">
        <v>425</v>
      </c>
      <c r="I46" s="3" t="s">
        <v>426</v>
      </c>
      <c r="J46" s="3" t="s">
        <v>427</v>
      </c>
      <c r="K46" s="3" t="s">
        <v>428</v>
      </c>
      <c r="L46" s="3" t="s">
        <v>429</v>
      </c>
      <c r="M46" s="3" t="s">
        <v>100</v>
      </c>
      <c r="N46" s="3" t="s">
        <v>430</v>
      </c>
      <c r="O46" s="3" t="s">
        <v>102</v>
      </c>
      <c r="P46" s="3" t="s">
        <v>103</v>
      </c>
      <c r="Q46" s="3" t="s">
        <v>103</v>
      </c>
      <c r="R46" s="3" t="s">
        <v>104</v>
      </c>
      <c r="S46" s="3" t="s">
        <v>105</v>
      </c>
      <c r="T46" s="3" t="s">
        <v>106</v>
      </c>
      <c r="U46" s="3" t="s">
        <v>104</v>
      </c>
      <c r="V46" s="3" t="s">
        <v>105</v>
      </c>
      <c r="W46" s="3" t="s">
        <v>119</v>
      </c>
      <c r="X46" s="3" t="s">
        <v>430</v>
      </c>
      <c r="Y46" s="3" t="s">
        <v>297</v>
      </c>
      <c r="Z46" s="3" t="s">
        <v>297</v>
      </c>
      <c r="AA46" s="3" t="s">
        <v>431</v>
      </c>
      <c r="AB46" s="3" t="s">
        <v>432</v>
      </c>
      <c r="AC46" s="3" t="s">
        <v>103</v>
      </c>
      <c r="AD46" s="3" t="s">
        <v>370</v>
      </c>
      <c r="AE46" s="3" t="s">
        <v>433</v>
      </c>
      <c r="AF46" s="3" t="s">
        <v>431</v>
      </c>
      <c r="AG46" s="3" t="s">
        <v>113</v>
      </c>
      <c r="AH46" s="3" t="s">
        <v>114</v>
      </c>
      <c r="AI46" s="3" t="s">
        <v>115</v>
      </c>
      <c r="AJ46" s="3" t="s">
        <v>92</v>
      </c>
      <c r="AK46" s="3" t="s">
        <v>116</v>
      </c>
    </row>
    <row r="47" spans="1:37" ht="45" customHeight="1" x14ac:dyDescent="0.25">
      <c r="A47" s="3" t="s">
        <v>434</v>
      </c>
      <c r="B47" s="3" t="s">
        <v>90</v>
      </c>
      <c r="C47" s="3" t="s">
        <v>91</v>
      </c>
      <c r="D47" s="3" t="s">
        <v>92</v>
      </c>
      <c r="E47" s="3" t="s">
        <v>93</v>
      </c>
      <c r="F47" s="3" t="s">
        <v>384</v>
      </c>
      <c r="G47" s="3" t="s">
        <v>385</v>
      </c>
      <c r="H47" s="3" t="s">
        <v>386</v>
      </c>
      <c r="I47" s="3" t="s">
        <v>136</v>
      </c>
      <c r="J47" s="3" t="s">
        <v>387</v>
      </c>
      <c r="K47" s="3" t="s">
        <v>388</v>
      </c>
      <c r="L47" s="3" t="s">
        <v>389</v>
      </c>
      <c r="M47" s="3" t="s">
        <v>100</v>
      </c>
      <c r="N47" s="3" t="s">
        <v>435</v>
      </c>
      <c r="O47" s="3" t="s">
        <v>102</v>
      </c>
      <c r="P47" s="3" t="s">
        <v>6</v>
      </c>
      <c r="Q47" s="3" t="s">
        <v>103</v>
      </c>
      <c r="R47" s="3" t="s">
        <v>104</v>
      </c>
      <c r="S47" s="3" t="s">
        <v>105</v>
      </c>
      <c r="T47" s="3" t="s">
        <v>106</v>
      </c>
      <c r="U47" s="3" t="s">
        <v>104</v>
      </c>
      <c r="V47" s="3" t="s">
        <v>105</v>
      </c>
      <c r="W47" s="3" t="s">
        <v>119</v>
      </c>
      <c r="X47" s="3" t="s">
        <v>435</v>
      </c>
      <c r="Y47" s="3" t="s">
        <v>108</v>
      </c>
      <c r="Z47" s="3" t="s">
        <v>108</v>
      </c>
      <c r="AA47" s="3" t="s">
        <v>436</v>
      </c>
      <c r="AB47" s="3" t="s">
        <v>437</v>
      </c>
      <c r="AC47" s="3" t="s">
        <v>103</v>
      </c>
      <c r="AD47" s="3" t="s">
        <v>111</v>
      </c>
      <c r="AE47" s="3" t="s">
        <v>438</v>
      </c>
      <c r="AF47" s="3" t="s">
        <v>436</v>
      </c>
      <c r="AG47" s="3" t="s">
        <v>113</v>
      </c>
      <c r="AH47" s="3" t="s">
        <v>114</v>
      </c>
      <c r="AI47" s="3" t="s">
        <v>115</v>
      </c>
      <c r="AJ47" s="3" t="s">
        <v>92</v>
      </c>
      <c r="AK47" s="3" t="s">
        <v>116</v>
      </c>
    </row>
    <row r="48" spans="1:37" ht="45" customHeight="1" x14ac:dyDescent="0.25">
      <c r="A48" s="3" t="s">
        <v>439</v>
      </c>
      <c r="B48" s="3" t="s">
        <v>90</v>
      </c>
      <c r="C48" s="3" t="s">
        <v>91</v>
      </c>
      <c r="D48" s="3" t="s">
        <v>92</v>
      </c>
      <c r="E48" s="3" t="s">
        <v>93</v>
      </c>
      <c r="F48" s="3" t="s">
        <v>395</v>
      </c>
      <c r="G48" s="3" t="s">
        <v>396</v>
      </c>
      <c r="H48" s="3" t="s">
        <v>396</v>
      </c>
      <c r="I48" s="3" t="s">
        <v>397</v>
      </c>
      <c r="J48" s="3" t="s">
        <v>398</v>
      </c>
      <c r="K48" s="3" t="s">
        <v>399</v>
      </c>
      <c r="L48" s="3" t="s">
        <v>191</v>
      </c>
      <c r="M48" s="3" t="s">
        <v>100</v>
      </c>
      <c r="N48" s="3" t="s">
        <v>440</v>
      </c>
      <c r="O48" s="3" t="s">
        <v>102</v>
      </c>
      <c r="P48" s="3" t="s">
        <v>103</v>
      </c>
      <c r="Q48" s="3" t="s">
        <v>103</v>
      </c>
      <c r="R48" s="3" t="s">
        <v>104</v>
      </c>
      <c r="S48" s="3" t="s">
        <v>105</v>
      </c>
      <c r="T48" s="3" t="s">
        <v>106</v>
      </c>
      <c r="U48" s="3" t="s">
        <v>104</v>
      </c>
      <c r="V48" s="3" t="s">
        <v>105</v>
      </c>
      <c r="W48" s="3" t="s">
        <v>119</v>
      </c>
      <c r="X48" s="3" t="s">
        <v>440</v>
      </c>
      <c r="Y48" s="3" t="s">
        <v>381</v>
      </c>
      <c r="Z48" s="3" t="s">
        <v>381</v>
      </c>
      <c r="AA48" s="3" t="s">
        <v>441</v>
      </c>
      <c r="AB48" s="3" t="s">
        <v>442</v>
      </c>
      <c r="AC48" s="3" t="s">
        <v>103</v>
      </c>
      <c r="AD48" s="3" t="s">
        <v>443</v>
      </c>
      <c r="AE48" s="3" t="s">
        <v>444</v>
      </c>
      <c r="AF48" s="3" t="s">
        <v>441</v>
      </c>
      <c r="AG48" s="3" t="s">
        <v>113</v>
      </c>
      <c r="AH48" s="3" t="s">
        <v>114</v>
      </c>
      <c r="AI48" s="3" t="s">
        <v>115</v>
      </c>
      <c r="AJ48" s="3" t="s">
        <v>92</v>
      </c>
      <c r="AK48" s="3" t="s">
        <v>116</v>
      </c>
    </row>
    <row r="49" spans="1:37" ht="45" customHeight="1" x14ac:dyDescent="0.25">
      <c r="A49" s="3" t="s">
        <v>445</v>
      </c>
      <c r="B49" s="3" t="s">
        <v>90</v>
      </c>
      <c r="C49" s="3" t="s">
        <v>91</v>
      </c>
      <c r="D49" s="3" t="s">
        <v>92</v>
      </c>
      <c r="E49" s="3" t="s">
        <v>93</v>
      </c>
      <c r="F49" s="3" t="s">
        <v>395</v>
      </c>
      <c r="G49" s="3" t="s">
        <v>396</v>
      </c>
      <c r="H49" s="3" t="s">
        <v>396</v>
      </c>
      <c r="I49" s="3" t="s">
        <v>397</v>
      </c>
      <c r="J49" s="3" t="s">
        <v>398</v>
      </c>
      <c r="K49" s="3" t="s">
        <v>399</v>
      </c>
      <c r="L49" s="3" t="s">
        <v>191</v>
      </c>
      <c r="M49" s="3" t="s">
        <v>100</v>
      </c>
      <c r="N49" s="3" t="s">
        <v>446</v>
      </c>
      <c r="O49" s="3" t="s">
        <v>102</v>
      </c>
      <c r="P49" s="3" t="s">
        <v>103</v>
      </c>
      <c r="Q49" s="3" t="s">
        <v>103</v>
      </c>
      <c r="R49" s="3" t="s">
        <v>104</v>
      </c>
      <c r="S49" s="3" t="s">
        <v>105</v>
      </c>
      <c r="T49" s="3" t="s">
        <v>106</v>
      </c>
      <c r="U49" s="3" t="s">
        <v>104</v>
      </c>
      <c r="V49" s="3" t="s">
        <v>105</v>
      </c>
      <c r="W49" s="3" t="s">
        <v>119</v>
      </c>
      <c r="X49" s="3" t="s">
        <v>446</v>
      </c>
      <c r="Y49" s="3" t="s">
        <v>111</v>
      </c>
      <c r="Z49" s="3" t="s">
        <v>111</v>
      </c>
      <c r="AA49" s="3" t="s">
        <v>447</v>
      </c>
      <c r="AB49" s="3" t="s">
        <v>448</v>
      </c>
      <c r="AC49" s="3" t="s">
        <v>103</v>
      </c>
      <c r="AD49" s="3" t="s">
        <v>449</v>
      </c>
      <c r="AE49" s="3" t="s">
        <v>450</v>
      </c>
      <c r="AF49" s="3" t="s">
        <v>447</v>
      </c>
      <c r="AG49" s="3" t="s">
        <v>113</v>
      </c>
      <c r="AH49" s="3" t="s">
        <v>114</v>
      </c>
      <c r="AI49" s="3" t="s">
        <v>115</v>
      </c>
      <c r="AJ49" s="3" t="s">
        <v>92</v>
      </c>
      <c r="AK49" s="3" t="s">
        <v>116</v>
      </c>
    </row>
    <row r="50" spans="1:37" ht="45" customHeight="1" x14ac:dyDescent="0.25">
      <c r="A50" s="3" t="s">
        <v>451</v>
      </c>
      <c r="B50" s="3" t="s">
        <v>90</v>
      </c>
      <c r="C50" s="3" t="s">
        <v>91</v>
      </c>
      <c r="D50" s="3" t="s">
        <v>92</v>
      </c>
      <c r="E50" s="3" t="s">
        <v>93</v>
      </c>
      <c r="F50" s="3" t="s">
        <v>395</v>
      </c>
      <c r="G50" s="3" t="s">
        <v>396</v>
      </c>
      <c r="H50" s="3" t="s">
        <v>396</v>
      </c>
      <c r="I50" s="3" t="s">
        <v>397</v>
      </c>
      <c r="J50" s="3" t="s">
        <v>398</v>
      </c>
      <c r="K50" s="3" t="s">
        <v>399</v>
      </c>
      <c r="L50" s="3" t="s">
        <v>191</v>
      </c>
      <c r="M50" s="3" t="s">
        <v>100</v>
      </c>
      <c r="N50" s="3" t="s">
        <v>452</v>
      </c>
      <c r="O50" s="3" t="s">
        <v>102</v>
      </c>
      <c r="P50" s="3" t="s">
        <v>103</v>
      </c>
      <c r="Q50" s="3" t="s">
        <v>103</v>
      </c>
      <c r="R50" s="3" t="s">
        <v>104</v>
      </c>
      <c r="S50" s="3" t="s">
        <v>105</v>
      </c>
      <c r="T50" s="3" t="s">
        <v>106</v>
      </c>
      <c r="U50" s="3" t="s">
        <v>104</v>
      </c>
      <c r="V50" s="3" t="s">
        <v>105</v>
      </c>
      <c r="W50" s="3" t="s">
        <v>119</v>
      </c>
      <c r="X50" s="3" t="s">
        <v>452</v>
      </c>
      <c r="Y50" s="3" t="s">
        <v>120</v>
      </c>
      <c r="Z50" s="3" t="s">
        <v>120</v>
      </c>
      <c r="AA50" s="3" t="s">
        <v>453</v>
      </c>
      <c r="AB50" s="3" t="s">
        <v>448</v>
      </c>
      <c r="AC50" s="3" t="s">
        <v>103</v>
      </c>
      <c r="AD50" s="3" t="s">
        <v>123</v>
      </c>
      <c r="AE50" s="3" t="s">
        <v>454</v>
      </c>
      <c r="AF50" s="3" t="s">
        <v>453</v>
      </c>
      <c r="AG50" s="3" t="s">
        <v>113</v>
      </c>
      <c r="AH50" s="3" t="s">
        <v>114</v>
      </c>
      <c r="AI50" s="3" t="s">
        <v>115</v>
      </c>
      <c r="AJ50" s="3" t="s">
        <v>92</v>
      </c>
      <c r="AK50" s="3" t="s">
        <v>116</v>
      </c>
    </row>
    <row r="51" spans="1:37" ht="45" customHeight="1" x14ac:dyDescent="0.25">
      <c r="A51" s="3" t="s">
        <v>455</v>
      </c>
      <c r="B51" s="3" t="s">
        <v>90</v>
      </c>
      <c r="C51" s="3" t="s">
        <v>91</v>
      </c>
      <c r="D51" s="3" t="s">
        <v>92</v>
      </c>
      <c r="E51" s="3" t="s">
        <v>93</v>
      </c>
      <c r="F51" s="3" t="s">
        <v>456</v>
      </c>
      <c r="G51" s="3" t="s">
        <v>457</v>
      </c>
      <c r="H51" s="3" t="s">
        <v>458</v>
      </c>
      <c r="I51" s="3" t="s">
        <v>459</v>
      </c>
      <c r="J51" s="3" t="s">
        <v>460</v>
      </c>
      <c r="K51" s="3" t="s">
        <v>461</v>
      </c>
      <c r="L51" s="3" t="s">
        <v>462</v>
      </c>
      <c r="M51" s="3" t="s">
        <v>100</v>
      </c>
      <c r="N51" s="3" t="s">
        <v>463</v>
      </c>
      <c r="O51" s="3" t="s">
        <v>102</v>
      </c>
      <c r="P51" s="3" t="s">
        <v>6</v>
      </c>
      <c r="Q51" s="3" t="s">
        <v>103</v>
      </c>
      <c r="R51" s="3" t="s">
        <v>104</v>
      </c>
      <c r="S51" s="3" t="s">
        <v>105</v>
      </c>
      <c r="T51" s="3" t="s">
        <v>106</v>
      </c>
      <c r="U51" s="3" t="s">
        <v>104</v>
      </c>
      <c r="V51" s="3" t="s">
        <v>105</v>
      </c>
      <c r="W51" s="3" t="s">
        <v>107</v>
      </c>
      <c r="X51" s="3" t="s">
        <v>463</v>
      </c>
      <c r="Y51" s="3" t="s">
        <v>303</v>
      </c>
      <c r="Z51" s="3" t="s">
        <v>303</v>
      </c>
      <c r="AA51" s="3" t="s">
        <v>464</v>
      </c>
      <c r="AB51" s="3" t="s">
        <v>465</v>
      </c>
      <c r="AC51" s="3" t="s">
        <v>103</v>
      </c>
      <c r="AD51" s="3" t="s">
        <v>421</v>
      </c>
      <c r="AE51" s="3" t="s">
        <v>466</v>
      </c>
      <c r="AF51" s="3" t="s">
        <v>464</v>
      </c>
      <c r="AG51" s="3" t="s">
        <v>113</v>
      </c>
      <c r="AH51" s="3" t="s">
        <v>114</v>
      </c>
      <c r="AI51" s="3" t="s">
        <v>115</v>
      </c>
      <c r="AJ51" s="3" t="s">
        <v>92</v>
      </c>
      <c r="AK51" s="3" t="s">
        <v>116</v>
      </c>
    </row>
    <row r="52" spans="1:37" ht="45" customHeight="1" x14ac:dyDescent="0.25">
      <c r="A52" s="3" t="s">
        <v>467</v>
      </c>
      <c r="B52" s="3" t="s">
        <v>90</v>
      </c>
      <c r="C52" s="3" t="s">
        <v>91</v>
      </c>
      <c r="D52" s="3" t="s">
        <v>92</v>
      </c>
      <c r="E52" s="3" t="s">
        <v>93</v>
      </c>
      <c r="F52" s="3" t="s">
        <v>468</v>
      </c>
      <c r="G52" s="3" t="s">
        <v>469</v>
      </c>
      <c r="H52" s="3" t="s">
        <v>470</v>
      </c>
      <c r="I52" s="3" t="s">
        <v>96</v>
      </c>
      <c r="J52" s="3" t="s">
        <v>471</v>
      </c>
      <c r="K52" s="3" t="s">
        <v>472</v>
      </c>
      <c r="L52" s="3" t="s">
        <v>473</v>
      </c>
      <c r="M52" s="3" t="s">
        <v>100</v>
      </c>
      <c r="N52" s="3" t="s">
        <v>474</v>
      </c>
      <c r="O52" s="3" t="s">
        <v>102</v>
      </c>
      <c r="P52" s="3" t="s">
        <v>103</v>
      </c>
      <c r="Q52" s="3" t="s">
        <v>103</v>
      </c>
      <c r="R52" s="3" t="s">
        <v>104</v>
      </c>
      <c r="S52" s="3" t="s">
        <v>105</v>
      </c>
      <c r="T52" s="3" t="s">
        <v>106</v>
      </c>
      <c r="U52" s="3" t="s">
        <v>104</v>
      </c>
      <c r="V52" s="3" t="s">
        <v>105</v>
      </c>
      <c r="W52" s="3" t="s">
        <v>107</v>
      </c>
      <c r="X52" s="3" t="s">
        <v>474</v>
      </c>
      <c r="Y52" s="3" t="s">
        <v>321</v>
      </c>
      <c r="Z52" s="3" t="s">
        <v>321</v>
      </c>
      <c r="AA52" s="3" t="s">
        <v>475</v>
      </c>
      <c r="AB52" s="3" t="s">
        <v>476</v>
      </c>
      <c r="AC52" s="3" t="s">
        <v>103</v>
      </c>
      <c r="AD52" s="3" t="s">
        <v>324</v>
      </c>
      <c r="AE52" s="3" t="s">
        <v>477</v>
      </c>
      <c r="AF52" s="3" t="s">
        <v>475</v>
      </c>
      <c r="AG52" s="3" t="s">
        <v>113</v>
      </c>
      <c r="AH52" s="3" t="s">
        <v>114</v>
      </c>
      <c r="AI52" s="3" t="s">
        <v>115</v>
      </c>
      <c r="AJ52" s="3" t="s">
        <v>92</v>
      </c>
      <c r="AK52" s="3" t="s">
        <v>116</v>
      </c>
    </row>
    <row r="53" spans="1:37" ht="45" customHeight="1" x14ac:dyDescent="0.25">
      <c r="A53" s="3" t="s">
        <v>478</v>
      </c>
      <c r="B53" s="3" t="s">
        <v>90</v>
      </c>
      <c r="C53" s="3" t="s">
        <v>91</v>
      </c>
      <c r="D53" s="3" t="s">
        <v>92</v>
      </c>
      <c r="E53" s="3" t="s">
        <v>93</v>
      </c>
      <c r="F53" s="3" t="s">
        <v>468</v>
      </c>
      <c r="G53" s="3" t="s">
        <v>469</v>
      </c>
      <c r="H53" s="3" t="s">
        <v>470</v>
      </c>
      <c r="I53" s="3" t="s">
        <v>96</v>
      </c>
      <c r="J53" s="3" t="s">
        <v>471</v>
      </c>
      <c r="K53" s="3" t="s">
        <v>472</v>
      </c>
      <c r="L53" s="3" t="s">
        <v>473</v>
      </c>
      <c r="M53" s="3" t="s">
        <v>100</v>
      </c>
      <c r="N53" s="3" t="s">
        <v>479</v>
      </c>
      <c r="O53" s="3" t="s">
        <v>102</v>
      </c>
      <c r="P53" s="3" t="s">
        <v>103</v>
      </c>
      <c r="Q53" s="3" t="s">
        <v>103</v>
      </c>
      <c r="R53" s="3" t="s">
        <v>104</v>
      </c>
      <c r="S53" s="3" t="s">
        <v>105</v>
      </c>
      <c r="T53" s="3" t="s">
        <v>106</v>
      </c>
      <c r="U53" s="3" t="s">
        <v>104</v>
      </c>
      <c r="V53" s="3" t="s">
        <v>105</v>
      </c>
      <c r="W53" s="3" t="s">
        <v>107</v>
      </c>
      <c r="X53" s="3" t="s">
        <v>479</v>
      </c>
      <c r="Y53" s="3" t="s">
        <v>381</v>
      </c>
      <c r="Z53" s="3" t="s">
        <v>381</v>
      </c>
      <c r="AA53" s="3" t="s">
        <v>480</v>
      </c>
      <c r="AB53" s="3" t="s">
        <v>481</v>
      </c>
      <c r="AC53" s="3" t="s">
        <v>103</v>
      </c>
      <c r="AD53" s="3" t="s">
        <v>443</v>
      </c>
      <c r="AE53" s="3" t="s">
        <v>482</v>
      </c>
      <c r="AF53" s="3" t="s">
        <v>480</v>
      </c>
      <c r="AG53" s="3" t="s">
        <v>113</v>
      </c>
      <c r="AH53" s="3" t="s">
        <v>114</v>
      </c>
      <c r="AI53" s="3" t="s">
        <v>115</v>
      </c>
      <c r="AJ53" s="3" t="s">
        <v>92</v>
      </c>
      <c r="AK53" s="3" t="s">
        <v>116</v>
      </c>
    </row>
    <row r="54" spans="1:37" ht="45" customHeight="1" x14ac:dyDescent="0.25">
      <c r="A54" s="3" t="s">
        <v>483</v>
      </c>
      <c r="B54" s="3" t="s">
        <v>90</v>
      </c>
      <c r="C54" s="3" t="s">
        <v>91</v>
      </c>
      <c r="D54" s="3" t="s">
        <v>92</v>
      </c>
      <c r="E54" s="3" t="s">
        <v>93</v>
      </c>
      <c r="F54" s="3" t="s">
        <v>395</v>
      </c>
      <c r="G54" s="3" t="s">
        <v>396</v>
      </c>
      <c r="H54" s="3" t="s">
        <v>396</v>
      </c>
      <c r="I54" s="3" t="s">
        <v>397</v>
      </c>
      <c r="J54" s="3" t="s">
        <v>398</v>
      </c>
      <c r="K54" s="3" t="s">
        <v>399</v>
      </c>
      <c r="L54" s="3" t="s">
        <v>191</v>
      </c>
      <c r="M54" s="3" t="s">
        <v>100</v>
      </c>
      <c r="N54" s="3" t="s">
        <v>484</v>
      </c>
      <c r="O54" s="3" t="s">
        <v>102</v>
      </c>
      <c r="P54" s="3" t="s">
        <v>103</v>
      </c>
      <c r="Q54" s="3" t="s">
        <v>103</v>
      </c>
      <c r="R54" s="3" t="s">
        <v>104</v>
      </c>
      <c r="S54" s="3" t="s">
        <v>105</v>
      </c>
      <c r="T54" s="3" t="s">
        <v>106</v>
      </c>
      <c r="U54" s="3" t="s">
        <v>104</v>
      </c>
      <c r="V54" s="3" t="s">
        <v>105</v>
      </c>
      <c r="W54" s="3" t="s">
        <v>119</v>
      </c>
      <c r="X54" s="3" t="s">
        <v>484</v>
      </c>
      <c r="Y54" s="3" t="s">
        <v>485</v>
      </c>
      <c r="Z54" s="3" t="s">
        <v>485</v>
      </c>
      <c r="AA54" s="3" t="s">
        <v>486</v>
      </c>
      <c r="AB54" s="3" t="s">
        <v>291</v>
      </c>
      <c r="AC54" s="3" t="s">
        <v>103</v>
      </c>
      <c r="AD54" s="3" t="s">
        <v>210</v>
      </c>
      <c r="AE54" s="3" t="s">
        <v>487</v>
      </c>
      <c r="AF54" s="3" t="s">
        <v>486</v>
      </c>
      <c r="AG54" s="3" t="s">
        <v>113</v>
      </c>
      <c r="AH54" s="3" t="s">
        <v>114</v>
      </c>
      <c r="AI54" s="3" t="s">
        <v>115</v>
      </c>
      <c r="AJ54" s="3" t="s">
        <v>92</v>
      </c>
      <c r="AK54" s="3" t="s">
        <v>116</v>
      </c>
    </row>
    <row r="55" spans="1:37" ht="45" customHeight="1" x14ac:dyDescent="0.25">
      <c r="A55" s="3" t="s">
        <v>488</v>
      </c>
      <c r="B55" s="3" t="s">
        <v>90</v>
      </c>
      <c r="C55" s="3" t="s">
        <v>91</v>
      </c>
      <c r="D55" s="3" t="s">
        <v>92</v>
      </c>
      <c r="E55" s="3" t="s">
        <v>93</v>
      </c>
      <c r="F55" s="3" t="s">
        <v>395</v>
      </c>
      <c r="G55" s="3" t="s">
        <v>396</v>
      </c>
      <c r="H55" s="3" t="s">
        <v>396</v>
      </c>
      <c r="I55" s="3" t="s">
        <v>397</v>
      </c>
      <c r="J55" s="3" t="s">
        <v>398</v>
      </c>
      <c r="K55" s="3" t="s">
        <v>399</v>
      </c>
      <c r="L55" s="3" t="s">
        <v>191</v>
      </c>
      <c r="M55" s="3" t="s">
        <v>100</v>
      </c>
      <c r="N55" s="3" t="s">
        <v>489</v>
      </c>
      <c r="O55" s="3" t="s">
        <v>102</v>
      </c>
      <c r="P55" s="3" t="s">
        <v>103</v>
      </c>
      <c r="Q55" s="3" t="s">
        <v>103</v>
      </c>
      <c r="R55" s="3" t="s">
        <v>104</v>
      </c>
      <c r="S55" s="3" t="s">
        <v>105</v>
      </c>
      <c r="T55" s="3" t="s">
        <v>106</v>
      </c>
      <c r="U55" s="3" t="s">
        <v>104</v>
      </c>
      <c r="V55" s="3" t="s">
        <v>105</v>
      </c>
      <c r="W55" s="3" t="s">
        <v>119</v>
      </c>
      <c r="X55" s="3" t="s">
        <v>489</v>
      </c>
      <c r="Y55" s="3" t="s">
        <v>404</v>
      </c>
      <c r="Z55" s="3" t="s">
        <v>404</v>
      </c>
      <c r="AA55" s="3" t="s">
        <v>490</v>
      </c>
      <c r="AB55" s="3" t="s">
        <v>491</v>
      </c>
      <c r="AC55" s="3" t="s">
        <v>103</v>
      </c>
      <c r="AD55" s="3" t="s">
        <v>492</v>
      </c>
      <c r="AE55" s="3" t="s">
        <v>493</v>
      </c>
      <c r="AF55" s="3" t="s">
        <v>490</v>
      </c>
      <c r="AG55" s="3" t="s">
        <v>113</v>
      </c>
      <c r="AH55" s="3" t="s">
        <v>114</v>
      </c>
      <c r="AI55" s="3" t="s">
        <v>115</v>
      </c>
      <c r="AJ55" s="3" t="s">
        <v>92</v>
      </c>
      <c r="AK55" s="3" t="s">
        <v>116</v>
      </c>
    </row>
    <row r="56" spans="1:37" ht="45" customHeight="1" x14ac:dyDescent="0.25">
      <c r="A56" s="3" t="s">
        <v>494</v>
      </c>
      <c r="B56" s="3" t="s">
        <v>90</v>
      </c>
      <c r="C56" s="3" t="s">
        <v>91</v>
      </c>
      <c r="D56" s="3" t="s">
        <v>92</v>
      </c>
      <c r="E56" s="3" t="s">
        <v>93</v>
      </c>
      <c r="F56" s="3" t="s">
        <v>395</v>
      </c>
      <c r="G56" s="3" t="s">
        <v>396</v>
      </c>
      <c r="H56" s="3" t="s">
        <v>396</v>
      </c>
      <c r="I56" s="3" t="s">
        <v>397</v>
      </c>
      <c r="J56" s="3" t="s">
        <v>398</v>
      </c>
      <c r="K56" s="3" t="s">
        <v>399</v>
      </c>
      <c r="L56" s="3" t="s">
        <v>191</v>
      </c>
      <c r="M56" s="3" t="s">
        <v>100</v>
      </c>
      <c r="N56" s="3" t="s">
        <v>489</v>
      </c>
      <c r="O56" s="3" t="s">
        <v>102</v>
      </c>
      <c r="P56" s="3" t="s">
        <v>103</v>
      </c>
      <c r="Q56" s="3" t="s">
        <v>103</v>
      </c>
      <c r="R56" s="3" t="s">
        <v>104</v>
      </c>
      <c r="S56" s="3" t="s">
        <v>105</v>
      </c>
      <c r="T56" s="3" t="s">
        <v>106</v>
      </c>
      <c r="U56" s="3" t="s">
        <v>104</v>
      </c>
      <c r="V56" s="3" t="s">
        <v>105</v>
      </c>
      <c r="W56" s="3" t="s">
        <v>119</v>
      </c>
      <c r="X56" s="3" t="s">
        <v>489</v>
      </c>
      <c r="Y56" s="3" t="s">
        <v>495</v>
      </c>
      <c r="Z56" s="3" t="s">
        <v>495</v>
      </c>
      <c r="AA56" s="3" t="s">
        <v>496</v>
      </c>
      <c r="AB56" s="3" t="s">
        <v>497</v>
      </c>
      <c r="AC56" s="3" t="s">
        <v>103</v>
      </c>
      <c r="AD56" s="3" t="s">
        <v>162</v>
      </c>
      <c r="AE56" s="3" t="s">
        <v>498</v>
      </c>
      <c r="AF56" s="3" t="s">
        <v>496</v>
      </c>
      <c r="AG56" s="3" t="s">
        <v>113</v>
      </c>
      <c r="AH56" s="3" t="s">
        <v>114</v>
      </c>
      <c r="AI56" s="3" t="s">
        <v>115</v>
      </c>
      <c r="AJ56" s="3" t="s">
        <v>92</v>
      </c>
      <c r="AK56" s="3" t="s">
        <v>116</v>
      </c>
    </row>
    <row r="57" spans="1:37" ht="45" customHeight="1" x14ac:dyDescent="0.25">
      <c r="A57" s="3" t="s">
        <v>499</v>
      </c>
      <c r="B57" s="3" t="s">
        <v>90</v>
      </c>
      <c r="C57" s="3" t="s">
        <v>91</v>
      </c>
      <c r="D57" s="3" t="s">
        <v>92</v>
      </c>
      <c r="E57" s="3" t="s">
        <v>93</v>
      </c>
      <c r="F57" s="3" t="s">
        <v>500</v>
      </c>
      <c r="G57" s="3" t="s">
        <v>469</v>
      </c>
      <c r="H57" s="3" t="s">
        <v>470</v>
      </c>
      <c r="I57" s="3" t="s">
        <v>96</v>
      </c>
      <c r="J57" s="3" t="s">
        <v>471</v>
      </c>
      <c r="K57" s="3" t="s">
        <v>472</v>
      </c>
      <c r="L57" s="3" t="s">
        <v>473</v>
      </c>
      <c r="M57" s="3" t="s">
        <v>100</v>
      </c>
      <c r="N57" s="3" t="s">
        <v>501</v>
      </c>
      <c r="O57" s="3" t="s">
        <v>102</v>
      </c>
      <c r="P57" s="3" t="s">
        <v>103</v>
      </c>
      <c r="Q57" s="3" t="s">
        <v>103</v>
      </c>
      <c r="R57" s="3" t="s">
        <v>104</v>
      </c>
      <c r="S57" s="3" t="s">
        <v>105</v>
      </c>
      <c r="T57" s="3" t="s">
        <v>106</v>
      </c>
      <c r="U57" s="3" t="s">
        <v>104</v>
      </c>
      <c r="V57" s="3" t="s">
        <v>105</v>
      </c>
      <c r="W57" s="3" t="s">
        <v>107</v>
      </c>
      <c r="X57" s="3" t="s">
        <v>501</v>
      </c>
      <c r="Y57" s="3" t="s">
        <v>123</v>
      </c>
      <c r="Z57" s="3" t="s">
        <v>123</v>
      </c>
      <c r="AA57" s="3" t="s">
        <v>502</v>
      </c>
      <c r="AB57" s="3" t="s">
        <v>110</v>
      </c>
      <c r="AC57" s="3" t="s">
        <v>103</v>
      </c>
      <c r="AD57" s="3" t="s">
        <v>127</v>
      </c>
      <c r="AE57" s="3" t="s">
        <v>503</v>
      </c>
      <c r="AF57" s="3" t="s">
        <v>502</v>
      </c>
      <c r="AG57" s="3" t="s">
        <v>113</v>
      </c>
      <c r="AH57" s="3" t="s">
        <v>114</v>
      </c>
      <c r="AI57" s="3" t="s">
        <v>115</v>
      </c>
      <c r="AJ57" s="3" t="s">
        <v>92</v>
      </c>
      <c r="AK57" s="3" t="s">
        <v>116</v>
      </c>
    </row>
    <row r="58" spans="1:37" ht="45" customHeight="1" x14ac:dyDescent="0.25">
      <c r="A58" s="3" t="s">
        <v>504</v>
      </c>
      <c r="B58" s="3" t="s">
        <v>90</v>
      </c>
      <c r="C58" s="3" t="s">
        <v>91</v>
      </c>
      <c r="D58" s="3" t="s">
        <v>92</v>
      </c>
      <c r="E58" s="3" t="s">
        <v>93</v>
      </c>
      <c r="F58" s="3" t="s">
        <v>505</v>
      </c>
      <c r="G58" s="3" t="s">
        <v>506</v>
      </c>
      <c r="H58" s="3" t="s">
        <v>506</v>
      </c>
      <c r="I58" s="3" t="s">
        <v>507</v>
      </c>
      <c r="J58" s="3" t="s">
        <v>508</v>
      </c>
      <c r="K58" s="3" t="s">
        <v>509</v>
      </c>
      <c r="L58" s="3" t="s">
        <v>352</v>
      </c>
      <c r="M58" s="3" t="s">
        <v>100</v>
      </c>
      <c r="N58" s="3" t="s">
        <v>510</v>
      </c>
      <c r="O58" s="3" t="s">
        <v>102</v>
      </c>
      <c r="P58" s="3" t="s">
        <v>103</v>
      </c>
      <c r="Q58" s="3" t="s">
        <v>103</v>
      </c>
      <c r="R58" s="3" t="s">
        <v>104</v>
      </c>
      <c r="S58" s="3" t="s">
        <v>105</v>
      </c>
      <c r="T58" s="3" t="s">
        <v>106</v>
      </c>
      <c r="U58" s="3" t="s">
        <v>104</v>
      </c>
      <c r="V58" s="3" t="s">
        <v>105</v>
      </c>
      <c r="W58" s="3" t="s">
        <v>107</v>
      </c>
      <c r="X58" s="3" t="s">
        <v>510</v>
      </c>
      <c r="Y58" s="3" t="s">
        <v>511</v>
      </c>
      <c r="Z58" s="3" t="s">
        <v>511</v>
      </c>
      <c r="AA58" s="3" t="s">
        <v>512</v>
      </c>
      <c r="AB58" s="3" t="s">
        <v>513</v>
      </c>
      <c r="AC58" s="3" t="s">
        <v>103</v>
      </c>
      <c r="AD58" s="3" t="s">
        <v>514</v>
      </c>
      <c r="AE58" s="3" t="s">
        <v>515</v>
      </c>
      <c r="AF58" s="3" t="s">
        <v>512</v>
      </c>
      <c r="AG58" s="3" t="s">
        <v>113</v>
      </c>
      <c r="AH58" s="3" t="s">
        <v>114</v>
      </c>
      <c r="AI58" s="3" t="s">
        <v>115</v>
      </c>
      <c r="AJ58" s="3" t="s">
        <v>92</v>
      </c>
      <c r="AK58" s="3" t="s">
        <v>116</v>
      </c>
    </row>
    <row r="59" spans="1:37" ht="45" customHeight="1" x14ac:dyDescent="0.25">
      <c r="A59" s="3" t="s">
        <v>516</v>
      </c>
      <c r="B59" s="3" t="s">
        <v>90</v>
      </c>
      <c r="C59" s="3" t="s">
        <v>91</v>
      </c>
      <c r="D59" s="3" t="s">
        <v>92</v>
      </c>
      <c r="E59" s="3" t="s">
        <v>93</v>
      </c>
      <c r="F59" s="3" t="s">
        <v>505</v>
      </c>
      <c r="G59" s="3" t="s">
        <v>506</v>
      </c>
      <c r="H59" s="3" t="s">
        <v>506</v>
      </c>
      <c r="I59" s="3" t="s">
        <v>507</v>
      </c>
      <c r="J59" s="3" t="s">
        <v>508</v>
      </c>
      <c r="K59" s="3" t="s">
        <v>509</v>
      </c>
      <c r="L59" s="3" t="s">
        <v>352</v>
      </c>
      <c r="M59" s="3" t="s">
        <v>100</v>
      </c>
      <c r="N59" s="3" t="s">
        <v>517</v>
      </c>
      <c r="O59" s="3" t="s">
        <v>102</v>
      </c>
      <c r="P59" s="3" t="s">
        <v>103</v>
      </c>
      <c r="Q59" s="3" t="s">
        <v>103</v>
      </c>
      <c r="R59" s="3" t="s">
        <v>104</v>
      </c>
      <c r="S59" s="3" t="s">
        <v>105</v>
      </c>
      <c r="T59" s="3" t="s">
        <v>106</v>
      </c>
      <c r="U59" s="3" t="s">
        <v>104</v>
      </c>
      <c r="V59" s="3" t="s">
        <v>105</v>
      </c>
      <c r="W59" s="3" t="s">
        <v>119</v>
      </c>
      <c r="X59" s="3" t="s">
        <v>517</v>
      </c>
      <c r="Y59" s="3" t="s">
        <v>514</v>
      </c>
      <c r="Z59" s="3" t="s">
        <v>514</v>
      </c>
      <c r="AA59" s="3" t="s">
        <v>518</v>
      </c>
      <c r="AB59" s="3" t="s">
        <v>519</v>
      </c>
      <c r="AC59" s="3" t="s">
        <v>103</v>
      </c>
      <c r="AD59" s="3" t="s">
        <v>378</v>
      </c>
      <c r="AE59" s="3" t="s">
        <v>520</v>
      </c>
      <c r="AF59" s="3" t="s">
        <v>518</v>
      </c>
      <c r="AG59" s="3" t="s">
        <v>113</v>
      </c>
      <c r="AH59" s="3" t="s">
        <v>114</v>
      </c>
      <c r="AI59" s="3" t="s">
        <v>115</v>
      </c>
      <c r="AJ59" s="3" t="s">
        <v>92</v>
      </c>
      <c r="AK59" s="3" t="s">
        <v>116</v>
      </c>
    </row>
    <row r="60" spans="1:37" ht="45" customHeight="1" x14ac:dyDescent="0.25">
      <c r="A60" s="3" t="s">
        <v>521</v>
      </c>
      <c r="B60" s="3" t="s">
        <v>90</v>
      </c>
      <c r="C60" s="3" t="s">
        <v>91</v>
      </c>
      <c r="D60" s="3" t="s">
        <v>92</v>
      </c>
      <c r="E60" s="3" t="s">
        <v>93</v>
      </c>
      <c r="F60" s="3" t="s">
        <v>395</v>
      </c>
      <c r="G60" s="3" t="s">
        <v>396</v>
      </c>
      <c r="H60" s="3" t="s">
        <v>396</v>
      </c>
      <c r="I60" s="3" t="s">
        <v>397</v>
      </c>
      <c r="J60" s="3" t="s">
        <v>398</v>
      </c>
      <c r="K60" s="3" t="s">
        <v>399</v>
      </c>
      <c r="L60" s="3" t="s">
        <v>191</v>
      </c>
      <c r="M60" s="3" t="s">
        <v>100</v>
      </c>
      <c r="N60" s="3" t="s">
        <v>522</v>
      </c>
      <c r="O60" s="3" t="s">
        <v>102</v>
      </c>
      <c r="P60" s="3" t="s">
        <v>103</v>
      </c>
      <c r="Q60" s="3" t="s">
        <v>103</v>
      </c>
      <c r="R60" s="3" t="s">
        <v>104</v>
      </c>
      <c r="S60" s="3" t="s">
        <v>105</v>
      </c>
      <c r="T60" s="3" t="s">
        <v>106</v>
      </c>
      <c r="U60" s="3" t="s">
        <v>104</v>
      </c>
      <c r="V60" s="3" t="s">
        <v>105</v>
      </c>
      <c r="W60" s="3" t="s">
        <v>119</v>
      </c>
      <c r="X60" s="3" t="s">
        <v>522</v>
      </c>
      <c r="Y60" s="3" t="s">
        <v>235</v>
      </c>
      <c r="Z60" s="3" t="s">
        <v>235</v>
      </c>
      <c r="AA60" s="3" t="s">
        <v>523</v>
      </c>
      <c r="AB60" s="3" t="s">
        <v>524</v>
      </c>
      <c r="AC60" s="3" t="s">
        <v>103</v>
      </c>
      <c r="AD60" s="3" t="s">
        <v>297</v>
      </c>
      <c r="AE60" s="3" t="s">
        <v>525</v>
      </c>
      <c r="AF60" s="3" t="s">
        <v>523</v>
      </c>
      <c r="AG60" s="3" t="s">
        <v>113</v>
      </c>
      <c r="AH60" s="3" t="s">
        <v>114</v>
      </c>
      <c r="AI60" s="3" t="s">
        <v>115</v>
      </c>
      <c r="AJ60" s="3" t="s">
        <v>92</v>
      </c>
      <c r="AK60" s="3" t="s">
        <v>116</v>
      </c>
    </row>
    <row r="61" spans="1:37" ht="45" customHeight="1" x14ac:dyDescent="0.25">
      <c r="A61" s="3" t="s">
        <v>526</v>
      </c>
      <c r="B61" s="3" t="s">
        <v>90</v>
      </c>
      <c r="C61" s="3" t="s">
        <v>91</v>
      </c>
      <c r="D61" s="3" t="s">
        <v>92</v>
      </c>
      <c r="E61" s="3" t="s">
        <v>93</v>
      </c>
      <c r="F61" s="3" t="s">
        <v>395</v>
      </c>
      <c r="G61" s="3" t="s">
        <v>396</v>
      </c>
      <c r="H61" s="3" t="s">
        <v>396</v>
      </c>
      <c r="I61" s="3" t="s">
        <v>397</v>
      </c>
      <c r="J61" s="3" t="s">
        <v>398</v>
      </c>
      <c r="K61" s="3" t="s">
        <v>399</v>
      </c>
      <c r="L61" s="3" t="s">
        <v>191</v>
      </c>
      <c r="M61" s="3" t="s">
        <v>100</v>
      </c>
      <c r="N61" s="3" t="s">
        <v>527</v>
      </c>
      <c r="O61" s="3" t="s">
        <v>102</v>
      </c>
      <c r="P61" s="3" t="s">
        <v>103</v>
      </c>
      <c r="Q61" s="3" t="s">
        <v>103</v>
      </c>
      <c r="R61" s="3" t="s">
        <v>104</v>
      </c>
      <c r="S61" s="3" t="s">
        <v>105</v>
      </c>
      <c r="T61" s="3" t="s">
        <v>106</v>
      </c>
      <c r="U61" s="3" t="s">
        <v>104</v>
      </c>
      <c r="V61" s="3" t="s">
        <v>105</v>
      </c>
      <c r="W61" s="3" t="s">
        <v>107</v>
      </c>
      <c r="X61" s="3" t="s">
        <v>527</v>
      </c>
      <c r="Y61" s="3" t="s">
        <v>229</v>
      </c>
      <c r="Z61" s="3" t="s">
        <v>229</v>
      </c>
      <c r="AA61" s="3" t="s">
        <v>528</v>
      </c>
      <c r="AB61" s="3" t="s">
        <v>529</v>
      </c>
      <c r="AC61" s="3" t="s">
        <v>103</v>
      </c>
      <c r="AD61" s="3" t="s">
        <v>303</v>
      </c>
      <c r="AE61" s="3" t="s">
        <v>530</v>
      </c>
      <c r="AF61" s="3" t="s">
        <v>528</v>
      </c>
      <c r="AG61" s="3" t="s">
        <v>113</v>
      </c>
      <c r="AH61" s="3" t="s">
        <v>114</v>
      </c>
      <c r="AI61" s="3" t="s">
        <v>115</v>
      </c>
      <c r="AJ61" s="3" t="s">
        <v>92</v>
      </c>
      <c r="AK61" s="3" t="s">
        <v>116</v>
      </c>
    </row>
    <row r="62" spans="1:37" ht="45" customHeight="1" x14ac:dyDescent="0.25">
      <c r="A62" s="3" t="s">
        <v>531</v>
      </c>
      <c r="B62" s="3" t="s">
        <v>90</v>
      </c>
      <c r="C62" s="3" t="s">
        <v>91</v>
      </c>
      <c r="D62" s="3" t="s">
        <v>92</v>
      </c>
      <c r="E62" s="3" t="s">
        <v>93</v>
      </c>
      <c r="F62" s="3" t="s">
        <v>395</v>
      </c>
      <c r="G62" s="3" t="s">
        <v>396</v>
      </c>
      <c r="H62" s="3" t="s">
        <v>396</v>
      </c>
      <c r="I62" s="3" t="s">
        <v>397</v>
      </c>
      <c r="J62" s="3" t="s">
        <v>398</v>
      </c>
      <c r="K62" s="3" t="s">
        <v>399</v>
      </c>
      <c r="L62" s="3" t="s">
        <v>191</v>
      </c>
      <c r="M62" s="3" t="s">
        <v>100</v>
      </c>
      <c r="N62" s="3" t="s">
        <v>532</v>
      </c>
      <c r="O62" s="3" t="s">
        <v>102</v>
      </c>
      <c r="P62" s="3" t="s">
        <v>103</v>
      </c>
      <c r="Q62" s="3" t="s">
        <v>103</v>
      </c>
      <c r="R62" s="3" t="s">
        <v>104</v>
      </c>
      <c r="S62" s="3" t="s">
        <v>105</v>
      </c>
      <c r="T62" s="3" t="s">
        <v>106</v>
      </c>
      <c r="U62" s="3" t="s">
        <v>104</v>
      </c>
      <c r="V62" s="3" t="s">
        <v>105</v>
      </c>
      <c r="W62" s="3" t="s">
        <v>119</v>
      </c>
      <c r="X62" s="3" t="s">
        <v>532</v>
      </c>
      <c r="Y62" s="3" t="s">
        <v>533</v>
      </c>
      <c r="Z62" s="3" t="s">
        <v>533</v>
      </c>
      <c r="AA62" s="3" t="s">
        <v>534</v>
      </c>
      <c r="AB62" s="3" t="s">
        <v>122</v>
      </c>
      <c r="AC62" s="3" t="s">
        <v>103</v>
      </c>
      <c r="AD62" s="3" t="s">
        <v>535</v>
      </c>
      <c r="AE62" s="3" t="s">
        <v>536</v>
      </c>
      <c r="AF62" s="3" t="s">
        <v>534</v>
      </c>
      <c r="AG62" s="3" t="s">
        <v>113</v>
      </c>
      <c r="AH62" s="3" t="s">
        <v>114</v>
      </c>
      <c r="AI62" s="3" t="s">
        <v>115</v>
      </c>
      <c r="AJ62" s="3" t="s">
        <v>92</v>
      </c>
      <c r="AK62" s="3" t="s">
        <v>116</v>
      </c>
    </row>
    <row r="63" spans="1:37" ht="45" customHeight="1" x14ac:dyDescent="0.25">
      <c r="A63" s="3" t="s">
        <v>537</v>
      </c>
      <c r="B63" s="3" t="s">
        <v>90</v>
      </c>
      <c r="C63" s="3" t="s">
        <v>91</v>
      </c>
      <c r="D63" s="3" t="s">
        <v>92</v>
      </c>
      <c r="E63" s="3" t="s">
        <v>93</v>
      </c>
      <c r="F63" s="3" t="s">
        <v>505</v>
      </c>
      <c r="G63" s="3" t="s">
        <v>506</v>
      </c>
      <c r="H63" s="3" t="s">
        <v>506</v>
      </c>
      <c r="I63" s="3" t="s">
        <v>507</v>
      </c>
      <c r="J63" s="3" t="s">
        <v>508</v>
      </c>
      <c r="K63" s="3" t="s">
        <v>509</v>
      </c>
      <c r="L63" s="3" t="s">
        <v>352</v>
      </c>
      <c r="M63" s="3" t="s">
        <v>100</v>
      </c>
      <c r="N63" s="3" t="s">
        <v>517</v>
      </c>
      <c r="O63" s="3" t="s">
        <v>102</v>
      </c>
      <c r="P63" s="3" t="s">
        <v>103</v>
      </c>
      <c r="Q63" s="3" t="s">
        <v>103</v>
      </c>
      <c r="R63" s="3" t="s">
        <v>104</v>
      </c>
      <c r="S63" s="3" t="s">
        <v>105</v>
      </c>
      <c r="T63" s="3" t="s">
        <v>106</v>
      </c>
      <c r="U63" s="3" t="s">
        <v>104</v>
      </c>
      <c r="V63" s="3" t="s">
        <v>105</v>
      </c>
      <c r="W63" s="3" t="s">
        <v>119</v>
      </c>
      <c r="X63" s="3" t="s">
        <v>517</v>
      </c>
      <c r="Y63" s="3" t="s">
        <v>401</v>
      </c>
      <c r="Z63" s="3" t="s">
        <v>401</v>
      </c>
      <c r="AA63" s="3" t="s">
        <v>538</v>
      </c>
      <c r="AB63" s="3" t="s">
        <v>539</v>
      </c>
      <c r="AC63" s="3" t="s">
        <v>103</v>
      </c>
      <c r="AD63" s="3" t="s">
        <v>404</v>
      </c>
      <c r="AE63" s="3" t="s">
        <v>540</v>
      </c>
      <c r="AF63" s="3" t="s">
        <v>538</v>
      </c>
      <c r="AG63" s="3" t="s">
        <v>113</v>
      </c>
      <c r="AH63" s="3" t="s">
        <v>114</v>
      </c>
      <c r="AI63" s="3" t="s">
        <v>115</v>
      </c>
      <c r="AJ63" s="3" t="s">
        <v>92</v>
      </c>
      <c r="AK63" s="3" t="s">
        <v>116</v>
      </c>
    </row>
    <row r="64" spans="1:37" ht="45" customHeight="1" x14ac:dyDescent="0.25">
      <c r="A64" s="3" t="s">
        <v>541</v>
      </c>
      <c r="B64" s="3" t="s">
        <v>90</v>
      </c>
      <c r="C64" s="3" t="s">
        <v>91</v>
      </c>
      <c r="D64" s="3" t="s">
        <v>92</v>
      </c>
      <c r="E64" s="3" t="s">
        <v>93</v>
      </c>
      <c r="F64" s="3" t="s">
        <v>505</v>
      </c>
      <c r="G64" s="3" t="s">
        <v>506</v>
      </c>
      <c r="H64" s="3" t="s">
        <v>506</v>
      </c>
      <c r="I64" s="3" t="s">
        <v>507</v>
      </c>
      <c r="J64" s="3" t="s">
        <v>508</v>
      </c>
      <c r="K64" s="3" t="s">
        <v>509</v>
      </c>
      <c r="L64" s="3" t="s">
        <v>352</v>
      </c>
      <c r="M64" s="3" t="s">
        <v>100</v>
      </c>
      <c r="N64" s="3" t="s">
        <v>517</v>
      </c>
      <c r="O64" s="3" t="s">
        <v>102</v>
      </c>
      <c r="P64" s="3" t="s">
        <v>103</v>
      </c>
      <c r="Q64" s="3" t="s">
        <v>103</v>
      </c>
      <c r="R64" s="3" t="s">
        <v>104</v>
      </c>
      <c r="S64" s="3" t="s">
        <v>105</v>
      </c>
      <c r="T64" s="3" t="s">
        <v>106</v>
      </c>
      <c r="U64" s="3" t="s">
        <v>104</v>
      </c>
      <c r="V64" s="3" t="s">
        <v>105</v>
      </c>
      <c r="W64" s="3" t="s">
        <v>119</v>
      </c>
      <c r="X64" s="3" t="s">
        <v>517</v>
      </c>
      <c r="Y64" s="3" t="s">
        <v>542</v>
      </c>
      <c r="Z64" s="3" t="s">
        <v>542</v>
      </c>
      <c r="AA64" s="3" t="s">
        <v>543</v>
      </c>
      <c r="AB64" s="3" t="s">
        <v>544</v>
      </c>
      <c r="AC64" s="3" t="s">
        <v>103</v>
      </c>
      <c r="AD64" s="3" t="s">
        <v>545</v>
      </c>
      <c r="AE64" s="3" t="s">
        <v>546</v>
      </c>
      <c r="AF64" s="3" t="s">
        <v>543</v>
      </c>
      <c r="AG64" s="3" t="s">
        <v>113</v>
      </c>
      <c r="AH64" s="3" t="s">
        <v>114</v>
      </c>
      <c r="AI64" s="3" t="s">
        <v>115</v>
      </c>
      <c r="AJ64" s="3" t="s">
        <v>92</v>
      </c>
      <c r="AK64" s="3" t="s">
        <v>116</v>
      </c>
    </row>
    <row r="65" spans="1:37" ht="45" customHeight="1" x14ac:dyDescent="0.25">
      <c r="A65" s="3" t="s">
        <v>547</v>
      </c>
      <c r="B65" s="3" t="s">
        <v>90</v>
      </c>
      <c r="C65" s="3" t="s">
        <v>91</v>
      </c>
      <c r="D65" s="3" t="s">
        <v>92</v>
      </c>
      <c r="E65" s="3" t="s">
        <v>93</v>
      </c>
      <c r="F65" s="3" t="s">
        <v>505</v>
      </c>
      <c r="G65" s="3" t="s">
        <v>506</v>
      </c>
      <c r="H65" s="3" t="s">
        <v>506</v>
      </c>
      <c r="I65" s="3" t="s">
        <v>507</v>
      </c>
      <c r="J65" s="3" t="s">
        <v>508</v>
      </c>
      <c r="K65" s="3" t="s">
        <v>509</v>
      </c>
      <c r="L65" s="3" t="s">
        <v>352</v>
      </c>
      <c r="M65" s="3" t="s">
        <v>100</v>
      </c>
      <c r="N65" s="3" t="s">
        <v>517</v>
      </c>
      <c r="O65" s="3" t="s">
        <v>102</v>
      </c>
      <c r="P65" s="3" t="s">
        <v>103</v>
      </c>
      <c r="Q65" s="3" t="s">
        <v>103</v>
      </c>
      <c r="R65" s="3" t="s">
        <v>104</v>
      </c>
      <c r="S65" s="3" t="s">
        <v>105</v>
      </c>
      <c r="T65" s="3" t="s">
        <v>106</v>
      </c>
      <c r="U65" s="3" t="s">
        <v>104</v>
      </c>
      <c r="V65" s="3" t="s">
        <v>105</v>
      </c>
      <c r="W65" s="3" t="s">
        <v>119</v>
      </c>
      <c r="X65" s="3" t="s">
        <v>517</v>
      </c>
      <c r="Y65" s="3" t="s">
        <v>242</v>
      </c>
      <c r="Z65" s="3" t="s">
        <v>242</v>
      </c>
      <c r="AA65" s="3" t="s">
        <v>548</v>
      </c>
      <c r="AB65" s="3" t="s">
        <v>549</v>
      </c>
      <c r="AC65" s="3" t="s">
        <v>103</v>
      </c>
      <c r="AD65" s="3" t="s">
        <v>120</v>
      </c>
      <c r="AE65" s="3" t="s">
        <v>550</v>
      </c>
      <c r="AF65" s="3" t="s">
        <v>548</v>
      </c>
      <c r="AG65" s="3" t="s">
        <v>113</v>
      </c>
      <c r="AH65" s="3" t="s">
        <v>114</v>
      </c>
      <c r="AI65" s="3" t="s">
        <v>115</v>
      </c>
      <c r="AJ65" s="3" t="s">
        <v>92</v>
      </c>
      <c r="AK65" s="3" t="s">
        <v>116</v>
      </c>
    </row>
    <row r="66" spans="1:37" ht="45" customHeight="1" x14ac:dyDescent="0.25">
      <c r="A66" s="3" t="s">
        <v>551</v>
      </c>
      <c r="B66" s="3" t="s">
        <v>90</v>
      </c>
      <c r="C66" s="3" t="s">
        <v>91</v>
      </c>
      <c r="D66" s="3" t="s">
        <v>92</v>
      </c>
      <c r="E66" s="3" t="s">
        <v>93</v>
      </c>
      <c r="F66" s="3" t="s">
        <v>395</v>
      </c>
      <c r="G66" s="3" t="s">
        <v>396</v>
      </c>
      <c r="H66" s="3" t="s">
        <v>396</v>
      </c>
      <c r="I66" s="3" t="s">
        <v>397</v>
      </c>
      <c r="J66" s="3" t="s">
        <v>398</v>
      </c>
      <c r="K66" s="3" t="s">
        <v>399</v>
      </c>
      <c r="L66" s="3" t="s">
        <v>191</v>
      </c>
      <c r="M66" s="3" t="s">
        <v>100</v>
      </c>
      <c r="N66" s="3" t="s">
        <v>552</v>
      </c>
      <c r="O66" s="3" t="s">
        <v>102</v>
      </c>
      <c r="P66" s="3" t="s">
        <v>103</v>
      </c>
      <c r="Q66" s="3" t="s">
        <v>103</v>
      </c>
      <c r="R66" s="3" t="s">
        <v>104</v>
      </c>
      <c r="S66" s="3" t="s">
        <v>105</v>
      </c>
      <c r="T66" s="3" t="s">
        <v>106</v>
      </c>
      <c r="U66" s="3" t="s">
        <v>104</v>
      </c>
      <c r="V66" s="3" t="s">
        <v>105</v>
      </c>
      <c r="W66" s="3" t="s">
        <v>119</v>
      </c>
      <c r="X66" s="3" t="s">
        <v>552</v>
      </c>
      <c r="Y66" s="3" t="s">
        <v>553</v>
      </c>
      <c r="Z66" s="3" t="s">
        <v>553</v>
      </c>
      <c r="AA66" s="3" t="s">
        <v>554</v>
      </c>
      <c r="AB66" s="3" t="s">
        <v>555</v>
      </c>
      <c r="AC66" s="3" t="s">
        <v>103</v>
      </c>
      <c r="AD66" s="3" t="s">
        <v>556</v>
      </c>
      <c r="AE66" s="3" t="s">
        <v>557</v>
      </c>
      <c r="AF66" s="3" t="s">
        <v>554</v>
      </c>
      <c r="AG66" s="3" t="s">
        <v>113</v>
      </c>
      <c r="AH66" s="3" t="s">
        <v>114</v>
      </c>
      <c r="AI66" s="3" t="s">
        <v>115</v>
      </c>
      <c r="AJ66" s="3" t="s">
        <v>92</v>
      </c>
      <c r="AK66" s="3" t="s">
        <v>116</v>
      </c>
    </row>
    <row r="67" spans="1:37" ht="45" customHeight="1" x14ac:dyDescent="0.25">
      <c r="A67" s="3" t="s">
        <v>558</v>
      </c>
      <c r="B67" s="3" t="s">
        <v>90</v>
      </c>
      <c r="C67" s="3" t="s">
        <v>91</v>
      </c>
      <c r="D67" s="3" t="s">
        <v>92</v>
      </c>
      <c r="E67" s="3" t="s">
        <v>93</v>
      </c>
      <c r="F67" s="3" t="s">
        <v>395</v>
      </c>
      <c r="G67" s="3" t="s">
        <v>396</v>
      </c>
      <c r="H67" s="3" t="s">
        <v>396</v>
      </c>
      <c r="I67" s="3" t="s">
        <v>397</v>
      </c>
      <c r="J67" s="3" t="s">
        <v>398</v>
      </c>
      <c r="K67" s="3" t="s">
        <v>399</v>
      </c>
      <c r="L67" s="3" t="s">
        <v>191</v>
      </c>
      <c r="M67" s="3" t="s">
        <v>100</v>
      </c>
      <c r="N67" s="3" t="s">
        <v>559</v>
      </c>
      <c r="O67" s="3" t="s">
        <v>102</v>
      </c>
      <c r="P67" s="3" t="s">
        <v>103</v>
      </c>
      <c r="Q67" s="3" t="s">
        <v>103</v>
      </c>
      <c r="R67" s="3" t="s">
        <v>104</v>
      </c>
      <c r="S67" s="3" t="s">
        <v>105</v>
      </c>
      <c r="T67" s="3" t="s">
        <v>106</v>
      </c>
      <c r="U67" s="3" t="s">
        <v>104</v>
      </c>
      <c r="V67" s="3" t="s">
        <v>105</v>
      </c>
      <c r="W67" s="3" t="s">
        <v>119</v>
      </c>
      <c r="X67" s="3" t="s">
        <v>559</v>
      </c>
      <c r="Y67" s="3" t="s">
        <v>123</v>
      </c>
      <c r="Z67" s="3" t="s">
        <v>123</v>
      </c>
      <c r="AA67" s="3" t="s">
        <v>560</v>
      </c>
      <c r="AB67" s="3" t="s">
        <v>122</v>
      </c>
      <c r="AC67" s="3" t="s">
        <v>103</v>
      </c>
      <c r="AD67" s="3" t="s">
        <v>127</v>
      </c>
      <c r="AE67" s="3" t="s">
        <v>561</v>
      </c>
      <c r="AF67" s="3" t="s">
        <v>560</v>
      </c>
      <c r="AG67" s="3" t="s">
        <v>113</v>
      </c>
      <c r="AH67" s="3" t="s">
        <v>114</v>
      </c>
      <c r="AI67" s="3" t="s">
        <v>115</v>
      </c>
      <c r="AJ67" s="3" t="s">
        <v>92</v>
      </c>
      <c r="AK67" s="3" t="s">
        <v>116</v>
      </c>
    </row>
    <row r="68" spans="1:37" ht="45" customHeight="1" x14ac:dyDescent="0.25">
      <c r="A68" s="3" t="s">
        <v>562</v>
      </c>
      <c r="B68" s="3" t="s">
        <v>90</v>
      </c>
      <c r="C68" s="3" t="s">
        <v>91</v>
      </c>
      <c r="D68" s="3" t="s">
        <v>92</v>
      </c>
      <c r="E68" s="3" t="s">
        <v>93</v>
      </c>
      <c r="F68" s="3" t="s">
        <v>395</v>
      </c>
      <c r="G68" s="3" t="s">
        <v>396</v>
      </c>
      <c r="H68" s="3" t="s">
        <v>396</v>
      </c>
      <c r="I68" s="3" t="s">
        <v>397</v>
      </c>
      <c r="J68" s="3" t="s">
        <v>398</v>
      </c>
      <c r="K68" s="3" t="s">
        <v>399</v>
      </c>
      <c r="L68" s="3" t="s">
        <v>191</v>
      </c>
      <c r="M68" s="3" t="s">
        <v>100</v>
      </c>
      <c r="N68" s="3" t="s">
        <v>563</v>
      </c>
      <c r="O68" s="3" t="s">
        <v>102</v>
      </c>
      <c r="P68" s="3" t="s">
        <v>103</v>
      </c>
      <c r="Q68" s="3" t="s">
        <v>103</v>
      </c>
      <c r="R68" s="3" t="s">
        <v>104</v>
      </c>
      <c r="S68" s="3" t="s">
        <v>105</v>
      </c>
      <c r="T68" s="3" t="s">
        <v>106</v>
      </c>
      <c r="U68" s="3" t="s">
        <v>104</v>
      </c>
      <c r="V68" s="3" t="s">
        <v>105</v>
      </c>
      <c r="W68" s="3" t="s">
        <v>119</v>
      </c>
      <c r="X68" s="3" t="s">
        <v>563</v>
      </c>
      <c r="Y68" s="3" t="s">
        <v>542</v>
      </c>
      <c r="Z68" s="3" t="s">
        <v>542</v>
      </c>
      <c r="AA68" s="3" t="s">
        <v>564</v>
      </c>
      <c r="AB68" s="3" t="s">
        <v>565</v>
      </c>
      <c r="AC68" s="3" t="s">
        <v>103</v>
      </c>
      <c r="AD68" s="3" t="s">
        <v>545</v>
      </c>
      <c r="AE68" s="3" t="s">
        <v>566</v>
      </c>
      <c r="AF68" s="3" t="s">
        <v>564</v>
      </c>
      <c r="AG68" s="3" t="s">
        <v>113</v>
      </c>
      <c r="AH68" s="3" t="s">
        <v>114</v>
      </c>
      <c r="AI68" s="3" t="s">
        <v>115</v>
      </c>
      <c r="AJ68" s="3" t="s">
        <v>92</v>
      </c>
      <c r="AK68" s="3" t="s">
        <v>116</v>
      </c>
    </row>
    <row r="69" spans="1:37" ht="45" customHeight="1" x14ac:dyDescent="0.25">
      <c r="A69" s="3" t="s">
        <v>567</v>
      </c>
      <c r="B69" s="3" t="s">
        <v>90</v>
      </c>
      <c r="C69" s="3" t="s">
        <v>91</v>
      </c>
      <c r="D69" s="3" t="s">
        <v>92</v>
      </c>
      <c r="E69" s="3" t="s">
        <v>93</v>
      </c>
      <c r="F69" s="3" t="s">
        <v>505</v>
      </c>
      <c r="G69" s="3" t="s">
        <v>506</v>
      </c>
      <c r="H69" s="3" t="s">
        <v>506</v>
      </c>
      <c r="I69" s="3" t="s">
        <v>507</v>
      </c>
      <c r="J69" s="3" t="s">
        <v>508</v>
      </c>
      <c r="K69" s="3" t="s">
        <v>509</v>
      </c>
      <c r="L69" s="3" t="s">
        <v>352</v>
      </c>
      <c r="M69" s="3" t="s">
        <v>100</v>
      </c>
      <c r="N69" s="3" t="s">
        <v>517</v>
      </c>
      <c r="O69" s="3" t="s">
        <v>102</v>
      </c>
      <c r="P69" s="3" t="s">
        <v>103</v>
      </c>
      <c r="Q69" s="3" t="s">
        <v>103</v>
      </c>
      <c r="R69" s="3" t="s">
        <v>104</v>
      </c>
      <c r="S69" s="3" t="s">
        <v>105</v>
      </c>
      <c r="T69" s="3" t="s">
        <v>106</v>
      </c>
      <c r="U69" s="3" t="s">
        <v>104</v>
      </c>
      <c r="V69" s="3" t="s">
        <v>105</v>
      </c>
      <c r="W69" s="3" t="s">
        <v>119</v>
      </c>
      <c r="X69" s="3" t="s">
        <v>517</v>
      </c>
      <c r="Y69" s="3" t="s">
        <v>127</v>
      </c>
      <c r="Z69" s="3" t="s">
        <v>127</v>
      </c>
      <c r="AA69" s="3" t="s">
        <v>568</v>
      </c>
      <c r="AB69" s="3" t="s">
        <v>569</v>
      </c>
      <c r="AC69" s="3" t="s">
        <v>103</v>
      </c>
      <c r="AD69" s="3" t="s">
        <v>130</v>
      </c>
      <c r="AE69" s="3" t="s">
        <v>570</v>
      </c>
      <c r="AF69" s="3" t="s">
        <v>568</v>
      </c>
      <c r="AG69" s="3" t="s">
        <v>113</v>
      </c>
      <c r="AH69" s="3" t="s">
        <v>114</v>
      </c>
      <c r="AI69" s="3" t="s">
        <v>115</v>
      </c>
      <c r="AJ69" s="3" t="s">
        <v>92</v>
      </c>
      <c r="AK69" s="3" t="s">
        <v>116</v>
      </c>
    </row>
    <row r="70" spans="1:37" ht="45" customHeight="1" x14ac:dyDescent="0.25">
      <c r="A70" s="3" t="s">
        <v>571</v>
      </c>
      <c r="B70" s="3" t="s">
        <v>90</v>
      </c>
      <c r="C70" s="3" t="s">
        <v>91</v>
      </c>
      <c r="D70" s="3" t="s">
        <v>92</v>
      </c>
      <c r="E70" s="3" t="s">
        <v>93</v>
      </c>
      <c r="F70" s="3" t="s">
        <v>505</v>
      </c>
      <c r="G70" s="3" t="s">
        <v>506</v>
      </c>
      <c r="H70" s="3" t="s">
        <v>506</v>
      </c>
      <c r="I70" s="3" t="s">
        <v>507</v>
      </c>
      <c r="J70" s="3" t="s">
        <v>508</v>
      </c>
      <c r="K70" s="3" t="s">
        <v>509</v>
      </c>
      <c r="L70" s="3" t="s">
        <v>352</v>
      </c>
      <c r="M70" s="3" t="s">
        <v>100</v>
      </c>
      <c r="N70" s="3" t="s">
        <v>517</v>
      </c>
      <c r="O70" s="3" t="s">
        <v>102</v>
      </c>
      <c r="P70" s="3" t="s">
        <v>103</v>
      </c>
      <c r="Q70" s="3" t="s">
        <v>103</v>
      </c>
      <c r="R70" s="3" t="s">
        <v>104</v>
      </c>
      <c r="S70" s="3" t="s">
        <v>105</v>
      </c>
      <c r="T70" s="3" t="s">
        <v>106</v>
      </c>
      <c r="U70" s="3" t="s">
        <v>104</v>
      </c>
      <c r="V70" s="3" t="s">
        <v>105</v>
      </c>
      <c r="W70" s="3" t="s">
        <v>119</v>
      </c>
      <c r="X70" s="3" t="s">
        <v>517</v>
      </c>
      <c r="Y70" s="3" t="s">
        <v>553</v>
      </c>
      <c r="Z70" s="3" t="s">
        <v>553</v>
      </c>
      <c r="AA70" s="3" t="s">
        <v>572</v>
      </c>
      <c r="AB70" s="3" t="s">
        <v>222</v>
      </c>
      <c r="AC70" s="3" t="s">
        <v>103</v>
      </c>
      <c r="AD70" s="3" t="s">
        <v>556</v>
      </c>
      <c r="AE70" s="3" t="s">
        <v>573</v>
      </c>
      <c r="AF70" s="3" t="s">
        <v>572</v>
      </c>
      <c r="AG70" s="3" t="s">
        <v>113</v>
      </c>
      <c r="AH70" s="3" t="s">
        <v>114</v>
      </c>
      <c r="AI70" s="3" t="s">
        <v>115</v>
      </c>
      <c r="AJ70" s="3" t="s">
        <v>92</v>
      </c>
      <c r="AK70" s="3" t="s">
        <v>116</v>
      </c>
    </row>
    <row r="71" spans="1:37" ht="45" customHeight="1" x14ac:dyDescent="0.25">
      <c r="A71" s="3" t="s">
        <v>574</v>
      </c>
      <c r="B71" s="3" t="s">
        <v>90</v>
      </c>
      <c r="C71" s="3" t="s">
        <v>91</v>
      </c>
      <c r="D71" s="3" t="s">
        <v>92</v>
      </c>
      <c r="E71" s="3" t="s">
        <v>93</v>
      </c>
      <c r="F71" s="3" t="s">
        <v>505</v>
      </c>
      <c r="G71" s="3" t="s">
        <v>506</v>
      </c>
      <c r="H71" s="3" t="s">
        <v>506</v>
      </c>
      <c r="I71" s="3" t="s">
        <v>507</v>
      </c>
      <c r="J71" s="3" t="s">
        <v>508</v>
      </c>
      <c r="K71" s="3" t="s">
        <v>509</v>
      </c>
      <c r="L71" s="3" t="s">
        <v>352</v>
      </c>
      <c r="M71" s="3" t="s">
        <v>100</v>
      </c>
      <c r="N71" s="3" t="s">
        <v>510</v>
      </c>
      <c r="O71" s="3" t="s">
        <v>102</v>
      </c>
      <c r="P71" s="3" t="s">
        <v>6</v>
      </c>
      <c r="Q71" s="3" t="s">
        <v>103</v>
      </c>
      <c r="R71" s="3" t="s">
        <v>104</v>
      </c>
      <c r="S71" s="3" t="s">
        <v>105</v>
      </c>
      <c r="T71" s="3" t="s">
        <v>106</v>
      </c>
      <c r="U71" s="3" t="s">
        <v>104</v>
      </c>
      <c r="V71" s="3" t="s">
        <v>105</v>
      </c>
      <c r="W71" s="3" t="s">
        <v>119</v>
      </c>
      <c r="X71" s="3" t="s">
        <v>510</v>
      </c>
      <c r="Y71" s="3" t="s">
        <v>556</v>
      </c>
      <c r="Z71" s="3" t="s">
        <v>556</v>
      </c>
      <c r="AA71" s="3" t="s">
        <v>575</v>
      </c>
      <c r="AB71" s="3" t="s">
        <v>576</v>
      </c>
      <c r="AC71" s="3" t="s">
        <v>103</v>
      </c>
      <c r="AD71" s="3" t="s">
        <v>577</v>
      </c>
      <c r="AE71" s="3" t="s">
        <v>578</v>
      </c>
      <c r="AF71" s="3" t="s">
        <v>575</v>
      </c>
      <c r="AG71" s="3" t="s">
        <v>113</v>
      </c>
      <c r="AH71" s="3" t="s">
        <v>114</v>
      </c>
      <c r="AI71" s="3" t="s">
        <v>115</v>
      </c>
      <c r="AJ71" s="3" t="s">
        <v>92</v>
      </c>
      <c r="AK71" s="3" t="s">
        <v>116</v>
      </c>
    </row>
    <row r="72" spans="1:37" ht="45" customHeight="1" x14ac:dyDescent="0.25">
      <c r="A72" s="3" t="s">
        <v>579</v>
      </c>
      <c r="B72" s="3" t="s">
        <v>90</v>
      </c>
      <c r="C72" s="3" t="s">
        <v>91</v>
      </c>
      <c r="D72" s="3" t="s">
        <v>92</v>
      </c>
      <c r="E72" s="3" t="s">
        <v>93</v>
      </c>
      <c r="F72" s="3" t="s">
        <v>395</v>
      </c>
      <c r="G72" s="3" t="s">
        <v>396</v>
      </c>
      <c r="H72" s="3" t="s">
        <v>396</v>
      </c>
      <c r="I72" s="3" t="s">
        <v>397</v>
      </c>
      <c r="J72" s="3" t="s">
        <v>398</v>
      </c>
      <c r="K72" s="3" t="s">
        <v>399</v>
      </c>
      <c r="L72" s="3" t="s">
        <v>191</v>
      </c>
      <c r="M72" s="3" t="s">
        <v>100</v>
      </c>
      <c r="N72" s="3" t="s">
        <v>580</v>
      </c>
      <c r="O72" s="3" t="s">
        <v>102</v>
      </c>
      <c r="P72" s="3" t="s">
        <v>103</v>
      </c>
      <c r="Q72" s="3" t="s">
        <v>103</v>
      </c>
      <c r="R72" s="3" t="s">
        <v>104</v>
      </c>
      <c r="S72" s="3" t="s">
        <v>105</v>
      </c>
      <c r="T72" s="3" t="s">
        <v>106</v>
      </c>
      <c r="U72" s="3" t="s">
        <v>104</v>
      </c>
      <c r="V72" s="3" t="s">
        <v>105</v>
      </c>
      <c r="W72" s="3" t="s">
        <v>119</v>
      </c>
      <c r="X72" s="3" t="s">
        <v>580</v>
      </c>
      <c r="Y72" s="3" t="s">
        <v>378</v>
      </c>
      <c r="Z72" s="3" t="s">
        <v>378</v>
      </c>
      <c r="AA72" s="3" t="s">
        <v>581</v>
      </c>
      <c r="AB72" s="3" t="s">
        <v>122</v>
      </c>
      <c r="AC72" s="3" t="s">
        <v>103</v>
      </c>
      <c r="AD72" s="3" t="s">
        <v>381</v>
      </c>
      <c r="AE72" s="3" t="s">
        <v>582</v>
      </c>
      <c r="AF72" s="3" t="s">
        <v>581</v>
      </c>
      <c r="AG72" s="3" t="s">
        <v>113</v>
      </c>
      <c r="AH72" s="3" t="s">
        <v>114</v>
      </c>
      <c r="AI72" s="3" t="s">
        <v>115</v>
      </c>
      <c r="AJ72" s="3" t="s">
        <v>92</v>
      </c>
      <c r="AK72" s="3" t="s">
        <v>116</v>
      </c>
    </row>
    <row r="73" spans="1:37" ht="45" customHeight="1" x14ac:dyDescent="0.25">
      <c r="A73" s="3" t="s">
        <v>583</v>
      </c>
      <c r="B73" s="3" t="s">
        <v>90</v>
      </c>
      <c r="C73" s="3" t="s">
        <v>91</v>
      </c>
      <c r="D73" s="3" t="s">
        <v>92</v>
      </c>
      <c r="E73" s="3" t="s">
        <v>93</v>
      </c>
      <c r="F73" s="3" t="s">
        <v>395</v>
      </c>
      <c r="G73" s="3" t="s">
        <v>396</v>
      </c>
      <c r="H73" s="3" t="s">
        <v>396</v>
      </c>
      <c r="I73" s="3" t="s">
        <v>397</v>
      </c>
      <c r="J73" s="3" t="s">
        <v>398</v>
      </c>
      <c r="K73" s="3" t="s">
        <v>399</v>
      </c>
      <c r="L73" s="3" t="s">
        <v>191</v>
      </c>
      <c r="M73" s="3" t="s">
        <v>100</v>
      </c>
      <c r="N73" s="3" t="s">
        <v>584</v>
      </c>
      <c r="O73" s="3" t="s">
        <v>102</v>
      </c>
      <c r="P73" s="3" t="s">
        <v>103</v>
      </c>
      <c r="Q73" s="3" t="s">
        <v>103</v>
      </c>
      <c r="R73" s="3" t="s">
        <v>104</v>
      </c>
      <c r="S73" s="3" t="s">
        <v>105</v>
      </c>
      <c r="T73" s="3" t="s">
        <v>106</v>
      </c>
      <c r="U73" s="3" t="s">
        <v>104</v>
      </c>
      <c r="V73" s="3" t="s">
        <v>105</v>
      </c>
      <c r="W73" s="3" t="s">
        <v>119</v>
      </c>
      <c r="X73" s="3" t="s">
        <v>584</v>
      </c>
      <c r="Y73" s="3" t="s">
        <v>514</v>
      </c>
      <c r="Z73" s="3" t="s">
        <v>514</v>
      </c>
      <c r="AA73" s="3" t="s">
        <v>585</v>
      </c>
      <c r="AB73" s="3" t="s">
        <v>586</v>
      </c>
      <c r="AC73" s="3" t="s">
        <v>103</v>
      </c>
      <c r="AD73" s="3" t="s">
        <v>378</v>
      </c>
      <c r="AE73" s="3" t="s">
        <v>587</v>
      </c>
      <c r="AF73" s="3" t="s">
        <v>585</v>
      </c>
      <c r="AG73" s="3" t="s">
        <v>113</v>
      </c>
      <c r="AH73" s="3" t="s">
        <v>114</v>
      </c>
      <c r="AI73" s="3" t="s">
        <v>115</v>
      </c>
      <c r="AJ73" s="3" t="s">
        <v>92</v>
      </c>
      <c r="AK73" s="3" t="s">
        <v>116</v>
      </c>
    </row>
    <row r="74" spans="1:37" ht="45" customHeight="1" x14ac:dyDescent="0.25">
      <c r="A74" s="3" t="s">
        <v>588</v>
      </c>
      <c r="B74" s="3" t="s">
        <v>90</v>
      </c>
      <c r="C74" s="3" t="s">
        <v>91</v>
      </c>
      <c r="D74" s="3" t="s">
        <v>92</v>
      </c>
      <c r="E74" s="3" t="s">
        <v>93</v>
      </c>
      <c r="F74" s="3" t="s">
        <v>456</v>
      </c>
      <c r="G74" s="3" t="s">
        <v>457</v>
      </c>
      <c r="H74" s="3" t="s">
        <v>458</v>
      </c>
      <c r="I74" s="3" t="s">
        <v>459</v>
      </c>
      <c r="J74" s="3" t="s">
        <v>460</v>
      </c>
      <c r="K74" s="3" t="s">
        <v>461</v>
      </c>
      <c r="L74" s="3" t="s">
        <v>462</v>
      </c>
      <c r="M74" s="3" t="s">
        <v>100</v>
      </c>
      <c r="N74" s="3" t="s">
        <v>589</v>
      </c>
      <c r="O74" s="3" t="s">
        <v>102</v>
      </c>
      <c r="P74" s="3" t="s">
        <v>9</v>
      </c>
      <c r="Q74" s="3" t="s">
        <v>103</v>
      </c>
      <c r="R74" s="3" t="s">
        <v>104</v>
      </c>
      <c r="S74" s="3" t="s">
        <v>105</v>
      </c>
      <c r="T74" s="3" t="s">
        <v>106</v>
      </c>
      <c r="U74" s="3" t="s">
        <v>104</v>
      </c>
      <c r="V74" s="3" t="s">
        <v>105</v>
      </c>
      <c r="W74" s="3" t="s">
        <v>119</v>
      </c>
      <c r="X74" s="3" t="s">
        <v>589</v>
      </c>
      <c r="Y74" s="3" t="s">
        <v>553</v>
      </c>
      <c r="Z74" s="3" t="s">
        <v>553</v>
      </c>
      <c r="AA74" s="3" t="s">
        <v>590</v>
      </c>
      <c r="AB74" s="3" t="s">
        <v>591</v>
      </c>
      <c r="AC74" s="3" t="s">
        <v>103</v>
      </c>
      <c r="AD74" s="3" t="s">
        <v>556</v>
      </c>
      <c r="AE74" s="3" t="s">
        <v>592</v>
      </c>
      <c r="AF74" s="3" t="s">
        <v>590</v>
      </c>
      <c r="AG74" s="3" t="s">
        <v>113</v>
      </c>
      <c r="AH74" s="3" t="s">
        <v>114</v>
      </c>
      <c r="AI74" s="3" t="s">
        <v>115</v>
      </c>
      <c r="AJ74" s="3" t="s">
        <v>92</v>
      </c>
      <c r="AK74" s="3" t="s">
        <v>116</v>
      </c>
    </row>
    <row r="75" spans="1:37" ht="45" customHeight="1" x14ac:dyDescent="0.25">
      <c r="A75" s="3" t="s">
        <v>593</v>
      </c>
      <c r="B75" s="3" t="s">
        <v>90</v>
      </c>
      <c r="C75" s="3" t="s">
        <v>91</v>
      </c>
      <c r="D75" s="3" t="s">
        <v>92</v>
      </c>
      <c r="E75" s="3" t="s">
        <v>93</v>
      </c>
      <c r="F75" s="3" t="s">
        <v>505</v>
      </c>
      <c r="G75" s="3" t="s">
        <v>506</v>
      </c>
      <c r="H75" s="3" t="s">
        <v>506</v>
      </c>
      <c r="I75" s="3" t="s">
        <v>507</v>
      </c>
      <c r="J75" s="3" t="s">
        <v>508</v>
      </c>
      <c r="K75" s="3" t="s">
        <v>509</v>
      </c>
      <c r="L75" s="3" t="s">
        <v>352</v>
      </c>
      <c r="M75" s="3" t="s">
        <v>100</v>
      </c>
      <c r="N75" s="3" t="s">
        <v>517</v>
      </c>
      <c r="O75" s="3" t="s">
        <v>102</v>
      </c>
      <c r="P75" s="3" t="s">
        <v>103</v>
      </c>
      <c r="Q75" s="3" t="s">
        <v>103</v>
      </c>
      <c r="R75" s="3" t="s">
        <v>104</v>
      </c>
      <c r="S75" s="3" t="s">
        <v>105</v>
      </c>
      <c r="T75" s="3" t="s">
        <v>106</v>
      </c>
      <c r="U75" s="3" t="s">
        <v>104</v>
      </c>
      <c r="V75" s="3" t="s">
        <v>105</v>
      </c>
      <c r="W75" s="3" t="s">
        <v>119</v>
      </c>
      <c r="X75" s="3" t="s">
        <v>517</v>
      </c>
      <c r="Y75" s="3" t="s">
        <v>258</v>
      </c>
      <c r="Z75" s="3" t="s">
        <v>258</v>
      </c>
      <c r="AA75" s="3" t="s">
        <v>594</v>
      </c>
      <c r="AB75" s="3" t="s">
        <v>595</v>
      </c>
      <c r="AC75" s="3" t="s">
        <v>103</v>
      </c>
      <c r="AD75" s="3" t="s">
        <v>261</v>
      </c>
      <c r="AE75" s="3" t="s">
        <v>596</v>
      </c>
      <c r="AF75" s="3" t="s">
        <v>594</v>
      </c>
      <c r="AG75" s="3" t="s">
        <v>113</v>
      </c>
      <c r="AH75" s="3" t="s">
        <v>114</v>
      </c>
      <c r="AI75" s="3" t="s">
        <v>115</v>
      </c>
      <c r="AJ75" s="3" t="s">
        <v>92</v>
      </c>
      <c r="AK75" s="3" t="s">
        <v>116</v>
      </c>
    </row>
    <row r="76" spans="1:37" ht="45" customHeight="1" x14ac:dyDescent="0.25">
      <c r="A76" s="3" t="s">
        <v>597</v>
      </c>
      <c r="B76" s="3" t="s">
        <v>90</v>
      </c>
      <c r="C76" s="3" t="s">
        <v>91</v>
      </c>
      <c r="D76" s="3" t="s">
        <v>92</v>
      </c>
      <c r="E76" s="3" t="s">
        <v>93</v>
      </c>
      <c r="F76" s="3" t="s">
        <v>505</v>
      </c>
      <c r="G76" s="3" t="s">
        <v>506</v>
      </c>
      <c r="H76" s="3" t="s">
        <v>506</v>
      </c>
      <c r="I76" s="3" t="s">
        <v>507</v>
      </c>
      <c r="J76" s="3" t="s">
        <v>508</v>
      </c>
      <c r="K76" s="3" t="s">
        <v>509</v>
      </c>
      <c r="L76" s="3" t="s">
        <v>352</v>
      </c>
      <c r="M76" s="3" t="s">
        <v>100</v>
      </c>
      <c r="N76" s="3" t="s">
        <v>517</v>
      </c>
      <c r="O76" s="3" t="s">
        <v>102</v>
      </c>
      <c r="P76" s="3" t="s">
        <v>103</v>
      </c>
      <c r="Q76" s="3" t="s">
        <v>103</v>
      </c>
      <c r="R76" s="3" t="s">
        <v>104</v>
      </c>
      <c r="S76" s="3" t="s">
        <v>105</v>
      </c>
      <c r="T76" s="3" t="s">
        <v>106</v>
      </c>
      <c r="U76" s="3" t="s">
        <v>104</v>
      </c>
      <c r="V76" s="3" t="s">
        <v>105</v>
      </c>
      <c r="W76" s="3" t="s">
        <v>119</v>
      </c>
      <c r="X76" s="3" t="s">
        <v>517</v>
      </c>
      <c r="Y76" s="3" t="s">
        <v>404</v>
      </c>
      <c r="Z76" s="3" t="s">
        <v>404</v>
      </c>
      <c r="AA76" s="3" t="s">
        <v>598</v>
      </c>
      <c r="AB76" s="3" t="s">
        <v>599</v>
      </c>
      <c r="AC76" s="3" t="s">
        <v>103</v>
      </c>
      <c r="AD76" s="3" t="s">
        <v>492</v>
      </c>
      <c r="AE76" s="3" t="s">
        <v>600</v>
      </c>
      <c r="AF76" s="3" t="s">
        <v>598</v>
      </c>
      <c r="AG76" s="3" t="s">
        <v>113</v>
      </c>
      <c r="AH76" s="3" t="s">
        <v>114</v>
      </c>
      <c r="AI76" s="3" t="s">
        <v>115</v>
      </c>
      <c r="AJ76" s="3" t="s">
        <v>92</v>
      </c>
      <c r="AK76" s="3" t="s">
        <v>116</v>
      </c>
    </row>
    <row r="77" spans="1:37" ht="45" customHeight="1" x14ac:dyDescent="0.25">
      <c r="A77" s="3" t="s">
        <v>601</v>
      </c>
      <c r="B77" s="3" t="s">
        <v>90</v>
      </c>
      <c r="C77" s="3" t="s">
        <v>91</v>
      </c>
      <c r="D77" s="3" t="s">
        <v>92</v>
      </c>
      <c r="E77" s="3" t="s">
        <v>93</v>
      </c>
      <c r="F77" s="3" t="s">
        <v>505</v>
      </c>
      <c r="G77" s="3" t="s">
        <v>506</v>
      </c>
      <c r="H77" s="3" t="s">
        <v>506</v>
      </c>
      <c r="I77" s="3" t="s">
        <v>507</v>
      </c>
      <c r="J77" s="3" t="s">
        <v>508</v>
      </c>
      <c r="K77" s="3" t="s">
        <v>509</v>
      </c>
      <c r="L77" s="3" t="s">
        <v>352</v>
      </c>
      <c r="M77" s="3" t="s">
        <v>100</v>
      </c>
      <c r="N77" s="3" t="s">
        <v>510</v>
      </c>
      <c r="O77" s="3" t="s">
        <v>102</v>
      </c>
      <c r="P77" s="3" t="s">
        <v>103</v>
      </c>
      <c r="Q77" s="3" t="s">
        <v>103</v>
      </c>
      <c r="R77" s="3" t="s">
        <v>104</v>
      </c>
      <c r="S77" s="3" t="s">
        <v>105</v>
      </c>
      <c r="T77" s="3" t="s">
        <v>106</v>
      </c>
      <c r="U77" s="3" t="s">
        <v>104</v>
      </c>
      <c r="V77" s="3" t="s">
        <v>105</v>
      </c>
      <c r="W77" s="3" t="s">
        <v>107</v>
      </c>
      <c r="X77" s="3" t="s">
        <v>510</v>
      </c>
      <c r="Y77" s="3" t="s">
        <v>381</v>
      </c>
      <c r="Z77" s="3" t="s">
        <v>381</v>
      </c>
      <c r="AA77" s="3" t="s">
        <v>602</v>
      </c>
      <c r="AB77" s="3" t="s">
        <v>481</v>
      </c>
      <c r="AC77" s="3" t="s">
        <v>103</v>
      </c>
      <c r="AD77" s="3" t="s">
        <v>443</v>
      </c>
      <c r="AE77" s="3" t="s">
        <v>603</v>
      </c>
      <c r="AF77" s="3" t="s">
        <v>602</v>
      </c>
      <c r="AG77" s="3" t="s">
        <v>113</v>
      </c>
      <c r="AH77" s="3" t="s">
        <v>114</v>
      </c>
      <c r="AI77" s="3" t="s">
        <v>115</v>
      </c>
      <c r="AJ77" s="3" t="s">
        <v>92</v>
      </c>
      <c r="AK77" s="3" t="s">
        <v>116</v>
      </c>
    </row>
    <row r="78" spans="1:37" ht="45" customHeight="1" x14ac:dyDescent="0.25">
      <c r="A78" s="3" t="s">
        <v>604</v>
      </c>
      <c r="B78" s="3" t="s">
        <v>90</v>
      </c>
      <c r="C78" s="3" t="s">
        <v>91</v>
      </c>
      <c r="D78" s="3" t="s">
        <v>92</v>
      </c>
      <c r="E78" s="3" t="s">
        <v>93</v>
      </c>
      <c r="F78" s="3" t="s">
        <v>456</v>
      </c>
      <c r="G78" s="3" t="s">
        <v>457</v>
      </c>
      <c r="H78" s="3" t="s">
        <v>458</v>
      </c>
      <c r="I78" s="3" t="s">
        <v>459</v>
      </c>
      <c r="J78" s="3" t="s">
        <v>460</v>
      </c>
      <c r="K78" s="3" t="s">
        <v>461</v>
      </c>
      <c r="L78" s="3" t="s">
        <v>462</v>
      </c>
      <c r="M78" s="3" t="s">
        <v>100</v>
      </c>
      <c r="N78" s="3" t="s">
        <v>605</v>
      </c>
      <c r="O78" s="3" t="s">
        <v>102</v>
      </c>
      <c r="P78" s="3" t="s">
        <v>103</v>
      </c>
      <c r="Q78" s="3" t="s">
        <v>103</v>
      </c>
      <c r="R78" s="3" t="s">
        <v>104</v>
      </c>
      <c r="S78" s="3" t="s">
        <v>105</v>
      </c>
      <c r="T78" s="3" t="s">
        <v>106</v>
      </c>
      <c r="U78" s="3" t="s">
        <v>104</v>
      </c>
      <c r="V78" s="3" t="s">
        <v>105</v>
      </c>
      <c r="W78" s="3" t="s">
        <v>119</v>
      </c>
      <c r="X78" s="3" t="s">
        <v>605</v>
      </c>
      <c r="Y78" s="3" t="s">
        <v>511</v>
      </c>
      <c r="Z78" s="3" t="s">
        <v>511</v>
      </c>
      <c r="AA78" s="3" t="s">
        <v>606</v>
      </c>
      <c r="AB78" s="3" t="s">
        <v>607</v>
      </c>
      <c r="AC78" s="3" t="s">
        <v>103</v>
      </c>
      <c r="AD78" s="3" t="s">
        <v>514</v>
      </c>
      <c r="AE78" s="3" t="s">
        <v>608</v>
      </c>
      <c r="AF78" s="3" t="s">
        <v>606</v>
      </c>
      <c r="AG78" s="3" t="s">
        <v>113</v>
      </c>
      <c r="AH78" s="3" t="s">
        <v>114</v>
      </c>
      <c r="AI78" s="3" t="s">
        <v>115</v>
      </c>
      <c r="AJ78" s="3" t="s">
        <v>92</v>
      </c>
      <c r="AK78" s="3" t="s">
        <v>116</v>
      </c>
    </row>
    <row r="79" spans="1:37" ht="45" customHeight="1" x14ac:dyDescent="0.25">
      <c r="A79" s="3" t="s">
        <v>609</v>
      </c>
      <c r="B79" s="3" t="s">
        <v>90</v>
      </c>
      <c r="C79" s="3" t="s">
        <v>91</v>
      </c>
      <c r="D79" s="3" t="s">
        <v>92</v>
      </c>
      <c r="E79" s="3" t="s">
        <v>93</v>
      </c>
      <c r="F79" s="3" t="s">
        <v>610</v>
      </c>
      <c r="G79" s="3" t="s">
        <v>611</v>
      </c>
      <c r="H79" s="3" t="s">
        <v>612</v>
      </c>
      <c r="I79" s="3" t="s">
        <v>612</v>
      </c>
      <c r="J79" s="3" t="s">
        <v>613</v>
      </c>
      <c r="K79" s="3" t="s">
        <v>428</v>
      </c>
      <c r="L79" s="3" t="s">
        <v>614</v>
      </c>
      <c r="M79" s="3" t="s">
        <v>100</v>
      </c>
      <c r="N79" s="3" t="s">
        <v>615</v>
      </c>
      <c r="O79" s="3" t="s">
        <v>102</v>
      </c>
      <c r="P79" s="3" t="s">
        <v>103</v>
      </c>
      <c r="Q79" s="3" t="s">
        <v>103</v>
      </c>
      <c r="R79" s="3" t="s">
        <v>104</v>
      </c>
      <c r="S79" s="3" t="s">
        <v>105</v>
      </c>
      <c r="T79" s="3" t="s">
        <v>106</v>
      </c>
      <c r="U79" s="3" t="s">
        <v>104</v>
      </c>
      <c r="V79" s="3" t="s">
        <v>105</v>
      </c>
      <c r="W79" s="3" t="s">
        <v>119</v>
      </c>
      <c r="X79" s="3" t="s">
        <v>615</v>
      </c>
      <c r="Y79" s="3" t="s">
        <v>378</v>
      </c>
      <c r="Z79" s="3" t="s">
        <v>378</v>
      </c>
      <c r="AA79" s="3" t="s">
        <v>616</v>
      </c>
      <c r="AB79" s="3" t="s">
        <v>617</v>
      </c>
      <c r="AC79" s="3" t="s">
        <v>103</v>
      </c>
      <c r="AD79" s="3" t="s">
        <v>381</v>
      </c>
      <c r="AE79" s="3" t="s">
        <v>618</v>
      </c>
      <c r="AF79" s="3" t="s">
        <v>616</v>
      </c>
      <c r="AG79" s="3" t="s">
        <v>113</v>
      </c>
      <c r="AH79" s="3" t="s">
        <v>114</v>
      </c>
      <c r="AI79" s="3" t="s">
        <v>115</v>
      </c>
      <c r="AJ79" s="3" t="s">
        <v>92</v>
      </c>
      <c r="AK79" s="3" t="s">
        <v>116</v>
      </c>
    </row>
    <row r="80" spans="1:37" ht="45" customHeight="1" x14ac:dyDescent="0.25">
      <c r="A80" s="3" t="s">
        <v>619</v>
      </c>
      <c r="B80" s="3" t="s">
        <v>90</v>
      </c>
      <c r="C80" s="3" t="s">
        <v>91</v>
      </c>
      <c r="D80" s="3" t="s">
        <v>92</v>
      </c>
      <c r="E80" s="3" t="s">
        <v>93</v>
      </c>
      <c r="F80" s="3" t="s">
        <v>610</v>
      </c>
      <c r="G80" s="3" t="s">
        <v>611</v>
      </c>
      <c r="H80" s="3" t="s">
        <v>612</v>
      </c>
      <c r="I80" s="3" t="s">
        <v>612</v>
      </c>
      <c r="J80" s="3" t="s">
        <v>613</v>
      </c>
      <c r="K80" s="3" t="s">
        <v>428</v>
      </c>
      <c r="L80" s="3" t="s">
        <v>614</v>
      </c>
      <c r="M80" s="3" t="s">
        <v>100</v>
      </c>
      <c r="N80" s="3" t="s">
        <v>620</v>
      </c>
      <c r="O80" s="3" t="s">
        <v>102</v>
      </c>
      <c r="P80" s="3" t="s">
        <v>103</v>
      </c>
      <c r="Q80" s="3" t="s">
        <v>103</v>
      </c>
      <c r="R80" s="3" t="s">
        <v>104</v>
      </c>
      <c r="S80" s="3" t="s">
        <v>105</v>
      </c>
      <c r="T80" s="3" t="s">
        <v>106</v>
      </c>
      <c r="U80" s="3" t="s">
        <v>104</v>
      </c>
      <c r="V80" s="3" t="s">
        <v>105</v>
      </c>
      <c r="W80" s="3" t="s">
        <v>119</v>
      </c>
      <c r="X80" s="3" t="s">
        <v>620</v>
      </c>
      <c r="Y80" s="3" t="s">
        <v>242</v>
      </c>
      <c r="Z80" s="3" t="s">
        <v>242</v>
      </c>
      <c r="AA80" s="3" t="s">
        <v>621</v>
      </c>
      <c r="AB80" s="3" t="s">
        <v>122</v>
      </c>
      <c r="AC80" s="3" t="s">
        <v>103</v>
      </c>
      <c r="AD80" s="3" t="s">
        <v>120</v>
      </c>
      <c r="AE80" s="3" t="s">
        <v>622</v>
      </c>
      <c r="AF80" s="3" t="s">
        <v>621</v>
      </c>
      <c r="AG80" s="3" t="s">
        <v>113</v>
      </c>
      <c r="AH80" s="3" t="s">
        <v>114</v>
      </c>
      <c r="AI80" s="3" t="s">
        <v>115</v>
      </c>
      <c r="AJ80" s="3" t="s">
        <v>92</v>
      </c>
      <c r="AK80" s="3" t="s">
        <v>116</v>
      </c>
    </row>
    <row r="81" spans="1:37" ht="45" customHeight="1" x14ac:dyDescent="0.25">
      <c r="A81" s="3" t="s">
        <v>623</v>
      </c>
      <c r="B81" s="3" t="s">
        <v>90</v>
      </c>
      <c r="C81" s="3" t="s">
        <v>91</v>
      </c>
      <c r="D81" s="3" t="s">
        <v>92</v>
      </c>
      <c r="E81" s="3" t="s">
        <v>93</v>
      </c>
      <c r="F81" s="3" t="s">
        <v>505</v>
      </c>
      <c r="G81" s="3" t="s">
        <v>506</v>
      </c>
      <c r="H81" s="3" t="s">
        <v>506</v>
      </c>
      <c r="I81" s="3" t="s">
        <v>507</v>
      </c>
      <c r="J81" s="3" t="s">
        <v>508</v>
      </c>
      <c r="K81" s="3" t="s">
        <v>509</v>
      </c>
      <c r="L81" s="3" t="s">
        <v>352</v>
      </c>
      <c r="M81" s="3" t="s">
        <v>100</v>
      </c>
      <c r="N81" s="3" t="s">
        <v>517</v>
      </c>
      <c r="O81" s="3" t="s">
        <v>102</v>
      </c>
      <c r="P81" s="3" t="s">
        <v>103</v>
      </c>
      <c r="Q81" s="3" t="s">
        <v>103</v>
      </c>
      <c r="R81" s="3" t="s">
        <v>104</v>
      </c>
      <c r="S81" s="3" t="s">
        <v>105</v>
      </c>
      <c r="T81" s="3" t="s">
        <v>106</v>
      </c>
      <c r="U81" s="3" t="s">
        <v>104</v>
      </c>
      <c r="V81" s="3" t="s">
        <v>105</v>
      </c>
      <c r="W81" s="3" t="s">
        <v>119</v>
      </c>
      <c r="X81" s="3" t="s">
        <v>517</v>
      </c>
      <c r="Y81" s="3" t="s">
        <v>624</v>
      </c>
      <c r="Z81" s="3" t="s">
        <v>624</v>
      </c>
      <c r="AA81" s="3" t="s">
        <v>625</v>
      </c>
      <c r="AB81" s="3" t="s">
        <v>626</v>
      </c>
      <c r="AC81" s="3" t="s">
        <v>103</v>
      </c>
      <c r="AD81" s="3" t="s">
        <v>401</v>
      </c>
      <c r="AE81" s="3" t="s">
        <v>627</v>
      </c>
      <c r="AF81" s="3" t="s">
        <v>625</v>
      </c>
      <c r="AG81" s="3" t="s">
        <v>113</v>
      </c>
      <c r="AH81" s="3" t="s">
        <v>114</v>
      </c>
      <c r="AI81" s="3" t="s">
        <v>115</v>
      </c>
      <c r="AJ81" s="3" t="s">
        <v>92</v>
      </c>
      <c r="AK81" s="3" t="s">
        <v>116</v>
      </c>
    </row>
    <row r="82" spans="1:37" ht="45" customHeight="1" x14ac:dyDescent="0.25">
      <c r="A82" s="3" t="s">
        <v>628</v>
      </c>
      <c r="B82" s="3" t="s">
        <v>90</v>
      </c>
      <c r="C82" s="3" t="s">
        <v>91</v>
      </c>
      <c r="D82" s="3" t="s">
        <v>92</v>
      </c>
      <c r="E82" s="3" t="s">
        <v>93</v>
      </c>
      <c r="F82" s="3" t="s">
        <v>505</v>
      </c>
      <c r="G82" s="3" t="s">
        <v>506</v>
      </c>
      <c r="H82" s="3" t="s">
        <v>506</v>
      </c>
      <c r="I82" s="3" t="s">
        <v>507</v>
      </c>
      <c r="J82" s="3" t="s">
        <v>508</v>
      </c>
      <c r="K82" s="3" t="s">
        <v>509</v>
      </c>
      <c r="L82" s="3" t="s">
        <v>352</v>
      </c>
      <c r="M82" s="3" t="s">
        <v>100</v>
      </c>
      <c r="N82" s="3" t="s">
        <v>517</v>
      </c>
      <c r="O82" s="3" t="s">
        <v>102</v>
      </c>
      <c r="P82" s="3" t="s">
        <v>103</v>
      </c>
      <c r="Q82" s="3" t="s">
        <v>103</v>
      </c>
      <c r="R82" s="3" t="s">
        <v>104</v>
      </c>
      <c r="S82" s="3" t="s">
        <v>105</v>
      </c>
      <c r="T82" s="3" t="s">
        <v>106</v>
      </c>
      <c r="U82" s="3" t="s">
        <v>104</v>
      </c>
      <c r="V82" s="3" t="s">
        <v>105</v>
      </c>
      <c r="W82" s="3" t="s">
        <v>119</v>
      </c>
      <c r="X82" s="3" t="s">
        <v>517</v>
      </c>
      <c r="Y82" s="3" t="s">
        <v>511</v>
      </c>
      <c r="Z82" s="3" t="s">
        <v>511</v>
      </c>
      <c r="AA82" s="3" t="s">
        <v>629</v>
      </c>
      <c r="AB82" s="3" t="s">
        <v>630</v>
      </c>
      <c r="AC82" s="3" t="s">
        <v>103</v>
      </c>
      <c r="AD82" s="3" t="s">
        <v>514</v>
      </c>
      <c r="AE82" s="3" t="s">
        <v>631</v>
      </c>
      <c r="AF82" s="3" t="s">
        <v>629</v>
      </c>
      <c r="AG82" s="3" t="s">
        <v>113</v>
      </c>
      <c r="AH82" s="3" t="s">
        <v>114</v>
      </c>
      <c r="AI82" s="3" t="s">
        <v>115</v>
      </c>
      <c r="AJ82" s="3" t="s">
        <v>92</v>
      </c>
      <c r="AK82" s="3" t="s">
        <v>116</v>
      </c>
    </row>
    <row r="83" spans="1:37" ht="45" customHeight="1" x14ac:dyDescent="0.25">
      <c r="A83" s="3" t="s">
        <v>632</v>
      </c>
      <c r="B83" s="3" t="s">
        <v>90</v>
      </c>
      <c r="C83" s="3" t="s">
        <v>91</v>
      </c>
      <c r="D83" s="3" t="s">
        <v>92</v>
      </c>
      <c r="E83" s="3" t="s">
        <v>93</v>
      </c>
      <c r="F83" s="3" t="s">
        <v>505</v>
      </c>
      <c r="G83" s="3" t="s">
        <v>506</v>
      </c>
      <c r="H83" s="3" t="s">
        <v>506</v>
      </c>
      <c r="I83" s="3" t="s">
        <v>507</v>
      </c>
      <c r="J83" s="3" t="s">
        <v>508</v>
      </c>
      <c r="K83" s="3" t="s">
        <v>509</v>
      </c>
      <c r="L83" s="3" t="s">
        <v>352</v>
      </c>
      <c r="M83" s="3" t="s">
        <v>100</v>
      </c>
      <c r="N83" s="3" t="s">
        <v>517</v>
      </c>
      <c r="O83" s="3" t="s">
        <v>102</v>
      </c>
      <c r="P83" s="3" t="s">
        <v>103</v>
      </c>
      <c r="Q83" s="3" t="s">
        <v>103</v>
      </c>
      <c r="R83" s="3" t="s">
        <v>104</v>
      </c>
      <c r="S83" s="3" t="s">
        <v>105</v>
      </c>
      <c r="T83" s="3" t="s">
        <v>106</v>
      </c>
      <c r="U83" s="3" t="s">
        <v>104</v>
      </c>
      <c r="V83" s="3" t="s">
        <v>105</v>
      </c>
      <c r="W83" s="3" t="s">
        <v>119</v>
      </c>
      <c r="X83" s="3" t="s">
        <v>517</v>
      </c>
      <c r="Y83" s="3" t="s">
        <v>378</v>
      </c>
      <c r="Z83" s="3" t="s">
        <v>378</v>
      </c>
      <c r="AA83" s="3" t="s">
        <v>633</v>
      </c>
      <c r="AB83" s="3" t="s">
        <v>634</v>
      </c>
      <c r="AC83" s="3" t="s">
        <v>103</v>
      </c>
      <c r="AD83" s="3" t="s">
        <v>381</v>
      </c>
      <c r="AE83" s="3" t="s">
        <v>635</v>
      </c>
      <c r="AF83" s="3" t="s">
        <v>633</v>
      </c>
      <c r="AG83" s="3" t="s">
        <v>113</v>
      </c>
      <c r="AH83" s="3" t="s">
        <v>114</v>
      </c>
      <c r="AI83" s="3" t="s">
        <v>115</v>
      </c>
      <c r="AJ83" s="3" t="s">
        <v>92</v>
      </c>
      <c r="AK83" s="3" t="s">
        <v>116</v>
      </c>
    </row>
    <row r="84" spans="1:37" ht="45" customHeight="1" x14ac:dyDescent="0.25">
      <c r="A84" s="3" t="s">
        <v>636</v>
      </c>
      <c r="B84" s="3" t="s">
        <v>90</v>
      </c>
      <c r="C84" s="3" t="s">
        <v>91</v>
      </c>
      <c r="D84" s="3" t="s">
        <v>92</v>
      </c>
      <c r="E84" s="3" t="s">
        <v>93</v>
      </c>
      <c r="F84" s="3" t="s">
        <v>637</v>
      </c>
      <c r="G84" s="3" t="s">
        <v>638</v>
      </c>
      <c r="H84" s="3" t="s">
        <v>638</v>
      </c>
      <c r="I84" s="3" t="s">
        <v>639</v>
      </c>
      <c r="J84" s="3" t="s">
        <v>640</v>
      </c>
      <c r="K84" s="3" t="s">
        <v>641</v>
      </c>
      <c r="L84" s="3" t="s">
        <v>642</v>
      </c>
      <c r="M84" s="3" t="s">
        <v>100</v>
      </c>
      <c r="N84" s="3" t="s">
        <v>643</v>
      </c>
      <c r="O84" s="3" t="s">
        <v>102</v>
      </c>
      <c r="P84" s="3" t="s">
        <v>103</v>
      </c>
      <c r="Q84" s="3" t="s">
        <v>103</v>
      </c>
      <c r="R84" s="3" t="s">
        <v>104</v>
      </c>
      <c r="S84" s="3" t="s">
        <v>105</v>
      </c>
      <c r="T84" s="3" t="s">
        <v>106</v>
      </c>
      <c r="U84" s="3" t="s">
        <v>104</v>
      </c>
      <c r="V84" s="3" t="s">
        <v>105</v>
      </c>
      <c r="W84" s="3" t="s">
        <v>119</v>
      </c>
      <c r="X84" s="3" t="s">
        <v>643</v>
      </c>
      <c r="Y84" s="3" t="s">
        <v>235</v>
      </c>
      <c r="Z84" s="3" t="s">
        <v>235</v>
      </c>
      <c r="AA84" s="3" t="s">
        <v>644</v>
      </c>
      <c r="AB84" s="3" t="s">
        <v>645</v>
      </c>
      <c r="AC84" s="3" t="s">
        <v>103</v>
      </c>
      <c r="AD84" s="3" t="s">
        <v>297</v>
      </c>
      <c r="AE84" s="3" t="s">
        <v>646</v>
      </c>
      <c r="AF84" s="3" t="s">
        <v>644</v>
      </c>
      <c r="AG84" s="3" t="s">
        <v>113</v>
      </c>
      <c r="AH84" s="3" t="s">
        <v>114</v>
      </c>
      <c r="AI84" s="3" t="s">
        <v>115</v>
      </c>
      <c r="AJ84" s="3" t="s">
        <v>92</v>
      </c>
      <c r="AK84" s="3" t="s">
        <v>116</v>
      </c>
    </row>
    <row r="85" spans="1:37" ht="45" customHeight="1" x14ac:dyDescent="0.25">
      <c r="A85" s="3" t="s">
        <v>647</v>
      </c>
      <c r="B85" s="3" t="s">
        <v>90</v>
      </c>
      <c r="C85" s="3" t="s">
        <v>91</v>
      </c>
      <c r="D85" s="3" t="s">
        <v>92</v>
      </c>
      <c r="E85" s="3" t="s">
        <v>93</v>
      </c>
      <c r="F85" s="3" t="s">
        <v>281</v>
      </c>
      <c r="G85" s="3" t="s">
        <v>282</v>
      </c>
      <c r="H85" s="3" t="s">
        <v>283</v>
      </c>
      <c r="I85" s="3" t="s">
        <v>284</v>
      </c>
      <c r="J85" s="3" t="s">
        <v>285</v>
      </c>
      <c r="K85" s="3" t="s">
        <v>286</v>
      </c>
      <c r="L85" s="3" t="s">
        <v>287</v>
      </c>
      <c r="M85" s="3" t="s">
        <v>100</v>
      </c>
      <c r="N85" s="3" t="s">
        <v>648</v>
      </c>
      <c r="O85" s="3" t="s">
        <v>102</v>
      </c>
      <c r="P85" s="3" t="s">
        <v>103</v>
      </c>
      <c r="Q85" s="3" t="s">
        <v>103</v>
      </c>
      <c r="R85" s="3" t="s">
        <v>104</v>
      </c>
      <c r="S85" s="3" t="s">
        <v>105</v>
      </c>
      <c r="T85" s="3" t="s">
        <v>106</v>
      </c>
      <c r="U85" s="3" t="s">
        <v>104</v>
      </c>
      <c r="V85" s="3" t="s">
        <v>105</v>
      </c>
      <c r="W85" s="3" t="s">
        <v>119</v>
      </c>
      <c r="X85" s="3" t="s">
        <v>648</v>
      </c>
      <c r="Y85" s="3" t="s">
        <v>542</v>
      </c>
      <c r="Z85" s="3" t="s">
        <v>542</v>
      </c>
      <c r="AA85" s="3" t="s">
        <v>649</v>
      </c>
      <c r="AB85" s="3" t="s">
        <v>650</v>
      </c>
      <c r="AC85" s="3" t="s">
        <v>103</v>
      </c>
      <c r="AD85" s="3" t="s">
        <v>651</v>
      </c>
      <c r="AE85" s="3" t="s">
        <v>652</v>
      </c>
      <c r="AF85" s="3" t="s">
        <v>649</v>
      </c>
      <c r="AG85" s="3" t="s">
        <v>113</v>
      </c>
      <c r="AH85" s="3" t="s">
        <v>114</v>
      </c>
      <c r="AI85" s="3" t="s">
        <v>115</v>
      </c>
      <c r="AJ85" s="3" t="s">
        <v>92</v>
      </c>
      <c r="AK85" s="3" t="s">
        <v>116</v>
      </c>
    </row>
    <row r="86" spans="1:37" ht="45" customHeight="1" x14ac:dyDescent="0.25">
      <c r="A86" s="3" t="s">
        <v>653</v>
      </c>
      <c r="B86" s="3" t="s">
        <v>90</v>
      </c>
      <c r="C86" s="3" t="s">
        <v>91</v>
      </c>
      <c r="D86" s="3" t="s">
        <v>92</v>
      </c>
      <c r="E86" s="3" t="s">
        <v>93</v>
      </c>
      <c r="F86" s="3" t="s">
        <v>281</v>
      </c>
      <c r="G86" s="3" t="s">
        <v>283</v>
      </c>
      <c r="H86" s="3" t="s">
        <v>654</v>
      </c>
      <c r="I86" s="3" t="s">
        <v>284</v>
      </c>
      <c r="J86" s="3" t="s">
        <v>285</v>
      </c>
      <c r="K86" s="3" t="s">
        <v>286</v>
      </c>
      <c r="L86" s="3" t="s">
        <v>287</v>
      </c>
      <c r="M86" s="3" t="s">
        <v>100</v>
      </c>
      <c r="N86" s="3" t="s">
        <v>655</v>
      </c>
      <c r="O86" s="3" t="s">
        <v>102</v>
      </c>
      <c r="P86" s="3" t="s">
        <v>103</v>
      </c>
      <c r="Q86" s="3" t="s">
        <v>103</v>
      </c>
      <c r="R86" s="3" t="s">
        <v>104</v>
      </c>
      <c r="S86" s="3" t="s">
        <v>105</v>
      </c>
      <c r="T86" s="3" t="s">
        <v>106</v>
      </c>
      <c r="U86" s="3" t="s">
        <v>104</v>
      </c>
      <c r="V86" s="3" t="s">
        <v>105</v>
      </c>
      <c r="W86" s="3" t="s">
        <v>119</v>
      </c>
      <c r="X86" s="3" t="s">
        <v>655</v>
      </c>
      <c r="Y86" s="3" t="s">
        <v>511</v>
      </c>
      <c r="Z86" s="3" t="s">
        <v>511</v>
      </c>
      <c r="AA86" s="3" t="s">
        <v>656</v>
      </c>
      <c r="AB86" s="3" t="s">
        <v>657</v>
      </c>
      <c r="AC86" s="3" t="s">
        <v>103</v>
      </c>
      <c r="AD86" s="3" t="s">
        <v>514</v>
      </c>
      <c r="AE86" s="3" t="s">
        <v>658</v>
      </c>
      <c r="AF86" s="3" t="s">
        <v>656</v>
      </c>
      <c r="AG86" s="3" t="s">
        <v>113</v>
      </c>
      <c r="AH86" s="3" t="s">
        <v>114</v>
      </c>
      <c r="AI86" s="3" t="s">
        <v>115</v>
      </c>
      <c r="AJ86" s="3" t="s">
        <v>92</v>
      </c>
      <c r="AK86" s="3" t="s">
        <v>116</v>
      </c>
    </row>
    <row r="87" spans="1:37" ht="45" customHeight="1" x14ac:dyDescent="0.25">
      <c r="A87" s="3" t="s">
        <v>659</v>
      </c>
      <c r="B87" s="3" t="s">
        <v>90</v>
      </c>
      <c r="C87" s="3" t="s">
        <v>91</v>
      </c>
      <c r="D87" s="3" t="s">
        <v>92</v>
      </c>
      <c r="E87" s="3" t="s">
        <v>93</v>
      </c>
      <c r="F87" s="3" t="s">
        <v>505</v>
      </c>
      <c r="G87" s="3" t="s">
        <v>506</v>
      </c>
      <c r="H87" s="3" t="s">
        <v>506</v>
      </c>
      <c r="I87" s="3" t="s">
        <v>507</v>
      </c>
      <c r="J87" s="3" t="s">
        <v>508</v>
      </c>
      <c r="K87" s="3" t="s">
        <v>509</v>
      </c>
      <c r="L87" s="3" t="s">
        <v>352</v>
      </c>
      <c r="M87" s="3" t="s">
        <v>100</v>
      </c>
      <c r="N87" s="3" t="s">
        <v>660</v>
      </c>
      <c r="O87" s="3" t="s">
        <v>102</v>
      </c>
      <c r="P87" s="3" t="s">
        <v>103</v>
      </c>
      <c r="Q87" s="3" t="s">
        <v>103</v>
      </c>
      <c r="R87" s="3" t="s">
        <v>104</v>
      </c>
      <c r="S87" s="3" t="s">
        <v>105</v>
      </c>
      <c r="T87" s="3" t="s">
        <v>106</v>
      </c>
      <c r="U87" s="3" t="s">
        <v>104</v>
      </c>
      <c r="V87" s="3" t="s">
        <v>105</v>
      </c>
      <c r="W87" s="3" t="s">
        <v>119</v>
      </c>
      <c r="X87" s="3" t="s">
        <v>660</v>
      </c>
      <c r="Y87" s="3" t="s">
        <v>577</v>
      </c>
      <c r="Z87" s="3" t="s">
        <v>577</v>
      </c>
      <c r="AA87" s="3" t="s">
        <v>661</v>
      </c>
      <c r="AB87" s="3" t="s">
        <v>662</v>
      </c>
      <c r="AC87" s="3" t="s">
        <v>103</v>
      </c>
      <c r="AD87" s="3" t="s">
        <v>321</v>
      </c>
      <c r="AE87" s="3" t="s">
        <v>663</v>
      </c>
      <c r="AF87" s="3" t="s">
        <v>661</v>
      </c>
      <c r="AG87" s="3" t="s">
        <v>113</v>
      </c>
      <c r="AH87" s="3" t="s">
        <v>114</v>
      </c>
      <c r="AI87" s="3" t="s">
        <v>115</v>
      </c>
      <c r="AJ87" s="3" t="s">
        <v>92</v>
      </c>
      <c r="AK87" s="3" t="s">
        <v>116</v>
      </c>
    </row>
    <row r="88" spans="1:37" ht="45" customHeight="1" x14ac:dyDescent="0.25">
      <c r="A88" s="3" t="s">
        <v>664</v>
      </c>
      <c r="B88" s="3" t="s">
        <v>90</v>
      </c>
      <c r="C88" s="3" t="s">
        <v>91</v>
      </c>
      <c r="D88" s="3" t="s">
        <v>92</v>
      </c>
      <c r="E88" s="3" t="s">
        <v>93</v>
      </c>
      <c r="F88" s="3" t="s">
        <v>505</v>
      </c>
      <c r="G88" s="3" t="s">
        <v>506</v>
      </c>
      <c r="H88" s="3" t="s">
        <v>506</v>
      </c>
      <c r="I88" s="3" t="s">
        <v>507</v>
      </c>
      <c r="J88" s="3" t="s">
        <v>508</v>
      </c>
      <c r="K88" s="3" t="s">
        <v>509</v>
      </c>
      <c r="L88" s="3" t="s">
        <v>352</v>
      </c>
      <c r="M88" s="3" t="s">
        <v>100</v>
      </c>
      <c r="N88" s="3" t="s">
        <v>665</v>
      </c>
      <c r="O88" s="3" t="s">
        <v>102</v>
      </c>
      <c r="P88" s="3" t="s">
        <v>7</v>
      </c>
      <c r="Q88" s="3" t="s">
        <v>103</v>
      </c>
      <c r="R88" s="3" t="s">
        <v>104</v>
      </c>
      <c r="S88" s="3" t="s">
        <v>105</v>
      </c>
      <c r="T88" s="3" t="s">
        <v>106</v>
      </c>
      <c r="U88" s="3" t="s">
        <v>104</v>
      </c>
      <c r="V88" s="3" t="s">
        <v>105</v>
      </c>
      <c r="W88" s="3" t="s">
        <v>666</v>
      </c>
      <c r="X88" s="3" t="s">
        <v>665</v>
      </c>
      <c r="Y88" s="3" t="s">
        <v>258</v>
      </c>
      <c r="Z88" s="3" t="s">
        <v>258</v>
      </c>
      <c r="AA88" s="3" t="s">
        <v>667</v>
      </c>
      <c r="AB88" s="3" t="s">
        <v>668</v>
      </c>
      <c r="AC88" s="3" t="s">
        <v>103</v>
      </c>
      <c r="AD88" s="3" t="s">
        <v>261</v>
      </c>
      <c r="AE88" s="3" t="s">
        <v>669</v>
      </c>
      <c r="AF88" s="3" t="s">
        <v>667</v>
      </c>
      <c r="AG88" s="3" t="s">
        <v>113</v>
      </c>
      <c r="AH88" s="3" t="s">
        <v>114</v>
      </c>
      <c r="AI88" s="3" t="s">
        <v>115</v>
      </c>
      <c r="AJ88" s="3" t="s">
        <v>92</v>
      </c>
      <c r="AK88" s="3" t="s">
        <v>116</v>
      </c>
    </row>
    <row r="89" spans="1:37" ht="45" customHeight="1" x14ac:dyDescent="0.25">
      <c r="A89" s="3" t="s">
        <v>670</v>
      </c>
      <c r="B89" s="3" t="s">
        <v>90</v>
      </c>
      <c r="C89" s="3" t="s">
        <v>91</v>
      </c>
      <c r="D89" s="3" t="s">
        <v>92</v>
      </c>
      <c r="E89" s="3" t="s">
        <v>93</v>
      </c>
      <c r="F89" s="3" t="s">
        <v>505</v>
      </c>
      <c r="G89" s="3" t="s">
        <v>506</v>
      </c>
      <c r="H89" s="3" t="s">
        <v>506</v>
      </c>
      <c r="I89" s="3" t="s">
        <v>507</v>
      </c>
      <c r="J89" s="3" t="s">
        <v>508</v>
      </c>
      <c r="K89" s="3" t="s">
        <v>509</v>
      </c>
      <c r="L89" s="3" t="s">
        <v>352</v>
      </c>
      <c r="M89" s="3" t="s">
        <v>100</v>
      </c>
      <c r="N89" s="3" t="s">
        <v>671</v>
      </c>
      <c r="O89" s="3" t="s">
        <v>102</v>
      </c>
      <c r="P89" s="3" t="s">
        <v>6</v>
      </c>
      <c r="Q89" s="3" t="s">
        <v>103</v>
      </c>
      <c r="R89" s="3" t="s">
        <v>104</v>
      </c>
      <c r="S89" s="3" t="s">
        <v>105</v>
      </c>
      <c r="T89" s="3" t="s">
        <v>106</v>
      </c>
      <c r="U89" s="3" t="s">
        <v>104</v>
      </c>
      <c r="V89" s="3" t="s">
        <v>105</v>
      </c>
      <c r="W89" s="3" t="s">
        <v>107</v>
      </c>
      <c r="X89" s="3" t="s">
        <v>671</v>
      </c>
      <c r="Y89" s="3" t="s">
        <v>404</v>
      </c>
      <c r="Z89" s="3" t="s">
        <v>404</v>
      </c>
      <c r="AA89" s="3" t="s">
        <v>672</v>
      </c>
      <c r="AB89" s="3" t="s">
        <v>481</v>
      </c>
      <c r="AC89" s="3" t="s">
        <v>103</v>
      </c>
      <c r="AD89" s="3" t="s">
        <v>492</v>
      </c>
      <c r="AE89" s="3" t="s">
        <v>673</v>
      </c>
      <c r="AF89" s="3" t="s">
        <v>672</v>
      </c>
      <c r="AG89" s="3" t="s">
        <v>113</v>
      </c>
      <c r="AH89" s="3" t="s">
        <v>114</v>
      </c>
      <c r="AI89" s="3" t="s">
        <v>115</v>
      </c>
      <c r="AJ89" s="3" t="s">
        <v>92</v>
      </c>
      <c r="AK89" s="3" t="s">
        <v>116</v>
      </c>
    </row>
    <row r="90" spans="1:37" ht="45" customHeight="1" x14ac:dyDescent="0.25">
      <c r="A90" s="3" t="s">
        <v>674</v>
      </c>
      <c r="B90" s="3" t="s">
        <v>90</v>
      </c>
      <c r="C90" s="3" t="s">
        <v>91</v>
      </c>
      <c r="D90" s="3" t="s">
        <v>92</v>
      </c>
      <c r="E90" s="3" t="s">
        <v>93</v>
      </c>
      <c r="F90" s="3" t="s">
        <v>407</v>
      </c>
      <c r="G90" s="3" t="s">
        <v>408</v>
      </c>
      <c r="H90" s="3" t="s">
        <v>409</v>
      </c>
      <c r="I90" s="3" t="s">
        <v>410</v>
      </c>
      <c r="J90" s="3" t="s">
        <v>411</v>
      </c>
      <c r="K90" s="3" t="s">
        <v>412</v>
      </c>
      <c r="L90" s="3" t="s">
        <v>413</v>
      </c>
      <c r="M90" s="3" t="s">
        <v>100</v>
      </c>
      <c r="N90" s="3" t="s">
        <v>675</v>
      </c>
      <c r="O90" s="3" t="s">
        <v>102</v>
      </c>
      <c r="P90" s="3" t="s">
        <v>9</v>
      </c>
      <c r="Q90" s="3" t="s">
        <v>103</v>
      </c>
      <c r="R90" s="3" t="s">
        <v>104</v>
      </c>
      <c r="S90" s="3" t="s">
        <v>105</v>
      </c>
      <c r="T90" s="3" t="s">
        <v>106</v>
      </c>
      <c r="U90" s="3" t="s">
        <v>104</v>
      </c>
      <c r="V90" s="3" t="s">
        <v>105</v>
      </c>
      <c r="W90" s="3" t="s">
        <v>119</v>
      </c>
      <c r="X90" s="3" t="s">
        <v>675</v>
      </c>
      <c r="Y90" s="3" t="s">
        <v>108</v>
      </c>
      <c r="Z90" s="3" t="s">
        <v>108</v>
      </c>
      <c r="AA90" s="3" t="s">
        <v>676</v>
      </c>
      <c r="AB90" s="3" t="s">
        <v>677</v>
      </c>
      <c r="AC90" s="3" t="s">
        <v>103</v>
      </c>
      <c r="AD90" s="3" t="s">
        <v>180</v>
      </c>
      <c r="AE90" s="3" t="s">
        <v>678</v>
      </c>
      <c r="AF90" s="3" t="s">
        <v>676</v>
      </c>
      <c r="AG90" s="3" t="s">
        <v>113</v>
      </c>
      <c r="AH90" s="3" t="s">
        <v>114</v>
      </c>
      <c r="AI90" s="3" t="s">
        <v>115</v>
      </c>
      <c r="AJ90" s="3" t="s">
        <v>92</v>
      </c>
      <c r="AK90" s="3" t="s">
        <v>116</v>
      </c>
    </row>
    <row r="91" spans="1:37" ht="45" customHeight="1" x14ac:dyDescent="0.25">
      <c r="A91" s="3" t="s">
        <v>679</v>
      </c>
      <c r="B91" s="3" t="s">
        <v>90</v>
      </c>
      <c r="C91" s="3" t="s">
        <v>91</v>
      </c>
      <c r="D91" s="3" t="s">
        <v>92</v>
      </c>
      <c r="E91" s="3" t="s">
        <v>93</v>
      </c>
      <c r="F91" s="3" t="s">
        <v>407</v>
      </c>
      <c r="G91" s="3" t="s">
        <v>408</v>
      </c>
      <c r="H91" s="3" t="s">
        <v>409</v>
      </c>
      <c r="I91" s="3" t="s">
        <v>410</v>
      </c>
      <c r="J91" s="3" t="s">
        <v>411</v>
      </c>
      <c r="K91" s="3" t="s">
        <v>412</v>
      </c>
      <c r="L91" s="3" t="s">
        <v>413</v>
      </c>
      <c r="M91" s="3" t="s">
        <v>100</v>
      </c>
      <c r="N91" s="3" t="s">
        <v>680</v>
      </c>
      <c r="O91" s="3" t="s">
        <v>102</v>
      </c>
      <c r="P91" s="3" t="s">
        <v>103</v>
      </c>
      <c r="Q91" s="3" t="s">
        <v>103</v>
      </c>
      <c r="R91" s="3" t="s">
        <v>104</v>
      </c>
      <c r="S91" s="3" t="s">
        <v>105</v>
      </c>
      <c r="T91" s="3" t="s">
        <v>106</v>
      </c>
      <c r="U91" s="3" t="s">
        <v>104</v>
      </c>
      <c r="V91" s="3" t="s">
        <v>105</v>
      </c>
      <c r="W91" s="3" t="s">
        <v>119</v>
      </c>
      <c r="X91" s="3" t="s">
        <v>680</v>
      </c>
      <c r="Y91" s="3" t="s">
        <v>556</v>
      </c>
      <c r="Z91" s="3" t="s">
        <v>556</v>
      </c>
      <c r="AA91" s="3" t="s">
        <v>681</v>
      </c>
      <c r="AB91" s="3" t="s">
        <v>682</v>
      </c>
      <c r="AC91" s="3" t="s">
        <v>103</v>
      </c>
      <c r="AD91" s="3" t="s">
        <v>577</v>
      </c>
      <c r="AE91" s="3" t="s">
        <v>683</v>
      </c>
      <c r="AF91" s="3" t="s">
        <v>681</v>
      </c>
      <c r="AG91" s="3" t="s">
        <v>113</v>
      </c>
      <c r="AH91" s="3" t="s">
        <v>114</v>
      </c>
      <c r="AI91" s="3" t="s">
        <v>115</v>
      </c>
      <c r="AJ91" s="3" t="s">
        <v>92</v>
      </c>
      <c r="AK91" s="3" t="s">
        <v>116</v>
      </c>
    </row>
    <row r="92" spans="1:37" ht="45" customHeight="1" x14ac:dyDescent="0.25">
      <c r="A92" s="3" t="s">
        <v>684</v>
      </c>
      <c r="B92" s="3" t="s">
        <v>90</v>
      </c>
      <c r="C92" s="3" t="s">
        <v>91</v>
      </c>
      <c r="D92" s="3" t="s">
        <v>92</v>
      </c>
      <c r="E92" s="3" t="s">
        <v>93</v>
      </c>
      <c r="F92" s="3" t="s">
        <v>407</v>
      </c>
      <c r="G92" s="3" t="s">
        <v>408</v>
      </c>
      <c r="H92" s="3" t="s">
        <v>409</v>
      </c>
      <c r="I92" s="3" t="s">
        <v>410</v>
      </c>
      <c r="J92" s="3" t="s">
        <v>411</v>
      </c>
      <c r="K92" s="3" t="s">
        <v>412</v>
      </c>
      <c r="L92" s="3" t="s">
        <v>413</v>
      </c>
      <c r="M92" s="3" t="s">
        <v>100</v>
      </c>
      <c r="N92" s="3" t="s">
        <v>685</v>
      </c>
      <c r="O92" s="3" t="s">
        <v>102</v>
      </c>
      <c r="P92" s="3" t="s">
        <v>103</v>
      </c>
      <c r="Q92" s="3" t="s">
        <v>103</v>
      </c>
      <c r="R92" s="3" t="s">
        <v>104</v>
      </c>
      <c r="S92" s="3" t="s">
        <v>105</v>
      </c>
      <c r="T92" s="3" t="s">
        <v>106</v>
      </c>
      <c r="U92" s="3" t="s">
        <v>104</v>
      </c>
      <c r="V92" s="3" t="s">
        <v>105</v>
      </c>
      <c r="W92" s="3" t="s">
        <v>119</v>
      </c>
      <c r="X92" s="3" t="s">
        <v>685</v>
      </c>
      <c r="Y92" s="3" t="s">
        <v>173</v>
      </c>
      <c r="Z92" s="3" t="s">
        <v>173</v>
      </c>
      <c r="AA92" s="3" t="s">
        <v>686</v>
      </c>
      <c r="AB92" s="3" t="s">
        <v>687</v>
      </c>
      <c r="AC92" s="3" t="s">
        <v>103</v>
      </c>
      <c r="AD92" s="3" t="s">
        <v>254</v>
      </c>
      <c r="AE92" s="3" t="s">
        <v>688</v>
      </c>
      <c r="AF92" s="3" t="s">
        <v>686</v>
      </c>
      <c r="AG92" s="3" t="s">
        <v>113</v>
      </c>
      <c r="AH92" s="3" t="s">
        <v>114</v>
      </c>
      <c r="AI92" s="3" t="s">
        <v>115</v>
      </c>
      <c r="AJ92" s="3" t="s">
        <v>92</v>
      </c>
      <c r="AK92" s="3" t="s">
        <v>116</v>
      </c>
    </row>
    <row r="93" spans="1:37" ht="45" customHeight="1" x14ac:dyDescent="0.25">
      <c r="A93" s="3" t="s">
        <v>689</v>
      </c>
      <c r="B93" s="3" t="s">
        <v>90</v>
      </c>
      <c r="C93" s="3" t="s">
        <v>91</v>
      </c>
      <c r="D93" s="3" t="s">
        <v>92</v>
      </c>
      <c r="E93" s="3" t="s">
        <v>93</v>
      </c>
      <c r="F93" s="3" t="s">
        <v>505</v>
      </c>
      <c r="G93" s="3" t="s">
        <v>506</v>
      </c>
      <c r="H93" s="3" t="s">
        <v>506</v>
      </c>
      <c r="I93" s="3" t="s">
        <v>507</v>
      </c>
      <c r="J93" s="3" t="s">
        <v>508</v>
      </c>
      <c r="K93" s="3" t="s">
        <v>509</v>
      </c>
      <c r="L93" s="3" t="s">
        <v>352</v>
      </c>
      <c r="M93" s="3" t="s">
        <v>100</v>
      </c>
      <c r="N93" s="3" t="s">
        <v>690</v>
      </c>
      <c r="O93" s="3" t="s">
        <v>102</v>
      </c>
      <c r="P93" s="3" t="s">
        <v>103</v>
      </c>
      <c r="Q93" s="3" t="s">
        <v>103</v>
      </c>
      <c r="R93" s="3" t="s">
        <v>104</v>
      </c>
      <c r="S93" s="3" t="s">
        <v>105</v>
      </c>
      <c r="T93" s="3" t="s">
        <v>106</v>
      </c>
      <c r="U93" s="3" t="s">
        <v>104</v>
      </c>
      <c r="V93" s="3" t="s">
        <v>105</v>
      </c>
      <c r="W93" s="3" t="s">
        <v>119</v>
      </c>
      <c r="X93" s="3" t="s">
        <v>690</v>
      </c>
      <c r="Y93" s="3" t="s">
        <v>207</v>
      </c>
      <c r="Z93" s="3" t="s">
        <v>207</v>
      </c>
      <c r="AA93" s="3" t="s">
        <v>691</v>
      </c>
      <c r="AB93" s="3" t="s">
        <v>692</v>
      </c>
      <c r="AC93" s="3" t="s">
        <v>103</v>
      </c>
      <c r="AD93" s="3" t="s">
        <v>210</v>
      </c>
      <c r="AE93" s="3" t="s">
        <v>693</v>
      </c>
      <c r="AF93" s="3" t="s">
        <v>691</v>
      </c>
      <c r="AG93" s="3" t="s">
        <v>113</v>
      </c>
      <c r="AH93" s="3" t="s">
        <v>114</v>
      </c>
      <c r="AI93" s="3" t="s">
        <v>115</v>
      </c>
      <c r="AJ93" s="3" t="s">
        <v>92</v>
      </c>
      <c r="AK93" s="3" t="s">
        <v>116</v>
      </c>
    </row>
    <row r="94" spans="1:37" ht="45" customHeight="1" x14ac:dyDescent="0.25">
      <c r="A94" s="3" t="s">
        <v>694</v>
      </c>
      <c r="B94" s="3" t="s">
        <v>90</v>
      </c>
      <c r="C94" s="3" t="s">
        <v>91</v>
      </c>
      <c r="D94" s="3" t="s">
        <v>92</v>
      </c>
      <c r="E94" s="3" t="s">
        <v>93</v>
      </c>
      <c r="F94" s="3" t="s">
        <v>505</v>
      </c>
      <c r="G94" s="3" t="s">
        <v>506</v>
      </c>
      <c r="H94" s="3" t="s">
        <v>506</v>
      </c>
      <c r="I94" s="3" t="s">
        <v>507</v>
      </c>
      <c r="J94" s="3" t="s">
        <v>508</v>
      </c>
      <c r="K94" s="3" t="s">
        <v>509</v>
      </c>
      <c r="L94" s="3" t="s">
        <v>352</v>
      </c>
      <c r="M94" s="3" t="s">
        <v>100</v>
      </c>
      <c r="N94" s="3" t="s">
        <v>671</v>
      </c>
      <c r="O94" s="3" t="s">
        <v>102</v>
      </c>
      <c r="P94" s="3" t="s">
        <v>103</v>
      </c>
      <c r="Q94" s="3" t="s">
        <v>103</v>
      </c>
      <c r="R94" s="3" t="s">
        <v>104</v>
      </c>
      <c r="S94" s="3" t="s">
        <v>105</v>
      </c>
      <c r="T94" s="3" t="s">
        <v>106</v>
      </c>
      <c r="U94" s="3" t="s">
        <v>104</v>
      </c>
      <c r="V94" s="3" t="s">
        <v>105</v>
      </c>
      <c r="W94" s="3" t="s">
        <v>107</v>
      </c>
      <c r="X94" s="3" t="s">
        <v>671</v>
      </c>
      <c r="Y94" s="3" t="s">
        <v>485</v>
      </c>
      <c r="Z94" s="3" t="s">
        <v>485</v>
      </c>
      <c r="AA94" s="3" t="s">
        <v>695</v>
      </c>
      <c r="AB94" s="3" t="s">
        <v>696</v>
      </c>
      <c r="AC94" s="3" t="s">
        <v>103</v>
      </c>
      <c r="AD94" s="3" t="s">
        <v>180</v>
      </c>
      <c r="AE94" s="3" t="s">
        <v>697</v>
      </c>
      <c r="AF94" s="3" t="s">
        <v>695</v>
      </c>
      <c r="AG94" s="3" t="s">
        <v>113</v>
      </c>
      <c r="AH94" s="3" t="s">
        <v>114</v>
      </c>
      <c r="AI94" s="3" t="s">
        <v>115</v>
      </c>
      <c r="AJ94" s="3" t="s">
        <v>92</v>
      </c>
      <c r="AK94" s="3" t="s">
        <v>116</v>
      </c>
    </row>
    <row r="95" spans="1:37" ht="45" customHeight="1" x14ac:dyDescent="0.25">
      <c r="A95" s="3" t="s">
        <v>698</v>
      </c>
      <c r="B95" s="3" t="s">
        <v>90</v>
      </c>
      <c r="C95" s="3" t="s">
        <v>91</v>
      </c>
      <c r="D95" s="3" t="s">
        <v>92</v>
      </c>
      <c r="E95" s="3" t="s">
        <v>93</v>
      </c>
      <c r="F95" s="3" t="s">
        <v>505</v>
      </c>
      <c r="G95" s="3" t="s">
        <v>506</v>
      </c>
      <c r="H95" s="3" t="s">
        <v>506</v>
      </c>
      <c r="I95" s="3" t="s">
        <v>507</v>
      </c>
      <c r="J95" s="3" t="s">
        <v>508</v>
      </c>
      <c r="K95" s="3" t="s">
        <v>509</v>
      </c>
      <c r="L95" s="3" t="s">
        <v>352</v>
      </c>
      <c r="M95" s="3" t="s">
        <v>100</v>
      </c>
      <c r="N95" s="3" t="s">
        <v>517</v>
      </c>
      <c r="O95" s="3" t="s">
        <v>102</v>
      </c>
      <c r="P95" s="3" t="s">
        <v>103</v>
      </c>
      <c r="Q95" s="3" t="s">
        <v>103</v>
      </c>
      <c r="R95" s="3" t="s">
        <v>104</v>
      </c>
      <c r="S95" s="3" t="s">
        <v>105</v>
      </c>
      <c r="T95" s="3" t="s">
        <v>106</v>
      </c>
      <c r="U95" s="3" t="s">
        <v>104</v>
      </c>
      <c r="V95" s="3" t="s">
        <v>105</v>
      </c>
      <c r="W95" s="3" t="s">
        <v>119</v>
      </c>
      <c r="X95" s="3" t="s">
        <v>517</v>
      </c>
      <c r="Y95" s="3" t="s">
        <v>180</v>
      </c>
      <c r="Z95" s="3" t="s">
        <v>180</v>
      </c>
      <c r="AA95" s="3" t="s">
        <v>699</v>
      </c>
      <c r="AB95" s="3" t="s">
        <v>700</v>
      </c>
      <c r="AC95" s="3" t="s">
        <v>103</v>
      </c>
      <c r="AD95" s="3" t="s">
        <v>173</v>
      </c>
      <c r="AE95" s="3" t="s">
        <v>701</v>
      </c>
      <c r="AF95" s="3" t="s">
        <v>699</v>
      </c>
      <c r="AG95" s="3" t="s">
        <v>113</v>
      </c>
      <c r="AH95" s="3" t="s">
        <v>114</v>
      </c>
      <c r="AI95" s="3" t="s">
        <v>115</v>
      </c>
      <c r="AJ95" s="3" t="s">
        <v>92</v>
      </c>
      <c r="AK95" s="3" t="s">
        <v>116</v>
      </c>
    </row>
    <row r="96" spans="1:37" ht="45" customHeight="1" x14ac:dyDescent="0.25">
      <c r="A96" s="3" t="s">
        <v>702</v>
      </c>
      <c r="B96" s="3" t="s">
        <v>90</v>
      </c>
      <c r="C96" s="3" t="s">
        <v>91</v>
      </c>
      <c r="D96" s="3" t="s">
        <v>92</v>
      </c>
      <c r="E96" s="3" t="s">
        <v>93</v>
      </c>
      <c r="F96" s="3" t="s">
        <v>407</v>
      </c>
      <c r="G96" s="3" t="s">
        <v>408</v>
      </c>
      <c r="H96" s="3" t="s">
        <v>409</v>
      </c>
      <c r="I96" s="3" t="s">
        <v>410</v>
      </c>
      <c r="J96" s="3" t="s">
        <v>411</v>
      </c>
      <c r="K96" s="3" t="s">
        <v>412</v>
      </c>
      <c r="L96" s="3" t="s">
        <v>413</v>
      </c>
      <c r="M96" s="3" t="s">
        <v>100</v>
      </c>
      <c r="N96" s="3" t="s">
        <v>703</v>
      </c>
      <c r="O96" s="3" t="s">
        <v>102</v>
      </c>
      <c r="P96" s="3" t="s">
        <v>103</v>
      </c>
      <c r="Q96" s="3" t="s">
        <v>103</v>
      </c>
      <c r="R96" s="3" t="s">
        <v>104</v>
      </c>
      <c r="S96" s="3" t="s">
        <v>105</v>
      </c>
      <c r="T96" s="3" t="s">
        <v>106</v>
      </c>
      <c r="U96" s="3" t="s">
        <v>104</v>
      </c>
      <c r="V96" s="3" t="s">
        <v>105</v>
      </c>
      <c r="W96" s="3" t="s">
        <v>119</v>
      </c>
      <c r="X96" s="3" t="s">
        <v>703</v>
      </c>
      <c r="Y96" s="3" t="s">
        <v>261</v>
      </c>
      <c r="Z96" s="3" t="s">
        <v>261</v>
      </c>
      <c r="AA96" s="3" t="s">
        <v>704</v>
      </c>
      <c r="AB96" s="3" t="s">
        <v>705</v>
      </c>
      <c r="AC96" s="3" t="s">
        <v>103</v>
      </c>
      <c r="AD96" s="3" t="s">
        <v>706</v>
      </c>
      <c r="AE96" s="3" t="s">
        <v>707</v>
      </c>
      <c r="AF96" s="3" t="s">
        <v>704</v>
      </c>
      <c r="AG96" s="3" t="s">
        <v>113</v>
      </c>
      <c r="AH96" s="3" t="s">
        <v>114</v>
      </c>
      <c r="AI96" s="3" t="s">
        <v>115</v>
      </c>
      <c r="AJ96" s="3" t="s">
        <v>92</v>
      </c>
      <c r="AK96" s="3" t="s">
        <v>116</v>
      </c>
    </row>
    <row r="97" spans="1:37" ht="45" customHeight="1" x14ac:dyDescent="0.25">
      <c r="A97" s="3" t="s">
        <v>708</v>
      </c>
      <c r="B97" s="3" t="s">
        <v>90</v>
      </c>
      <c r="C97" s="3" t="s">
        <v>91</v>
      </c>
      <c r="D97" s="3" t="s">
        <v>92</v>
      </c>
      <c r="E97" s="3" t="s">
        <v>93</v>
      </c>
      <c r="F97" s="3" t="s">
        <v>407</v>
      </c>
      <c r="G97" s="3" t="s">
        <v>408</v>
      </c>
      <c r="H97" s="3" t="s">
        <v>409</v>
      </c>
      <c r="I97" s="3" t="s">
        <v>410</v>
      </c>
      <c r="J97" s="3" t="s">
        <v>411</v>
      </c>
      <c r="K97" s="3" t="s">
        <v>412</v>
      </c>
      <c r="L97" s="3" t="s">
        <v>413</v>
      </c>
      <c r="M97" s="3" t="s">
        <v>100</v>
      </c>
      <c r="N97" s="3" t="s">
        <v>709</v>
      </c>
      <c r="O97" s="3" t="s">
        <v>102</v>
      </c>
      <c r="P97" s="3" t="s">
        <v>103</v>
      </c>
      <c r="Q97" s="3" t="s">
        <v>103</v>
      </c>
      <c r="R97" s="3" t="s">
        <v>104</v>
      </c>
      <c r="S97" s="3" t="s">
        <v>105</v>
      </c>
      <c r="T97" s="3" t="s">
        <v>106</v>
      </c>
      <c r="U97" s="3" t="s">
        <v>104</v>
      </c>
      <c r="V97" s="3" t="s">
        <v>105</v>
      </c>
      <c r="W97" s="3" t="s">
        <v>119</v>
      </c>
      <c r="X97" s="3" t="s">
        <v>709</v>
      </c>
      <c r="Y97" s="3" t="s">
        <v>254</v>
      </c>
      <c r="Z97" s="3" t="s">
        <v>254</v>
      </c>
      <c r="AA97" s="3" t="s">
        <v>710</v>
      </c>
      <c r="AB97" s="3" t="s">
        <v>711</v>
      </c>
      <c r="AC97" s="3" t="s">
        <v>103</v>
      </c>
      <c r="AD97" s="3" t="s">
        <v>207</v>
      </c>
      <c r="AE97" s="3" t="s">
        <v>712</v>
      </c>
      <c r="AF97" s="3" t="s">
        <v>710</v>
      </c>
      <c r="AG97" s="3" t="s">
        <v>113</v>
      </c>
      <c r="AH97" s="3" t="s">
        <v>114</v>
      </c>
      <c r="AI97" s="3" t="s">
        <v>115</v>
      </c>
      <c r="AJ97" s="3" t="s">
        <v>92</v>
      </c>
      <c r="AK97" s="3" t="s">
        <v>116</v>
      </c>
    </row>
    <row r="98" spans="1:37" ht="45" customHeight="1" x14ac:dyDescent="0.25">
      <c r="A98" s="3" t="s">
        <v>713</v>
      </c>
      <c r="B98" s="3" t="s">
        <v>90</v>
      </c>
      <c r="C98" s="3" t="s">
        <v>91</v>
      </c>
      <c r="D98" s="3" t="s">
        <v>92</v>
      </c>
      <c r="E98" s="3" t="s">
        <v>93</v>
      </c>
      <c r="F98" s="3" t="s">
        <v>714</v>
      </c>
      <c r="G98" s="3" t="s">
        <v>715</v>
      </c>
      <c r="H98" s="3" t="s">
        <v>716</v>
      </c>
      <c r="I98" s="3" t="s">
        <v>717</v>
      </c>
      <c r="J98" s="3" t="s">
        <v>718</v>
      </c>
      <c r="K98" s="3" t="s">
        <v>719</v>
      </c>
      <c r="L98" s="3" t="s">
        <v>190</v>
      </c>
      <c r="M98" s="3" t="s">
        <v>100</v>
      </c>
      <c r="N98" s="3" t="s">
        <v>720</v>
      </c>
      <c r="O98" s="3" t="s">
        <v>102</v>
      </c>
      <c r="P98" s="3" t="s">
        <v>103</v>
      </c>
      <c r="Q98" s="3" t="s">
        <v>103</v>
      </c>
      <c r="R98" s="3" t="s">
        <v>104</v>
      </c>
      <c r="S98" s="3" t="s">
        <v>105</v>
      </c>
      <c r="T98" s="3" t="s">
        <v>106</v>
      </c>
      <c r="U98" s="3" t="s">
        <v>104</v>
      </c>
      <c r="V98" s="3" t="s">
        <v>105</v>
      </c>
      <c r="W98" s="3" t="s">
        <v>119</v>
      </c>
      <c r="X98" s="3" t="s">
        <v>720</v>
      </c>
      <c r="Y98" s="3" t="s">
        <v>226</v>
      </c>
      <c r="Z98" s="3" t="s">
        <v>226</v>
      </c>
      <c r="AA98" s="3" t="s">
        <v>721</v>
      </c>
      <c r="AB98" s="3" t="s">
        <v>722</v>
      </c>
      <c r="AC98" s="3" t="s">
        <v>103</v>
      </c>
      <c r="AD98" s="3" t="s">
        <v>229</v>
      </c>
      <c r="AE98" s="3" t="s">
        <v>723</v>
      </c>
      <c r="AF98" s="3" t="s">
        <v>721</v>
      </c>
      <c r="AG98" s="3" t="s">
        <v>113</v>
      </c>
      <c r="AH98" s="3" t="s">
        <v>114</v>
      </c>
      <c r="AI98" s="3" t="s">
        <v>115</v>
      </c>
      <c r="AJ98" s="3" t="s">
        <v>92</v>
      </c>
      <c r="AK98" s="3" t="s">
        <v>116</v>
      </c>
    </row>
    <row r="99" spans="1:37" ht="45" customHeight="1" x14ac:dyDescent="0.25">
      <c r="A99" s="3" t="s">
        <v>724</v>
      </c>
      <c r="B99" s="3" t="s">
        <v>90</v>
      </c>
      <c r="C99" s="3" t="s">
        <v>91</v>
      </c>
      <c r="D99" s="3" t="s">
        <v>92</v>
      </c>
      <c r="E99" s="3" t="s">
        <v>93</v>
      </c>
      <c r="F99" s="3" t="s">
        <v>505</v>
      </c>
      <c r="G99" s="3" t="s">
        <v>506</v>
      </c>
      <c r="H99" s="3" t="s">
        <v>506</v>
      </c>
      <c r="I99" s="3" t="s">
        <v>507</v>
      </c>
      <c r="J99" s="3" t="s">
        <v>508</v>
      </c>
      <c r="K99" s="3" t="s">
        <v>509</v>
      </c>
      <c r="L99" s="3" t="s">
        <v>352</v>
      </c>
      <c r="M99" s="3" t="s">
        <v>100</v>
      </c>
      <c r="N99" s="3" t="s">
        <v>517</v>
      </c>
      <c r="O99" s="3" t="s">
        <v>102</v>
      </c>
      <c r="P99" s="3" t="s">
        <v>103</v>
      </c>
      <c r="Q99" s="3" t="s">
        <v>103</v>
      </c>
      <c r="R99" s="3" t="s">
        <v>104</v>
      </c>
      <c r="S99" s="3" t="s">
        <v>105</v>
      </c>
      <c r="T99" s="3" t="s">
        <v>106</v>
      </c>
      <c r="U99" s="3" t="s">
        <v>104</v>
      </c>
      <c r="V99" s="3" t="s">
        <v>105</v>
      </c>
      <c r="W99" s="3" t="s">
        <v>119</v>
      </c>
      <c r="X99" s="3" t="s">
        <v>517</v>
      </c>
      <c r="Y99" s="3" t="s">
        <v>210</v>
      </c>
      <c r="Z99" s="3" t="s">
        <v>210</v>
      </c>
      <c r="AA99" s="3" t="s">
        <v>725</v>
      </c>
      <c r="AB99" s="3" t="s">
        <v>726</v>
      </c>
      <c r="AC99" s="3" t="s">
        <v>103</v>
      </c>
      <c r="AD99" s="3" t="s">
        <v>495</v>
      </c>
      <c r="AE99" s="3" t="s">
        <v>727</v>
      </c>
      <c r="AF99" s="3" t="s">
        <v>725</v>
      </c>
      <c r="AG99" s="3" t="s">
        <v>113</v>
      </c>
      <c r="AH99" s="3" t="s">
        <v>114</v>
      </c>
      <c r="AI99" s="3" t="s">
        <v>115</v>
      </c>
      <c r="AJ99" s="3" t="s">
        <v>92</v>
      </c>
      <c r="AK99" s="3" t="s">
        <v>116</v>
      </c>
    </row>
    <row r="100" spans="1:37" ht="45" customHeight="1" x14ac:dyDescent="0.25">
      <c r="A100" s="3" t="s">
        <v>728</v>
      </c>
      <c r="B100" s="3" t="s">
        <v>90</v>
      </c>
      <c r="C100" s="3" t="s">
        <v>91</v>
      </c>
      <c r="D100" s="3" t="s">
        <v>92</v>
      </c>
      <c r="E100" s="3" t="s">
        <v>93</v>
      </c>
      <c r="F100" s="3" t="s">
        <v>505</v>
      </c>
      <c r="G100" s="3" t="s">
        <v>506</v>
      </c>
      <c r="H100" s="3" t="s">
        <v>506</v>
      </c>
      <c r="I100" s="3" t="s">
        <v>507</v>
      </c>
      <c r="J100" s="3" t="s">
        <v>508</v>
      </c>
      <c r="K100" s="3" t="s">
        <v>509</v>
      </c>
      <c r="L100" s="3" t="s">
        <v>352</v>
      </c>
      <c r="M100" s="3" t="s">
        <v>100</v>
      </c>
      <c r="N100" s="3" t="s">
        <v>729</v>
      </c>
      <c r="O100" s="3" t="s">
        <v>102</v>
      </c>
      <c r="P100" s="3" t="s">
        <v>103</v>
      </c>
      <c r="Q100" s="3" t="s">
        <v>103</v>
      </c>
      <c r="R100" s="3" t="s">
        <v>104</v>
      </c>
      <c r="S100" s="3" t="s">
        <v>105</v>
      </c>
      <c r="T100" s="3" t="s">
        <v>106</v>
      </c>
      <c r="U100" s="3" t="s">
        <v>104</v>
      </c>
      <c r="V100" s="3" t="s">
        <v>105</v>
      </c>
      <c r="W100" s="3" t="s">
        <v>119</v>
      </c>
      <c r="X100" s="3" t="s">
        <v>729</v>
      </c>
      <c r="Y100" s="3" t="s">
        <v>165</v>
      </c>
      <c r="Z100" s="3" t="s">
        <v>165</v>
      </c>
      <c r="AA100" s="3" t="s">
        <v>730</v>
      </c>
      <c r="AB100" s="3" t="s">
        <v>731</v>
      </c>
      <c r="AC100" s="3" t="s">
        <v>103</v>
      </c>
      <c r="AD100" s="3" t="s">
        <v>193</v>
      </c>
      <c r="AE100" s="3" t="s">
        <v>732</v>
      </c>
      <c r="AF100" s="3" t="s">
        <v>730</v>
      </c>
      <c r="AG100" s="3" t="s">
        <v>113</v>
      </c>
      <c r="AH100" s="3" t="s">
        <v>114</v>
      </c>
      <c r="AI100" s="3" t="s">
        <v>115</v>
      </c>
      <c r="AJ100" s="3" t="s">
        <v>92</v>
      </c>
      <c r="AK100" s="3" t="s">
        <v>116</v>
      </c>
    </row>
    <row r="101" spans="1:37" ht="45" customHeight="1" x14ac:dyDescent="0.25">
      <c r="A101" s="3" t="s">
        <v>733</v>
      </c>
      <c r="B101" s="3" t="s">
        <v>90</v>
      </c>
      <c r="C101" s="3" t="s">
        <v>91</v>
      </c>
      <c r="D101" s="3" t="s">
        <v>92</v>
      </c>
      <c r="E101" s="3" t="s">
        <v>93</v>
      </c>
      <c r="F101" s="3" t="s">
        <v>505</v>
      </c>
      <c r="G101" s="3" t="s">
        <v>506</v>
      </c>
      <c r="H101" s="3" t="s">
        <v>506</v>
      </c>
      <c r="I101" s="3" t="s">
        <v>507</v>
      </c>
      <c r="J101" s="3" t="s">
        <v>508</v>
      </c>
      <c r="K101" s="3" t="s">
        <v>509</v>
      </c>
      <c r="L101" s="3" t="s">
        <v>352</v>
      </c>
      <c r="M101" s="3" t="s">
        <v>100</v>
      </c>
      <c r="N101" s="3" t="s">
        <v>734</v>
      </c>
      <c r="O101" s="3" t="s">
        <v>102</v>
      </c>
      <c r="P101" s="3" t="s">
        <v>103</v>
      </c>
      <c r="Q101" s="3" t="s">
        <v>103</v>
      </c>
      <c r="R101" s="3" t="s">
        <v>104</v>
      </c>
      <c r="S101" s="3" t="s">
        <v>105</v>
      </c>
      <c r="T101" s="3" t="s">
        <v>106</v>
      </c>
      <c r="U101" s="3" t="s">
        <v>104</v>
      </c>
      <c r="V101" s="3" t="s">
        <v>105</v>
      </c>
      <c r="W101" s="3" t="s">
        <v>666</v>
      </c>
      <c r="X101" s="3" t="s">
        <v>734</v>
      </c>
      <c r="Y101" s="3" t="s">
        <v>404</v>
      </c>
      <c r="Z101" s="3" t="s">
        <v>404</v>
      </c>
      <c r="AA101" s="3" t="s">
        <v>735</v>
      </c>
      <c r="AB101" s="3" t="s">
        <v>736</v>
      </c>
      <c r="AC101" s="3" t="s">
        <v>103</v>
      </c>
      <c r="AD101" s="3" t="s">
        <v>492</v>
      </c>
      <c r="AE101" s="3" t="s">
        <v>737</v>
      </c>
      <c r="AF101" s="3" t="s">
        <v>735</v>
      </c>
      <c r="AG101" s="3" t="s">
        <v>113</v>
      </c>
      <c r="AH101" s="3" t="s">
        <v>114</v>
      </c>
      <c r="AI101" s="3" t="s">
        <v>115</v>
      </c>
      <c r="AJ101" s="3" t="s">
        <v>92</v>
      </c>
      <c r="AK101" s="3" t="s">
        <v>116</v>
      </c>
    </row>
    <row r="102" spans="1:37" ht="45" customHeight="1" x14ac:dyDescent="0.25">
      <c r="A102" s="3" t="s">
        <v>738</v>
      </c>
      <c r="B102" s="3" t="s">
        <v>90</v>
      </c>
      <c r="C102" s="3" t="s">
        <v>91</v>
      </c>
      <c r="D102" s="3" t="s">
        <v>92</v>
      </c>
      <c r="E102" s="3" t="s">
        <v>93</v>
      </c>
      <c r="F102" s="3" t="s">
        <v>714</v>
      </c>
      <c r="G102" s="3" t="s">
        <v>715</v>
      </c>
      <c r="H102" s="3" t="s">
        <v>716</v>
      </c>
      <c r="I102" s="3" t="s">
        <v>717</v>
      </c>
      <c r="J102" s="3" t="s">
        <v>718</v>
      </c>
      <c r="K102" s="3" t="s">
        <v>719</v>
      </c>
      <c r="L102" s="3" t="s">
        <v>190</v>
      </c>
      <c r="M102" s="3" t="s">
        <v>100</v>
      </c>
      <c r="N102" s="3" t="s">
        <v>739</v>
      </c>
      <c r="O102" s="3" t="s">
        <v>102</v>
      </c>
      <c r="P102" s="3" t="s">
        <v>103</v>
      </c>
      <c r="Q102" s="3" t="s">
        <v>103</v>
      </c>
      <c r="R102" s="3" t="s">
        <v>104</v>
      </c>
      <c r="S102" s="3" t="s">
        <v>105</v>
      </c>
      <c r="T102" s="3" t="s">
        <v>106</v>
      </c>
      <c r="U102" s="3" t="s">
        <v>104</v>
      </c>
      <c r="V102" s="3" t="s">
        <v>105</v>
      </c>
      <c r="W102" s="3" t="s">
        <v>119</v>
      </c>
      <c r="X102" s="3" t="s">
        <v>739</v>
      </c>
      <c r="Y102" s="3" t="s">
        <v>120</v>
      </c>
      <c r="Z102" s="3" t="s">
        <v>120</v>
      </c>
      <c r="AA102" s="3" t="s">
        <v>740</v>
      </c>
      <c r="AB102" s="3" t="s">
        <v>741</v>
      </c>
      <c r="AC102" s="3" t="s">
        <v>103</v>
      </c>
      <c r="AD102" s="3" t="s">
        <v>123</v>
      </c>
      <c r="AE102" s="3" t="s">
        <v>742</v>
      </c>
      <c r="AF102" s="3" t="s">
        <v>740</v>
      </c>
      <c r="AG102" s="3" t="s">
        <v>113</v>
      </c>
      <c r="AH102" s="3" t="s">
        <v>114</v>
      </c>
      <c r="AI102" s="3" t="s">
        <v>115</v>
      </c>
      <c r="AJ102" s="3" t="s">
        <v>92</v>
      </c>
      <c r="AK102" s="3" t="s">
        <v>116</v>
      </c>
    </row>
    <row r="103" spans="1:37" ht="45" customHeight="1" x14ac:dyDescent="0.25">
      <c r="A103" s="3" t="s">
        <v>743</v>
      </c>
      <c r="B103" s="3" t="s">
        <v>90</v>
      </c>
      <c r="C103" s="3" t="s">
        <v>91</v>
      </c>
      <c r="D103" s="3" t="s">
        <v>92</v>
      </c>
      <c r="E103" s="3" t="s">
        <v>93</v>
      </c>
      <c r="F103" s="3" t="s">
        <v>714</v>
      </c>
      <c r="G103" s="3" t="s">
        <v>715</v>
      </c>
      <c r="H103" s="3" t="s">
        <v>716</v>
      </c>
      <c r="I103" s="3" t="s">
        <v>717</v>
      </c>
      <c r="J103" s="3" t="s">
        <v>718</v>
      </c>
      <c r="K103" s="3" t="s">
        <v>719</v>
      </c>
      <c r="L103" s="3" t="s">
        <v>190</v>
      </c>
      <c r="M103" s="3" t="s">
        <v>100</v>
      </c>
      <c r="N103" s="3" t="s">
        <v>744</v>
      </c>
      <c r="O103" s="3" t="s">
        <v>102</v>
      </c>
      <c r="P103" s="3" t="s">
        <v>103</v>
      </c>
      <c r="Q103" s="3" t="s">
        <v>103</v>
      </c>
      <c r="R103" s="3" t="s">
        <v>104</v>
      </c>
      <c r="S103" s="3" t="s">
        <v>105</v>
      </c>
      <c r="T103" s="3" t="s">
        <v>106</v>
      </c>
      <c r="U103" s="3" t="s">
        <v>104</v>
      </c>
      <c r="V103" s="3" t="s">
        <v>105</v>
      </c>
      <c r="W103" s="3" t="s">
        <v>119</v>
      </c>
      <c r="X103" s="3" t="s">
        <v>744</v>
      </c>
      <c r="Y103" s="3" t="s">
        <v>127</v>
      </c>
      <c r="Z103" s="3" t="s">
        <v>127</v>
      </c>
      <c r="AA103" s="3" t="s">
        <v>745</v>
      </c>
      <c r="AB103" s="3" t="s">
        <v>746</v>
      </c>
      <c r="AC103" s="3" t="s">
        <v>103</v>
      </c>
      <c r="AD103" s="3" t="s">
        <v>553</v>
      </c>
      <c r="AE103" s="3" t="s">
        <v>747</v>
      </c>
      <c r="AF103" s="3" t="s">
        <v>745</v>
      </c>
      <c r="AG103" s="3" t="s">
        <v>113</v>
      </c>
      <c r="AH103" s="3" t="s">
        <v>114</v>
      </c>
      <c r="AI103" s="3" t="s">
        <v>115</v>
      </c>
      <c r="AJ103" s="3" t="s">
        <v>92</v>
      </c>
      <c r="AK103" s="3" t="s">
        <v>116</v>
      </c>
    </row>
    <row r="104" spans="1:37" ht="45" customHeight="1" x14ac:dyDescent="0.25">
      <c r="A104" s="3" t="s">
        <v>748</v>
      </c>
      <c r="B104" s="3" t="s">
        <v>90</v>
      </c>
      <c r="C104" s="3" t="s">
        <v>91</v>
      </c>
      <c r="D104" s="3" t="s">
        <v>92</v>
      </c>
      <c r="E104" s="3" t="s">
        <v>93</v>
      </c>
      <c r="F104" s="3" t="s">
        <v>468</v>
      </c>
      <c r="G104" s="3" t="s">
        <v>469</v>
      </c>
      <c r="H104" s="3" t="s">
        <v>470</v>
      </c>
      <c r="I104" s="3" t="s">
        <v>96</v>
      </c>
      <c r="J104" s="3" t="s">
        <v>471</v>
      </c>
      <c r="K104" s="3" t="s">
        <v>472</v>
      </c>
      <c r="L104" s="3" t="s">
        <v>473</v>
      </c>
      <c r="M104" s="3" t="s">
        <v>100</v>
      </c>
      <c r="N104" s="3" t="s">
        <v>168</v>
      </c>
      <c r="O104" s="3" t="s">
        <v>102</v>
      </c>
      <c r="P104" s="3" t="s">
        <v>103</v>
      </c>
      <c r="Q104" s="3" t="s">
        <v>103</v>
      </c>
      <c r="R104" s="3" t="s">
        <v>104</v>
      </c>
      <c r="S104" s="3" t="s">
        <v>105</v>
      </c>
      <c r="T104" s="3" t="s">
        <v>106</v>
      </c>
      <c r="U104" s="3" t="s">
        <v>104</v>
      </c>
      <c r="V104" s="3" t="s">
        <v>105</v>
      </c>
      <c r="W104" s="3" t="s">
        <v>107</v>
      </c>
      <c r="X104" s="3" t="s">
        <v>168</v>
      </c>
      <c r="Y104" s="3" t="s">
        <v>401</v>
      </c>
      <c r="Z104" s="3" t="s">
        <v>401</v>
      </c>
      <c r="AA104" s="3" t="s">
        <v>749</v>
      </c>
      <c r="AB104" s="3" t="s">
        <v>750</v>
      </c>
      <c r="AC104" s="3" t="s">
        <v>103</v>
      </c>
      <c r="AD104" s="3" t="s">
        <v>404</v>
      </c>
      <c r="AE104" s="3" t="s">
        <v>751</v>
      </c>
      <c r="AF104" s="3" t="s">
        <v>749</v>
      </c>
      <c r="AG104" s="3" t="s">
        <v>113</v>
      </c>
      <c r="AH104" s="3" t="s">
        <v>114</v>
      </c>
      <c r="AI104" s="3" t="s">
        <v>115</v>
      </c>
      <c r="AJ104" s="3" t="s">
        <v>92</v>
      </c>
      <c r="AK104" s="3" t="s">
        <v>116</v>
      </c>
    </row>
    <row r="105" spans="1:37" ht="45" customHeight="1" x14ac:dyDescent="0.25">
      <c r="A105" s="3" t="s">
        <v>752</v>
      </c>
      <c r="B105" s="3" t="s">
        <v>90</v>
      </c>
      <c r="C105" s="3" t="s">
        <v>91</v>
      </c>
      <c r="D105" s="3" t="s">
        <v>92</v>
      </c>
      <c r="E105" s="3" t="s">
        <v>93</v>
      </c>
      <c r="F105" s="3" t="s">
        <v>505</v>
      </c>
      <c r="G105" s="3" t="s">
        <v>506</v>
      </c>
      <c r="H105" s="3" t="s">
        <v>506</v>
      </c>
      <c r="I105" s="3" t="s">
        <v>507</v>
      </c>
      <c r="J105" s="3" t="s">
        <v>508</v>
      </c>
      <c r="K105" s="3" t="s">
        <v>509</v>
      </c>
      <c r="L105" s="3" t="s">
        <v>352</v>
      </c>
      <c r="M105" s="3" t="s">
        <v>100</v>
      </c>
      <c r="N105" s="3" t="s">
        <v>734</v>
      </c>
      <c r="O105" s="3" t="s">
        <v>102</v>
      </c>
      <c r="P105" s="3" t="s">
        <v>103</v>
      </c>
      <c r="Q105" s="3" t="s">
        <v>103</v>
      </c>
      <c r="R105" s="3" t="s">
        <v>104</v>
      </c>
      <c r="S105" s="3" t="s">
        <v>105</v>
      </c>
      <c r="T105" s="3" t="s">
        <v>106</v>
      </c>
      <c r="U105" s="3" t="s">
        <v>104</v>
      </c>
      <c r="V105" s="3" t="s">
        <v>105</v>
      </c>
      <c r="W105" s="3" t="s">
        <v>666</v>
      </c>
      <c r="X105" s="3" t="s">
        <v>734</v>
      </c>
      <c r="Y105" s="3" t="s">
        <v>165</v>
      </c>
      <c r="Z105" s="3" t="s">
        <v>165</v>
      </c>
      <c r="AA105" s="3" t="s">
        <v>753</v>
      </c>
      <c r="AB105" s="3" t="s">
        <v>754</v>
      </c>
      <c r="AC105" s="3" t="s">
        <v>103</v>
      </c>
      <c r="AD105" s="3" t="s">
        <v>193</v>
      </c>
      <c r="AE105" s="3" t="s">
        <v>755</v>
      </c>
      <c r="AF105" s="3" t="s">
        <v>753</v>
      </c>
      <c r="AG105" s="3" t="s">
        <v>113</v>
      </c>
      <c r="AH105" s="3" t="s">
        <v>114</v>
      </c>
      <c r="AI105" s="3" t="s">
        <v>115</v>
      </c>
      <c r="AJ105" s="3" t="s">
        <v>92</v>
      </c>
      <c r="AK105" s="3" t="s">
        <v>116</v>
      </c>
    </row>
    <row r="106" spans="1:37" ht="45" customHeight="1" x14ac:dyDescent="0.25">
      <c r="A106" s="3" t="s">
        <v>756</v>
      </c>
      <c r="B106" s="3" t="s">
        <v>90</v>
      </c>
      <c r="C106" s="3" t="s">
        <v>91</v>
      </c>
      <c r="D106" s="3" t="s">
        <v>92</v>
      </c>
      <c r="E106" s="3" t="s">
        <v>93</v>
      </c>
      <c r="F106" s="3" t="s">
        <v>505</v>
      </c>
      <c r="G106" s="3" t="s">
        <v>506</v>
      </c>
      <c r="H106" s="3" t="s">
        <v>506</v>
      </c>
      <c r="I106" s="3" t="s">
        <v>507</v>
      </c>
      <c r="J106" s="3" t="s">
        <v>508</v>
      </c>
      <c r="K106" s="3" t="s">
        <v>509</v>
      </c>
      <c r="L106" s="3" t="s">
        <v>352</v>
      </c>
      <c r="M106" s="3" t="s">
        <v>100</v>
      </c>
      <c r="N106" s="3" t="s">
        <v>757</v>
      </c>
      <c r="O106" s="3" t="s">
        <v>102</v>
      </c>
      <c r="P106" s="3" t="s">
        <v>103</v>
      </c>
      <c r="Q106" s="3" t="s">
        <v>103</v>
      </c>
      <c r="R106" s="3" t="s">
        <v>104</v>
      </c>
      <c r="S106" s="3" t="s">
        <v>105</v>
      </c>
      <c r="T106" s="3" t="s">
        <v>106</v>
      </c>
      <c r="U106" s="3" t="s">
        <v>104</v>
      </c>
      <c r="V106" s="3" t="s">
        <v>105</v>
      </c>
      <c r="W106" s="3" t="s">
        <v>119</v>
      </c>
      <c r="X106" s="3" t="s">
        <v>757</v>
      </c>
      <c r="Y106" s="3" t="s">
        <v>492</v>
      </c>
      <c r="Z106" s="3" t="s">
        <v>492</v>
      </c>
      <c r="AA106" s="3" t="s">
        <v>758</v>
      </c>
      <c r="AB106" s="3" t="s">
        <v>759</v>
      </c>
      <c r="AC106" s="3" t="s">
        <v>103</v>
      </c>
      <c r="AD106" s="3" t="s">
        <v>258</v>
      </c>
      <c r="AE106" s="3" t="s">
        <v>760</v>
      </c>
      <c r="AF106" s="3" t="s">
        <v>758</v>
      </c>
      <c r="AG106" s="3" t="s">
        <v>113</v>
      </c>
      <c r="AH106" s="3" t="s">
        <v>114</v>
      </c>
      <c r="AI106" s="3" t="s">
        <v>115</v>
      </c>
      <c r="AJ106" s="3" t="s">
        <v>92</v>
      </c>
      <c r="AK106" s="3" t="s">
        <v>116</v>
      </c>
    </row>
    <row r="107" spans="1:37" ht="45" customHeight="1" x14ac:dyDescent="0.25">
      <c r="A107" s="3" t="s">
        <v>761</v>
      </c>
      <c r="B107" s="3" t="s">
        <v>90</v>
      </c>
      <c r="C107" s="3" t="s">
        <v>91</v>
      </c>
      <c r="D107" s="3" t="s">
        <v>92</v>
      </c>
      <c r="E107" s="3" t="s">
        <v>93</v>
      </c>
      <c r="F107" s="3" t="s">
        <v>94</v>
      </c>
      <c r="G107" s="3" t="s">
        <v>95</v>
      </c>
      <c r="H107" s="3" t="s">
        <v>95</v>
      </c>
      <c r="I107" s="3" t="s">
        <v>96</v>
      </c>
      <c r="J107" s="3" t="s">
        <v>97</v>
      </c>
      <c r="K107" s="3" t="s">
        <v>98</v>
      </c>
      <c r="L107" s="3" t="s">
        <v>99</v>
      </c>
      <c r="M107" s="3" t="s">
        <v>100</v>
      </c>
      <c r="N107" s="3" t="s">
        <v>168</v>
      </c>
      <c r="O107" s="3" t="s">
        <v>102</v>
      </c>
      <c r="P107" s="3" t="s">
        <v>103</v>
      </c>
      <c r="Q107" s="3" t="s">
        <v>103</v>
      </c>
      <c r="R107" s="3" t="s">
        <v>104</v>
      </c>
      <c r="S107" s="3" t="s">
        <v>105</v>
      </c>
      <c r="T107" s="3" t="s">
        <v>106</v>
      </c>
      <c r="U107" s="3" t="s">
        <v>104</v>
      </c>
      <c r="V107" s="3" t="s">
        <v>105</v>
      </c>
      <c r="W107" s="3" t="s">
        <v>107</v>
      </c>
      <c r="X107" s="3" t="s">
        <v>168</v>
      </c>
      <c r="Y107" s="3" t="s">
        <v>229</v>
      </c>
      <c r="Z107" s="3" t="s">
        <v>229</v>
      </c>
      <c r="AA107" s="3" t="s">
        <v>762</v>
      </c>
      <c r="AB107" s="3" t="s">
        <v>763</v>
      </c>
      <c r="AC107" s="3" t="s">
        <v>103</v>
      </c>
      <c r="AD107" s="3" t="s">
        <v>303</v>
      </c>
      <c r="AE107" s="3" t="s">
        <v>764</v>
      </c>
      <c r="AF107" s="3" t="s">
        <v>762</v>
      </c>
      <c r="AG107" s="3" t="s">
        <v>113</v>
      </c>
      <c r="AH107" s="3" t="s">
        <v>114</v>
      </c>
      <c r="AI107" s="3" t="s">
        <v>115</v>
      </c>
      <c r="AJ107" s="3" t="s">
        <v>92</v>
      </c>
      <c r="AK107" s="3" t="s">
        <v>116</v>
      </c>
    </row>
    <row r="108" spans="1:37" ht="45" customHeight="1" x14ac:dyDescent="0.25">
      <c r="A108" s="3" t="s">
        <v>765</v>
      </c>
      <c r="B108" s="3" t="s">
        <v>90</v>
      </c>
      <c r="C108" s="3" t="s">
        <v>91</v>
      </c>
      <c r="D108" s="3" t="s">
        <v>92</v>
      </c>
      <c r="E108" s="3" t="s">
        <v>93</v>
      </c>
      <c r="F108" s="3" t="s">
        <v>505</v>
      </c>
      <c r="G108" s="3" t="s">
        <v>506</v>
      </c>
      <c r="H108" s="3" t="s">
        <v>506</v>
      </c>
      <c r="I108" s="3" t="s">
        <v>507</v>
      </c>
      <c r="J108" s="3" t="s">
        <v>508</v>
      </c>
      <c r="K108" s="3" t="s">
        <v>509</v>
      </c>
      <c r="L108" s="3" t="s">
        <v>352</v>
      </c>
      <c r="M108" s="3" t="s">
        <v>100</v>
      </c>
      <c r="N108" s="3" t="s">
        <v>766</v>
      </c>
      <c r="O108" s="3" t="s">
        <v>102</v>
      </c>
      <c r="P108" s="3" t="s">
        <v>103</v>
      </c>
      <c r="Q108" s="3" t="s">
        <v>103</v>
      </c>
      <c r="R108" s="3" t="s">
        <v>104</v>
      </c>
      <c r="S108" s="3" t="s">
        <v>105</v>
      </c>
      <c r="T108" s="3" t="s">
        <v>106</v>
      </c>
      <c r="U108" s="3" t="s">
        <v>104</v>
      </c>
      <c r="V108" s="3" t="s">
        <v>105</v>
      </c>
      <c r="W108" s="3" t="s">
        <v>119</v>
      </c>
      <c r="X108" s="3" t="s">
        <v>766</v>
      </c>
      <c r="Y108" s="3" t="s">
        <v>155</v>
      </c>
      <c r="Z108" s="3" t="s">
        <v>155</v>
      </c>
      <c r="AA108" s="3" t="s">
        <v>767</v>
      </c>
      <c r="AB108" s="3" t="s">
        <v>768</v>
      </c>
      <c r="AC108" s="3" t="s">
        <v>103</v>
      </c>
      <c r="AD108" s="3" t="s">
        <v>158</v>
      </c>
      <c r="AE108" s="3" t="s">
        <v>769</v>
      </c>
      <c r="AF108" s="3" t="s">
        <v>767</v>
      </c>
      <c r="AG108" s="3" t="s">
        <v>113</v>
      </c>
      <c r="AH108" s="3" t="s">
        <v>114</v>
      </c>
      <c r="AI108" s="3" t="s">
        <v>115</v>
      </c>
      <c r="AJ108" s="3" t="s">
        <v>92</v>
      </c>
      <c r="AK108" s="3" t="s">
        <v>116</v>
      </c>
    </row>
    <row r="109" spans="1:37" ht="45" customHeight="1" x14ac:dyDescent="0.25">
      <c r="A109" s="3" t="s">
        <v>770</v>
      </c>
      <c r="B109" s="3" t="s">
        <v>90</v>
      </c>
      <c r="C109" s="3" t="s">
        <v>91</v>
      </c>
      <c r="D109" s="3" t="s">
        <v>92</v>
      </c>
      <c r="E109" s="3" t="s">
        <v>93</v>
      </c>
      <c r="F109" s="3" t="s">
        <v>505</v>
      </c>
      <c r="G109" s="3" t="s">
        <v>506</v>
      </c>
      <c r="H109" s="3" t="s">
        <v>506</v>
      </c>
      <c r="I109" s="3" t="s">
        <v>507</v>
      </c>
      <c r="J109" s="3" t="s">
        <v>508</v>
      </c>
      <c r="K109" s="3" t="s">
        <v>509</v>
      </c>
      <c r="L109" s="3" t="s">
        <v>352</v>
      </c>
      <c r="M109" s="3" t="s">
        <v>100</v>
      </c>
      <c r="N109" s="3" t="s">
        <v>671</v>
      </c>
      <c r="O109" s="3" t="s">
        <v>102</v>
      </c>
      <c r="P109" s="3" t="s">
        <v>103</v>
      </c>
      <c r="Q109" s="3" t="s">
        <v>103</v>
      </c>
      <c r="R109" s="3" t="s">
        <v>104</v>
      </c>
      <c r="S109" s="3" t="s">
        <v>105</v>
      </c>
      <c r="T109" s="3" t="s">
        <v>106</v>
      </c>
      <c r="U109" s="3" t="s">
        <v>104</v>
      </c>
      <c r="V109" s="3" t="s">
        <v>105</v>
      </c>
      <c r="W109" s="3" t="s">
        <v>107</v>
      </c>
      <c r="X109" s="3" t="s">
        <v>671</v>
      </c>
      <c r="Y109" s="3" t="s">
        <v>196</v>
      </c>
      <c r="Z109" s="3" t="s">
        <v>196</v>
      </c>
      <c r="AA109" s="3" t="s">
        <v>771</v>
      </c>
      <c r="AB109" s="3" t="s">
        <v>772</v>
      </c>
      <c r="AC109" s="3" t="s">
        <v>103</v>
      </c>
      <c r="AD109" s="3" t="s">
        <v>355</v>
      </c>
      <c r="AE109" s="3" t="s">
        <v>773</v>
      </c>
      <c r="AF109" s="3" t="s">
        <v>771</v>
      </c>
      <c r="AG109" s="3" t="s">
        <v>113</v>
      </c>
      <c r="AH109" s="3" t="s">
        <v>114</v>
      </c>
      <c r="AI109" s="3" t="s">
        <v>115</v>
      </c>
      <c r="AJ109" s="3" t="s">
        <v>92</v>
      </c>
      <c r="AK109" s="3" t="s">
        <v>116</v>
      </c>
    </row>
    <row r="110" spans="1:37" ht="45" customHeight="1" x14ac:dyDescent="0.25">
      <c r="A110" s="3" t="s">
        <v>774</v>
      </c>
      <c r="B110" s="3" t="s">
        <v>90</v>
      </c>
      <c r="C110" s="3" t="s">
        <v>91</v>
      </c>
      <c r="D110" s="3" t="s">
        <v>92</v>
      </c>
      <c r="E110" s="3" t="s">
        <v>93</v>
      </c>
      <c r="F110" s="3" t="s">
        <v>94</v>
      </c>
      <c r="G110" s="3" t="s">
        <v>95</v>
      </c>
      <c r="H110" s="3" t="s">
        <v>95</v>
      </c>
      <c r="I110" s="3" t="s">
        <v>96</v>
      </c>
      <c r="J110" s="3" t="s">
        <v>97</v>
      </c>
      <c r="K110" s="3" t="s">
        <v>98</v>
      </c>
      <c r="L110" s="3" t="s">
        <v>99</v>
      </c>
      <c r="M110" s="3" t="s">
        <v>100</v>
      </c>
      <c r="N110" s="3" t="s">
        <v>775</v>
      </c>
      <c r="O110" s="3" t="s">
        <v>102</v>
      </c>
      <c r="P110" s="3" t="s">
        <v>103</v>
      </c>
      <c r="Q110" s="3" t="s">
        <v>103</v>
      </c>
      <c r="R110" s="3" t="s">
        <v>104</v>
      </c>
      <c r="S110" s="3" t="s">
        <v>105</v>
      </c>
      <c r="T110" s="3" t="s">
        <v>106</v>
      </c>
      <c r="U110" s="3" t="s">
        <v>104</v>
      </c>
      <c r="V110" s="3" t="s">
        <v>105</v>
      </c>
      <c r="W110" s="3" t="s">
        <v>119</v>
      </c>
      <c r="X110" s="3" t="s">
        <v>775</v>
      </c>
      <c r="Y110" s="3" t="s">
        <v>193</v>
      </c>
      <c r="Z110" s="3" t="s">
        <v>193</v>
      </c>
      <c r="AA110" s="3" t="s">
        <v>776</v>
      </c>
      <c r="AB110" s="3" t="s">
        <v>777</v>
      </c>
      <c r="AC110" s="3" t="s">
        <v>103</v>
      </c>
      <c r="AD110" s="3" t="s">
        <v>196</v>
      </c>
      <c r="AE110" s="3" t="s">
        <v>778</v>
      </c>
      <c r="AF110" s="3" t="s">
        <v>776</v>
      </c>
      <c r="AG110" s="3" t="s">
        <v>113</v>
      </c>
      <c r="AH110" s="3" t="s">
        <v>114</v>
      </c>
      <c r="AI110" s="3" t="s">
        <v>115</v>
      </c>
      <c r="AJ110" s="3" t="s">
        <v>92</v>
      </c>
      <c r="AK110" s="3" t="s">
        <v>116</v>
      </c>
    </row>
  </sheetData>
  <mergeCells count="7">
    <mergeCell ref="A6:AK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779</v>
      </c>
    </row>
    <row r="2" spans="1:1" x14ac:dyDescent="0.25">
      <c r="A2" t="s">
        <v>93</v>
      </c>
    </row>
    <row r="3" spans="1:1" x14ac:dyDescent="0.25">
      <c r="A3" t="s">
        <v>780</v>
      </c>
    </row>
    <row r="4" spans="1:1" x14ac:dyDescent="0.25">
      <c r="A4" t="s">
        <v>781</v>
      </c>
    </row>
    <row r="5" spans="1:1" x14ac:dyDescent="0.25">
      <c r="A5" t="s">
        <v>782</v>
      </c>
    </row>
    <row r="6" spans="1:1" x14ac:dyDescent="0.25">
      <c r="A6" t="s">
        <v>783</v>
      </c>
    </row>
    <row r="7" spans="1:1" x14ac:dyDescent="0.25">
      <c r="A7" t="s">
        <v>784</v>
      </c>
    </row>
    <row r="8" spans="1:1" x14ac:dyDescent="0.25">
      <c r="A8" t="s">
        <v>785</v>
      </c>
    </row>
    <row r="9" spans="1:1" x14ac:dyDescent="0.25">
      <c r="A9" t="s">
        <v>786</v>
      </c>
    </row>
    <row r="10" spans="1:1" x14ac:dyDescent="0.25">
      <c r="A10" t="s">
        <v>787</v>
      </c>
    </row>
    <row r="11" spans="1:1" x14ac:dyDescent="0.25">
      <c r="A11" t="s">
        <v>788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100</v>
      </c>
    </row>
    <row r="2" spans="1:1" x14ac:dyDescent="0.25">
      <c r="A2" t="s">
        <v>789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102</v>
      </c>
    </row>
    <row r="2" spans="1:1" x14ac:dyDescent="0.25">
      <c r="A2" t="s">
        <v>790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06"/>
  <sheetViews>
    <sheetView topLeftCell="A3" workbookViewId="0"/>
  </sheetViews>
  <sheetFormatPr baseColWidth="10" defaultColWidth="9.140625" defaultRowHeight="15" x14ac:dyDescent="0.25"/>
  <cols>
    <col min="1" max="1" width="9.42578125" bestFit="1" customWidth="1"/>
    <col min="2" max="2" width="36.570312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791</v>
      </c>
      <c r="D2" t="s">
        <v>792</v>
      </c>
      <c r="E2" t="s">
        <v>793</v>
      </c>
    </row>
    <row r="3" spans="1:5" ht="30" x14ac:dyDescent="0.25">
      <c r="A3" s="1" t="s">
        <v>794</v>
      </c>
      <c r="B3" s="1"/>
      <c r="C3" s="1" t="s">
        <v>795</v>
      </c>
      <c r="D3" s="1" t="s">
        <v>796</v>
      </c>
      <c r="E3" s="1" t="s">
        <v>797</v>
      </c>
    </row>
    <row r="4" spans="1:5" ht="45" customHeight="1" x14ac:dyDescent="0.25">
      <c r="A4" s="3" t="s">
        <v>109</v>
      </c>
      <c r="B4" s="3" t="s">
        <v>798</v>
      </c>
      <c r="C4" s="3" t="s">
        <v>799</v>
      </c>
      <c r="D4" s="3" t="s">
        <v>800</v>
      </c>
      <c r="E4" s="3" t="s">
        <v>110</v>
      </c>
    </row>
    <row r="5" spans="1:5" ht="45" customHeight="1" x14ac:dyDescent="0.25">
      <c r="A5" s="3" t="s">
        <v>121</v>
      </c>
      <c r="B5" s="3" t="s">
        <v>801</v>
      </c>
      <c r="C5" s="3" t="s">
        <v>799</v>
      </c>
      <c r="D5" s="3" t="s">
        <v>800</v>
      </c>
      <c r="E5" s="3" t="s">
        <v>122</v>
      </c>
    </row>
    <row r="6" spans="1:5" ht="45" customHeight="1" x14ac:dyDescent="0.25">
      <c r="A6" s="3" t="s">
        <v>128</v>
      </c>
      <c r="B6" s="3" t="s">
        <v>802</v>
      </c>
      <c r="C6" s="3" t="s">
        <v>799</v>
      </c>
      <c r="D6" s="3" t="s">
        <v>800</v>
      </c>
      <c r="E6" s="3" t="s">
        <v>129</v>
      </c>
    </row>
    <row r="7" spans="1:5" ht="45" customHeight="1" x14ac:dyDescent="0.25">
      <c r="A7" s="3" t="s">
        <v>142</v>
      </c>
      <c r="B7" s="3" t="s">
        <v>803</v>
      </c>
      <c r="C7" s="3" t="s">
        <v>799</v>
      </c>
      <c r="D7" s="3" t="s">
        <v>800</v>
      </c>
      <c r="E7" s="3" t="s">
        <v>143</v>
      </c>
    </row>
    <row r="8" spans="1:5" ht="45" customHeight="1" x14ac:dyDescent="0.25">
      <c r="A8" s="3" t="s">
        <v>156</v>
      </c>
      <c r="B8" s="3" t="s">
        <v>804</v>
      </c>
      <c r="C8" s="3" t="s">
        <v>799</v>
      </c>
      <c r="D8" s="3" t="s">
        <v>800</v>
      </c>
      <c r="E8" s="3" t="s">
        <v>157</v>
      </c>
    </row>
    <row r="9" spans="1:5" ht="45" customHeight="1" x14ac:dyDescent="0.25">
      <c r="A9" s="3" t="s">
        <v>163</v>
      </c>
      <c r="B9" s="3" t="s">
        <v>805</v>
      </c>
      <c r="C9" s="3" t="s">
        <v>799</v>
      </c>
      <c r="D9" s="3" t="s">
        <v>800</v>
      </c>
      <c r="E9" s="3" t="s">
        <v>164</v>
      </c>
    </row>
    <row r="10" spans="1:5" ht="45" customHeight="1" x14ac:dyDescent="0.25">
      <c r="A10" s="3" t="s">
        <v>169</v>
      </c>
      <c r="B10" s="3" t="s">
        <v>806</v>
      </c>
      <c r="C10" s="3" t="s">
        <v>799</v>
      </c>
      <c r="D10" s="3" t="s">
        <v>800</v>
      </c>
      <c r="E10" s="3" t="s">
        <v>110</v>
      </c>
    </row>
    <row r="11" spans="1:5" ht="45" customHeight="1" x14ac:dyDescent="0.25">
      <c r="A11" s="3" t="s">
        <v>174</v>
      </c>
      <c r="B11" s="3" t="s">
        <v>807</v>
      </c>
      <c r="C11" s="3" t="s">
        <v>799</v>
      </c>
      <c r="D11" s="3" t="s">
        <v>800</v>
      </c>
      <c r="E11" s="3" t="s">
        <v>175</v>
      </c>
    </row>
    <row r="12" spans="1:5" ht="45" customHeight="1" x14ac:dyDescent="0.25">
      <c r="A12" s="3" t="s">
        <v>181</v>
      </c>
      <c r="B12" s="3" t="s">
        <v>808</v>
      </c>
      <c r="C12" s="3" t="s">
        <v>799</v>
      </c>
      <c r="D12" s="3" t="s">
        <v>800</v>
      </c>
      <c r="E12" s="3" t="s">
        <v>182</v>
      </c>
    </row>
    <row r="13" spans="1:5" ht="45" customHeight="1" x14ac:dyDescent="0.25">
      <c r="A13" s="3" t="s">
        <v>194</v>
      </c>
      <c r="B13" s="3" t="s">
        <v>809</v>
      </c>
      <c r="C13" s="3" t="s">
        <v>799</v>
      </c>
      <c r="D13" s="3" t="s">
        <v>800</v>
      </c>
      <c r="E13" s="3" t="s">
        <v>195</v>
      </c>
    </row>
    <row r="14" spans="1:5" ht="45" customHeight="1" x14ac:dyDescent="0.25">
      <c r="A14" s="3" t="s">
        <v>208</v>
      </c>
      <c r="B14" s="3" t="s">
        <v>810</v>
      </c>
      <c r="C14" s="3" t="s">
        <v>799</v>
      </c>
      <c r="D14" s="3" t="s">
        <v>800</v>
      </c>
      <c r="E14" s="3" t="s">
        <v>209</v>
      </c>
    </row>
    <row r="15" spans="1:5" ht="45" customHeight="1" x14ac:dyDescent="0.25">
      <c r="A15" s="3" t="s">
        <v>221</v>
      </c>
      <c r="B15" s="3" t="s">
        <v>811</v>
      </c>
      <c r="C15" s="3" t="s">
        <v>799</v>
      </c>
      <c r="D15" s="3" t="s">
        <v>800</v>
      </c>
      <c r="E15" s="3" t="s">
        <v>222</v>
      </c>
    </row>
    <row r="16" spans="1:5" ht="45" customHeight="1" x14ac:dyDescent="0.25">
      <c r="A16" s="3" t="s">
        <v>227</v>
      </c>
      <c r="B16" s="3" t="s">
        <v>812</v>
      </c>
      <c r="C16" s="3" t="s">
        <v>799</v>
      </c>
      <c r="D16" s="3" t="s">
        <v>800</v>
      </c>
      <c r="E16" s="3" t="s">
        <v>228</v>
      </c>
    </row>
    <row r="17" spans="1:5" ht="45" customHeight="1" x14ac:dyDescent="0.25">
      <c r="A17" s="3" t="s">
        <v>233</v>
      </c>
      <c r="B17" s="3" t="s">
        <v>813</v>
      </c>
      <c r="C17" s="3" t="s">
        <v>799</v>
      </c>
      <c r="D17" s="3" t="s">
        <v>800</v>
      </c>
      <c r="E17" s="3" t="s">
        <v>234</v>
      </c>
    </row>
    <row r="18" spans="1:5" ht="45" customHeight="1" x14ac:dyDescent="0.25">
      <c r="A18" s="3" t="s">
        <v>240</v>
      </c>
      <c r="B18" s="3" t="s">
        <v>814</v>
      </c>
      <c r="C18" s="3" t="s">
        <v>799</v>
      </c>
      <c r="D18" s="3" t="s">
        <v>800</v>
      </c>
      <c r="E18" s="3" t="s">
        <v>241</v>
      </c>
    </row>
    <row r="19" spans="1:5" ht="45" customHeight="1" x14ac:dyDescent="0.25">
      <c r="A19" s="3" t="s">
        <v>246</v>
      </c>
      <c r="B19" s="3" t="s">
        <v>815</v>
      </c>
      <c r="C19" s="3" t="s">
        <v>799</v>
      </c>
      <c r="D19" s="3" t="s">
        <v>800</v>
      </c>
      <c r="E19" s="3" t="s">
        <v>247</v>
      </c>
    </row>
    <row r="20" spans="1:5" ht="45" customHeight="1" x14ac:dyDescent="0.25">
      <c r="A20" s="3" t="s">
        <v>252</v>
      </c>
      <c r="B20" s="3" t="s">
        <v>816</v>
      </c>
      <c r="C20" s="3" t="s">
        <v>799</v>
      </c>
      <c r="D20" s="3" t="s">
        <v>800</v>
      </c>
      <c r="E20" s="3" t="s">
        <v>253</v>
      </c>
    </row>
    <row r="21" spans="1:5" ht="45" customHeight="1" x14ac:dyDescent="0.25">
      <c r="A21" s="3" t="s">
        <v>259</v>
      </c>
      <c r="B21" s="3" t="s">
        <v>817</v>
      </c>
      <c r="C21" s="3" t="s">
        <v>799</v>
      </c>
      <c r="D21" s="3" t="s">
        <v>800</v>
      </c>
      <c r="E21" s="3" t="s">
        <v>260</v>
      </c>
    </row>
    <row r="22" spans="1:5" ht="45" customHeight="1" x14ac:dyDescent="0.25">
      <c r="A22" s="3" t="s">
        <v>265</v>
      </c>
      <c r="B22" s="3" t="s">
        <v>818</v>
      </c>
      <c r="C22" s="3" t="s">
        <v>799</v>
      </c>
      <c r="D22" s="3" t="s">
        <v>800</v>
      </c>
      <c r="E22" s="3" t="s">
        <v>266</v>
      </c>
    </row>
    <row r="23" spans="1:5" ht="45" customHeight="1" x14ac:dyDescent="0.25">
      <c r="A23" s="3" t="s">
        <v>277</v>
      </c>
      <c r="B23" s="3" t="s">
        <v>819</v>
      </c>
      <c r="C23" s="3" t="s">
        <v>799</v>
      </c>
      <c r="D23" s="3" t="s">
        <v>800</v>
      </c>
      <c r="E23" s="3" t="s">
        <v>278</v>
      </c>
    </row>
    <row r="24" spans="1:5" ht="45" customHeight="1" x14ac:dyDescent="0.25">
      <c r="A24" s="3" t="s">
        <v>290</v>
      </c>
      <c r="B24" s="3" t="s">
        <v>820</v>
      </c>
      <c r="C24" s="3" t="s">
        <v>799</v>
      </c>
      <c r="D24" s="3" t="s">
        <v>800</v>
      </c>
      <c r="E24" s="3" t="s">
        <v>291</v>
      </c>
    </row>
    <row r="25" spans="1:5" ht="45" customHeight="1" x14ac:dyDescent="0.25">
      <c r="A25" s="3" t="s">
        <v>295</v>
      </c>
      <c r="B25" s="3" t="s">
        <v>821</v>
      </c>
      <c r="C25" s="3" t="s">
        <v>799</v>
      </c>
      <c r="D25" s="3" t="s">
        <v>800</v>
      </c>
      <c r="E25" s="3" t="s">
        <v>296</v>
      </c>
    </row>
    <row r="26" spans="1:5" ht="45" customHeight="1" x14ac:dyDescent="0.25">
      <c r="A26" s="3" t="s">
        <v>301</v>
      </c>
      <c r="B26" s="3" t="s">
        <v>822</v>
      </c>
      <c r="C26" s="3" t="s">
        <v>799</v>
      </c>
      <c r="D26" s="3" t="s">
        <v>800</v>
      </c>
      <c r="E26" s="3" t="s">
        <v>302</v>
      </c>
    </row>
    <row r="27" spans="1:5" ht="45" customHeight="1" x14ac:dyDescent="0.25">
      <c r="A27" s="3" t="s">
        <v>306</v>
      </c>
      <c r="B27" s="3" t="s">
        <v>823</v>
      </c>
      <c r="C27" s="3" t="s">
        <v>799</v>
      </c>
      <c r="D27" s="3" t="s">
        <v>800</v>
      </c>
      <c r="E27" s="3" t="s">
        <v>307</v>
      </c>
    </row>
    <row r="28" spans="1:5" ht="45" customHeight="1" x14ac:dyDescent="0.25">
      <c r="A28" s="3" t="s">
        <v>311</v>
      </c>
      <c r="B28" s="3" t="s">
        <v>824</v>
      </c>
      <c r="C28" s="3" t="s">
        <v>799</v>
      </c>
      <c r="D28" s="3" t="s">
        <v>800</v>
      </c>
      <c r="E28" s="3" t="s">
        <v>312</v>
      </c>
    </row>
    <row r="29" spans="1:5" ht="45" customHeight="1" x14ac:dyDescent="0.25">
      <c r="A29" s="3" t="s">
        <v>316</v>
      </c>
      <c r="B29" s="3" t="s">
        <v>825</v>
      </c>
      <c r="C29" s="3" t="s">
        <v>799</v>
      </c>
      <c r="D29" s="3" t="s">
        <v>800</v>
      </c>
      <c r="E29" s="3" t="s">
        <v>317</v>
      </c>
    </row>
    <row r="30" spans="1:5" ht="45" customHeight="1" x14ac:dyDescent="0.25">
      <c r="A30" s="3" t="s">
        <v>322</v>
      </c>
      <c r="B30" s="3" t="s">
        <v>826</v>
      </c>
      <c r="C30" s="3" t="s">
        <v>799</v>
      </c>
      <c r="D30" s="3" t="s">
        <v>800</v>
      </c>
      <c r="E30" s="3" t="s">
        <v>323</v>
      </c>
    </row>
    <row r="31" spans="1:5" ht="45" customHeight="1" x14ac:dyDescent="0.25">
      <c r="A31" s="3" t="s">
        <v>336</v>
      </c>
      <c r="B31" s="3" t="s">
        <v>827</v>
      </c>
      <c r="C31" s="3" t="s">
        <v>799</v>
      </c>
      <c r="D31" s="3" t="s">
        <v>800</v>
      </c>
      <c r="E31" s="3" t="s">
        <v>337</v>
      </c>
    </row>
    <row r="32" spans="1:5" ht="45" customHeight="1" x14ac:dyDescent="0.25">
      <c r="A32" s="3" t="s">
        <v>343</v>
      </c>
      <c r="B32" s="3" t="s">
        <v>828</v>
      </c>
      <c r="C32" s="3" t="s">
        <v>799</v>
      </c>
      <c r="D32" s="3" t="s">
        <v>800</v>
      </c>
      <c r="E32" s="3" t="s">
        <v>344</v>
      </c>
    </row>
    <row r="33" spans="1:5" ht="45" customHeight="1" x14ac:dyDescent="0.25">
      <c r="A33" s="3" t="s">
        <v>356</v>
      </c>
      <c r="B33" s="3" t="s">
        <v>829</v>
      </c>
      <c r="C33" s="3" t="s">
        <v>799</v>
      </c>
      <c r="D33" s="3" t="s">
        <v>800</v>
      </c>
      <c r="E33" s="3" t="s">
        <v>357</v>
      </c>
    </row>
    <row r="34" spans="1:5" ht="45" customHeight="1" x14ac:dyDescent="0.25">
      <c r="A34" s="3" t="s">
        <v>361</v>
      </c>
      <c r="B34" s="3" t="s">
        <v>830</v>
      </c>
      <c r="C34" s="3" t="s">
        <v>799</v>
      </c>
      <c r="D34" s="3" t="s">
        <v>800</v>
      </c>
      <c r="E34" s="3" t="s">
        <v>110</v>
      </c>
    </row>
    <row r="35" spans="1:5" ht="45" customHeight="1" x14ac:dyDescent="0.25">
      <c r="A35" s="3" t="s">
        <v>365</v>
      </c>
      <c r="B35" s="3" t="s">
        <v>831</v>
      </c>
      <c r="C35" s="3" t="s">
        <v>799</v>
      </c>
      <c r="D35" s="3" t="s">
        <v>800</v>
      </c>
      <c r="E35" s="3" t="s">
        <v>366</v>
      </c>
    </row>
    <row r="36" spans="1:5" ht="45" customHeight="1" x14ac:dyDescent="0.25">
      <c r="A36" s="3" t="s">
        <v>372</v>
      </c>
      <c r="B36" s="3" t="s">
        <v>832</v>
      </c>
      <c r="C36" s="3" t="s">
        <v>799</v>
      </c>
      <c r="D36" s="3" t="s">
        <v>800</v>
      </c>
      <c r="E36" s="3" t="s">
        <v>373</v>
      </c>
    </row>
    <row r="37" spans="1:5" ht="45" customHeight="1" x14ac:dyDescent="0.25">
      <c r="A37" s="3" t="s">
        <v>379</v>
      </c>
      <c r="B37" s="3" t="s">
        <v>833</v>
      </c>
      <c r="C37" s="3" t="s">
        <v>799</v>
      </c>
      <c r="D37" s="3" t="s">
        <v>800</v>
      </c>
      <c r="E37" s="3" t="s">
        <v>380</v>
      </c>
    </row>
    <row r="38" spans="1:5" ht="45" customHeight="1" x14ac:dyDescent="0.25">
      <c r="A38" s="3" t="s">
        <v>391</v>
      </c>
      <c r="B38" s="3" t="s">
        <v>834</v>
      </c>
      <c r="C38" s="3" t="s">
        <v>799</v>
      </c>
      <c r="D38" s="3" t="s">
        <v>800</v>
      </c>
      <c r="E38" s="3" t="s">
        <v>392</v>
      </c>
    </row>
    <row r="39" spans="1:5" ht="45" customHeight="1" x14ac:dyDescent="0.25">
      <c r="A39" s="3" t="s">
        <v>402</v>
      </c>
      <c r="B39" s="3" t="s">
        <v>835</v>
      </c>
      <c r="C39" s="3" t="s">
        <v>799</v>
      </c>
      <c r="D39" s="3" t="s">
        <v>800</v>
      </c>
      <c r="E39" s="3" t="s">
        <v>403</v>
      </c>
    </row>
    <row r="40" spans="1:5" ht="45" customHeight="1" x14ac:dyDescent="0.25">
      <c r="A40" s="3" t="s">
        <v>415</v>
      </c>
      <c r="B40" s="3" t="s">
        <v>836</v>
      </c>
      <c r="C40" s="3" t="s">
        <v>799</v>
      </c>
      <c r="D40" s="3" t="s">
        <v>800</v>
      </c>
      <c r="E40" s="3" t="s">
        <v>416</v>
      </c>
    </row>
    <row r="41" spans="1:5" ht="45" customHeight="1" x14ac:dyDescent="0.25">
      <c r="A41" s="3" t="s">
        <v>420</v>
      </c>
      <c r="B41" s="3" t="s">
        <v>837</v>
      </c>
      <c r="C41" s="3" t="s">
        <v>799</v>
      </c>
      <c r="D41" s="3" t="s">
        <v>800</v>
      </c>
      <c r="E41" s="3" t="s">
        <v>122</v>
      </c>
    </row>
    <row r="42" spans="1:5" ht="45" customHeight="1" x14ac:dyDescent="0.25">
      <c r="A42" s="3" t="s">
        <v>431</v>
      </c>
      <c r="B42" s="3" t="s">
        <v>838</v>
      </c>
      <c r="C42" s="3" t="s">
        <v>799</v>
      </c>
      <c r="D42" s="3" t="s">
        <v>800</v>
      </c>
      <c r="E42" s="3" t="s">
        <v>432</v>
      </c>
    </row>
    <row r="43" spans="1:5" ht="45" customHeight="1" x14ac:dyDescent="0.25">
      <c r="A43" s="3" t="s">
        <v>436</v>
      </c>
      <c r="B43" s="3" t="s">
        <v>839</v>
      </c>
      <c r="C43" s="3" t="s">
        <v>799</v>
      </c>
      <c r="D43" s="3" t="s">
        <v>800</v>
      </c>
      <c r="E43" s="3" t="s">
        <v>437</v>
      </c>
    </row>
    <row r="44" spans="1:5" ht="45" customHeight="1" x14ac:dyDescent="0.25">
      <c r="A44" s="3" t="s">
        <v>441</v>
      </c>
      <c r="B44" s="3" t="s">
        <v>840</v>
      </c>
      <c r="C44" s="3" t="s">
        <v>799</v>
      </c>
      <c r="D44" s="3" t="s">
        <v>800</v>
      </c>
      <c r="E44" s="3" t="s">
        <v>442</v>
      </c>
    </row>
    <row r="45" spans="1:5" ht="45" customHeight="1" x14ac:dyDescent="0.25">
      <c r="A45" s="3" t="s">
        <v>447</v>
      </c>
      <c r="B45" s="3" t="s">
        <v>841</v>
      </c>
      <c r="C45" s="3" t="s">
        <v>799</v>
      </c>
      <c r="D45" s="3" t="s">
        <v>800</v>
      </c>
      <c r="E45" s="3" t="s">
        <v>448</v>
      </c>
    </row>
    <row r="46" spans="1:5" ht="45" customHeight="1" x14ac:dyDescent="0.25">
      <c r="A46" s="3" t="s">
        <v>453</v>
      </c>
      <c r="B46" s="3" t="s">
        <v>842</v>
      </c>
      <c r="C46" s="3" t="s">
        <v>799</v>
      </c>
      <c r="D46" s="3" t="s">
        <v>800</v>
      </c>
      <c r="E46" s="3" t="s">
        <v>448</v>
      </c>
    </row>
    <row r="47" spans="1:5" ht="45" customHeight="1" x14ac:dyDescent="0.25">
      <c r="A47" s="3" t="s">
        <v>464</v>
      </c>
      <c r="B47" s="3" t="s">
        <v>843</v>
      </c>
      <c r="C47" s="3" t="s">
        <v>799</v>
      </c>
      <c r="D47" s="3" t="s">
        <v>800</v>
      </c>
      <c r="E47" s="3" t="s">
        <v>465</v>
      </c>
    </row>
    <row r="48" spans="1:5" ht="45" customHeight="1" x14ac:dyDescent="0.25">
      <c r="A48" s="3" t="s">
        <v>475</v>
      </c>
      <c r="B48" s="3" t="s">
        <v>844</v>
      </c>
      <c r="C48" s="3" t="s">
        <v>799</v>
      </c>
      <c r="D48" s="3" t="s">
        <v>800</v>
      </c>
      <c r="E48" s="3" t="s">
        <v>476</v>
      </c>
    </row>
    <row r="49" spans="1:5" ht="45" customHeight="1" x14ac:dyDescent="0.25">
      <c r="A49" s="3" t="s">
        <v>480</v>
      </c>
      <c r="B49" s="3" t="s">
        <v>845</v>
      </c>
      <c r="C49" s="3" t="s">
        <v>799</v>
      </c>
      <c r="D49" s="3" t="s">
        <v>800</v>
      </c>
      <c r="E49" s="3" t="s">
        <v>481</v>
      </c>
    </row>
    <row r="50" spans="1:5" ht="45" customHeight="1" x14ac:dyDescent="0.25">
      <c r="A50" s="3" t="s">
        <v>486</v>
      </c>
      <c r="B50" s="3" t="s">
        <v>846</v>
      </c>
      <c r="C50" s="3" t="s">
        <v>799</v>
      </c>
      <c r="D50" s="3" t="s">
        <v>800</v>
      </c>
      <c r="E50" s="3" t="s">
        <v>291</v>
      </c>
    </row>
    <row r="51" spans="1:5" ht="45" customHeight="1" x14ac:dyDescent="0.25">
      <c r="A51" s="3" t="s">
        <v>490</v>
      </c>
      <c r="B51" s="3" t="s">
        <v>847</v>
      </c>
      <c r="C51" s="3" t="s">
        <v>799</v>
      </c>
      <c r="D51" s="3" t="s">
        <v>800</v>
      </c>
      <c r="E51" s="3" t="s">
        <v>491</v>
      </c>
    </row>
    <row r="52" spans="1:5" ht="45" customHeight="1" x14ac:dyDescent="0.25">
      <c r="A52" s="3" t="s">
        <v>496</v>
      </c>
      <c r="B52" s="3" t="s">
        <v>848</v>
      </c>
      <c r="C52" s="3" t="s">
        <v>799</v>
      </c>
      <c r="D52" s="3" t="s">
        <v>800</v>
      </c>
      <c r="E52" s="3" t="s">
        <v>497</v>
      </c>
    </row>
    <row r="53" spans="1:5" ht="45" customHeight="1" x14ac:dyDescent="0.25">
      <c r="A53" s="3" t="s">
        <v>502</v>
      </c>
      <c r="B53" s="3" t="s">
        <v>849</v>
      </c>
      <c r="C53" s="3" t="s">
        <v>799</v>
      </c>
      <c r="D53" s="3" t="s">
        <v>800</v>
      </c>
      <c r="E53" s="3" t="s">
        <v>110</v>
      </c>
    </row>
    <row r="54" spans="1:5" ht="45" customHeight="1" x14ac:dyDescent="0.25">
      <c r="A54" s="3" t="s">
        <v>512</v>
      </c>
      <c r="B54" s="3" t="s">
        <v>850</v>
      </c>
      <c r="C54" s="3" t="s">
        <v>799</v>
      </c>
      <c r="D54" s="3" t="s">
        <v>800</v>
      </c>
      <c r="E54" s="3" t="s">
        <v>513</v>
      </c>
    </row>
    <row r="55" spans="1:5" ht="45" customHeight="1" x14ac:dyDescent="0.25">
      <c r="A55" s="3" t="s">
        <v>518</v>
      </c>
      <c r="B55" s="3" t="s">
        <v>851</v>
      </c>
      <c r="C55" s="3" t="s">
        <v>799</v>
      </c>
      <c r="D55" s="3" t="s">
        <v>800</v>
      </c>
      <c r="E55" s="3" t="s">
        <v>519</v>
      </c>
    </row>
    <row r="56" spans="1:5" ht="45" customHeight="1" x14ac:dyDescent="0.25">
      <c r="A56" s="3" t="s">
        <v>523</v>
      </c>
      <c r="B56" s="3" t="s">
        <v>852</v>
      </c>
      <c r="C56" s="3" t="s">
        <v>799</v>
      </c>
      <c r="D56" s="3" t="s">
        <v>800</v>
      </c>
      <c r="E56" s="3" t="s">
        <v>524</v>
      </c>
    </row>
    <row r="57" spans="1:5" ht="45" customHeight="1" x14ac:dyDescent="0.25">
      <c r="A57" s="3" t="s">
        <v>528</v>
      </c>
      <c r="B57" s="3" t="s">
        <v>853</v>
      </c>
      <c r="C57" s="3" t="s">
        <v>799</v>
      </c>
      <c r="D57" s="3" t="s">
        <v>800</v>
      </c>
      <c r="E57" s="3" t="s">
        <v>529</v>
      </c>
    </row>
    <row r="58" spans="1:5" ht="45" customHeight="1" x14ac:dyDescent="0.25">
      <c r="A58" s="3" t="s">
        <v>534</v>
      </c>
      <c r="B58" s="3" t="s">
        <v>854</v>
      </c>
      <c r="C58" s="3" t="s">
        <v>799</v>
      </c>
      <c r="D58" s="3" t="s">
        <v>800</v>
      </c>
      <c r="E58" s="3" t="s">
        <v>122</v>
      </c>
    </row>
    <row r="59" spans="1:5" ht="45" customHeight="1" x14ac:dyDescent="0.25">
      <c r="A59" s="3" t="s">
        <v>538</v>
      </c>
      <c r="B59" s="3" t="s">
        <v>855</v>
      </c>
      <c r="C59" s="3" t="s">
        <v>799</v>
      </c>
      <c r="D59" s="3" t="s">
        <v>800</v>
      </c>
      <c r="E59" s="3" t="s">
        <v>539</v>
      </c>
    </row>
    <row r="60" spans="1:5" ht="45" customHeight="1" x14ac:dyDescent="0.25">
      <c r="A60" s="3" t="s">
        <v>543</v>
      </c>
      <c r="B60" s="3" t="s">
        <v>856</v>
      </c>
      <c r="C60" s="3" t="s">
        <v>799</v>
      </c>
      <c r="D60" s="3" t="s">
        <v>800</v>
      </c>
      <c r="E60" s="3" t="s">
        <v>544</v>
      </c>
    </row>
    <row r="61" spans="1:5" ht="45" customHeight="1" x14ac:dyDescent="0.25">
      <c r="A61" s="3" t="s">
        <v>548</v>
      </c>
      <c r="B61" s="3" t="s">
        <v>857</v>
      </c>
      <c r="C61" s="3" t="s">
        <v>799</v>
      </c>
      <c r="D61" s="3" t="s">
        <v>800</v>
      </c>
      <c r="E61" s="3" t="s">
        <v>549</v>
      </c>
    </row>
    <row r="62" spans="1:5" ht="45" customHeight="1" x14ac:dyDescent="0.25">
      <c r="A62" s="3" t="s">
        <v>554</v>
      </c>
      <c r="B62" s="3" t="s">
        <v>858</v>
      </c>
      <c r="C62" s="3" t="s">
        <v>799</v>
      </c>
      <c r="D62" s="3" t="s">
        <v>800</v>
      </c>
      <c r="E62" s="3" t="s">
        <v>555</v>
      </c>
    </row>
    <row r="63" spans="1:5" ht="45" customHeight="1" x14ac:dyDescent="0.25">
      <c r="A63" s="3" t="s">
        <v>560</v>
      </c>
      <c r="B63" s="3" t="s">
        <v>859</v>
      </c>
      <c r="C63" s="3" t="s">
        <v>799</v>
      </c>
      <c r="D63" s="3" t="s">
        <v>800</v>
      </c>
      <c r="E63" s="3" t="s">
        <v>122</v>
      </c>
    </row>
    <row r="64" spans="1:5" ht="45" customHeight="1" x14ac:dyDescent="0.25">
      <c r="A64" s="3" t="s">
        <v>564</v>
      </c>
      <c r="B64" s="3" t="s">
        <v>860</v>
      </c>
      <c r="C64" s="3" t="s">
        <v>799</v>
      </c>
      <c r="D64" s="3" t="s">
        <v>800</v>
      </c>
      <c r="E64" s="3" t="s">
        <v>565</v>
      </c>
    </row>
    <row r="65" spans="1:5" ht="45" customHeight="1" x14ac:dyDescent="0.25">
      <c r="A65" s="3" t="s">
        <v>568</v>
      </c>
      <c r="B65" s="3" t="s">
        <v>861</v>
      </c>
      <c r="C65" s="3" t="s">
        <v>799</v>
      </c>
      <c r="D65" s="3" t="s">
        <v>800</v>
      </c>
      <c r="E65" s="3" t="s">
        <v>569</v>
      </c>
    </row>
    <row r="66" spans="1:5" ht="45" customHeight="1" x14ac:dyDescent="0.25">
      <c r="A66" s="3" t="s">
        <v>572</v>
      </c>
      <c r="B66" s="3" t="s">
        <v>862</v>
      </c>
      <c r="C66" s="3" t="s">
        <v>799</v>
      </c>
      <c r="D66" s="3" t="s">
        <v>800</v>
      </c>
      <c r="E66" s="3" t="s">
        <v>222</v>
      </c>
    </row>
    <row r="67" spans="1:5" ht="45" customHeight="1" x14ac:dyDescent="0.25">
      <c r="A67" s="3" t="s">
        <v>575</v>
      </c>
      <c r="B67" s="3" t="s">
        <v>863</v>
      </c>
      <c r="C67" s="3" t="s">
        <v>799</v>
      </c>
      <c r="D67" s="3" t="s">
        <v>800</v>
      </c>
      <c r="E67" s="3" t="s">
        <v>576</v>
      </c>
    </row>
    <row r="68" spans="1:5" ht="45" customHeight="1" x14ac:dyDescent="0.25">
      <c r="A68" s="3" t="s">
        <v>581</v>
      </c>
      <c r="B68" s="3" t="s">
        <v>864</v>
      </c>
      <c r="C68" s="3" t="s">
        <v>799</v>
      </c>
      <c r="D68" s="3" t="s">
        <v>800</v>
      </c>
      <c r="E68" s="3" t="s">
        <v>122</v>
      </c>
    </row>
    <row r="69" spans="1:5" ht="45" customHeight="1" x14ac:dyDescent="0.25">
      <c r="A69" s="3" t="s">
        <v>585</v>
      </c>
      <c r="B69" s="3" t="s">
        <v>865</v>
      </c>
      <c r="C69" s="3" t="s">
        <v>799</v>
      </c>
      <c r="D69" s="3" t="s">
        <v>800</v>
      </c>
      <c r="E69" s="3" t="s">
        <v>586</v>
      </c>
    </row>
    <row r="70" spans="1:5" ht="45" customHeight="1" x14ac:dyDescent="0.25">
      <c r="A70" s="3" t="s">
        <v>590</v>
      </c>
      <c r="B70" s="3" t="s">
        <v>866</v>
      </c>
      <c r="C70" s="3" t="s">
        <v>799</v>
      </c>
      <c r="D70" s="3" t="s">
        <v>800</v>
      </c>
      <c r="E70" s="3" t="s">
        <v>591</v>
      </c>
    </row>
    <row r="71" spans="1:5" ht="45" customHeight="1" x14ac:dyDescent="0.25">
      <c r="A71" s="3" t="s">
        <v>594</v>
      </c>
      <c r="B71" s="3" t="s">
        <v>867</v>
      </c>
      <c r="C71" s="3" t="s">
        <v>799</v>
      </c>
      <c r="D71" s="3" t="s">
        <v>800</v>
      </c>
      <c r="E71" s="3" t="s">
        <v>595</v>
      </c>
    </row>
    <row r="72" spans="1:5" ht="45" customHeight="1" x14ac:dyDescent="0.25">
      <c r="A72" s="3" t="s">
        <v>598</v>
      </c>
      <c r="B72" s="3" t="s">
        <v>868</v>
      </c>
      <c r="C72" s="3" t="s">
        <v>799</v>
      </c>
      <c r="D72" s="3" t="s">
        <v>800</v>
      </c>
      <c r="E72" s="3" t="s">
        <v>599</v>
      </c>
    </row>
    <row r="73" spans="1:5" ht="45" customHeight="1" x14ac:dyDescent="0.25">
      <c r="A73" s="3" t="s">
        <v>602</v>
      </c>
      <c r="B73" s="3" t="s">
        <v>869</v>
      </c>
      <c r="C73" s="3" t="s">
        <v>799</v>
      </c>
      <c r="D73" s="3" t="s">
        <v>800</v>
      </c>
      <c r="E73" s="3" t="s">
        <v>481</v>
      </c>
    </row>
    <row r="74" spans="1:5" ht="45" customHeight="1" x14ac:dyDescent="0.25">
      <c r="A74" s="3" t="s">
        <v>606</v>
      </c>
      <c r="B74" s="3" t="s">
        <v>870</v>
      </c>
      <c r="C74" s="3" t="s">
        <v>799</v>
      </c>
      <c r="D74" s="3" t="s">
        <v>800</v>
      </c>
      <c r="E74" s="3" t="s">
        <v>607</v>
      </c>
    </row>
    <row r="75" spans="1:5" ht="45" customHeight="1" x14ac:dyDescent="0.25">
      <c r="A75" s="3" t="s">
        <v>616</v>
      </c>
      <c r="B75" s="3" t="s">
        <v>871</v>
      </c>
      <c r="C75" s="3" t="s">
        <v>799</v>
      </c>
      <c r="D75" s="3" t="s">
        <v>800</v>
      </c>
      <c r="E75" s="3" t="s">
        <v>617</v>
      </c>
    </row>
    <row r="76" spans="1:5" ht="45" customHeight="1" x14ac:dyDescent="0.25">
      <c r="A76" s="3" t="s">
        <v>621</v>
      </c>
      <c r="B76" s="3" t="s">
        <v>872</v>
      </c>
      <c r="C76" s="3" t="s">
        <v>799</v>
      </c>
      <c r="D76" s="3" t="s">
        <v>800</v>
      </c>
      <c r="E76" s="3" t="s">
        <v>122</v>
      </c>
    </row>
    <row r="77" spans="1:5" ht="45" customHeight="1" x14ac:dyDescent="0.25">
      <c r="A77" s="3" t="s">
        <v>625</v>
      </c>
      <c r="B77" s="3" t="s">
        <v>873</v>
      </c>
      <c r="C77" s="3" t="s">
        <v>799</v>
      </c>
      <c r="D77" s="3" t="s">
        <v>800</v>
      </c>
      <c r="E77" s="3" t="s">
        <v>626</v>
      </c>
    </row>
    <row r="78" spans="1:5" ht="45" customHeight="1" x14ac:dyDescent="0.25">
      <c r="A78" s="3" t="s">
        <v>629</v>
      </c>
      <c r="B78" s="3" t="s">
        <v>874</v>
      </c>
      <c r="C78" s="3" t="s">
        <v>799</v>
      </c>
      <c r="D78" s="3" t="s">
        <v>800</v>
      </c>
      <c r="E78" s="3" t="s">
        <v>630</v>
      </c>
    </row>
    <row r="79" spans="1:5" ht="45" customHeight="1" x14ac:dyDescent="0.25">
      <c r="A79" s="3" t="s">
        <v>633</v>
      </c>
      <c r="B79" s="3" t="s">
        <v>875</v>
      </c>
      <c r="C79" s="3" t="s">
        <v>799</v>
      </c>
      <c r="D79" s="3" t="s">
        <v>800</v>
      </c>
      <c r="E79" s="3" t="s">
        <v>634</v>
      </c>
    </row>
    <row r="80" spans="1:5" ht="45" customHeight="1" x14ac:dyDescent="0.25">
      <c r="A80" s="3" t="s">
        <v>644</v>
      </c>
      <c r="B80" s="3" t="s">
        <v>876</v>
      </c>
      <c r="C80" s="3" t="s">
        <v>799</v>
      </c>
      <c r="D80" s="3" t="s">
        <v>800</v>
      </c>
      <c r="E80" s="3" t="s">
        <v>645</v>
      </c>
    </row>
    <row r="81" spans="1:5" ht="45" customHeight="1" x14ac:dyDescent="0.25">
      <c r="A81" s="3" t="s">
        <v>649</v>
      </c>
      <c r="B81" s="3" t="s">
        <v>877</v>
      </c>
      <c r="C81" s="3" t="s">
        <v>799</v>
      </c>
      <c r="D81" s="3" t="s">
        <v>800</v>
      </c>
      <c r="E81" s="3" t="s">
        <v>650</v>
      </c>
    </row>
    <row r="82" spans="1:5" ht="45" customHeight="1" x14ac:dyDescent="0.25">
      <c r="A82" s="3" t="s">
        <v>656</v>
      </c>
      <c r="B82" s="3" t="s">
        <v>878</v>
      </c>
      <c r="C82" s="3" t="s">
        <v>799</v>
      </c>
      <c r="D82" s="3" t="s">
        <v>800</v>
      </c>
      <c r="E82" s="3" t="s">
        <v>657</v>
      </c>
    </row>
    <row r="83" spans="1:5" ht="45" customHeight="1" x14ac:dyDescent="0.25">
      <c r="A83" s="3" t="s">
        <v>661</v>
      </c>
      <c r="B83" s="3" t="s">
        <v>879</v>
      </c>
      <c r="C83" s="3" t="s">
        <v>799</v>
      </c>
      <c r="D83" s="3" t="s">
        <v>800</v>
      </c>
      <c r="E83" s="3" t="s">
        <v>662</v>
      </c>
    </row>
    <row r="84" spans="1:5" ht="45" customHeight="1" x14ac:dyDescent="0.25">
      <c r="A84" s="3" t="s">
        <v>667</v>
      </c>
      <c r="B84" s="3" t="s">
        <v>880</v>
      </c>
      <c r="C84" s="3" t="s">
        <v>799</v>
      </c>
      <c r="D84" s="3" t="s">
        <v>800</v>
      </c>
      <c r="E84" s="3" t="s">
        <v>668</v>
      </c>
    </row>
    <row r="85" spans="1:5" ht="45" customHeight="1" x14ac:dyDescent="0.25">
      <c r="A85" s="3" t="s">
        <v>672</v>
      </c>
      <c r="B85" s="3" t="s">
        <v>881</v>
      </c>
      <c r="C85" s="3" t="s">
        <v>799</v>
      </c>
      <c r="D85" s="3" t="s">
        <v>800</v>
      </c>
      <c r="E85" s="3" t="s">
        <v>481</v>
      </c>
    </row>
    <row r="86" spans="1:5" ht="45" customHeight="1" x14ac:dyDescent="0.25">
      <c r="A86" s="3" t="s">
        <v>676</v>
      </c>
      <c r="B86" s="3" t="s">
        <v>882</v>
      </c>
      <c r="C86" s="3" t="s">
        <v>799</v>
      </c>
      <c r="D86" s="3" t="s">
        <v>800</v>
      </c>
      <c r="E86" s="3" t="s">
        <v>677</v>
      </c>
    </row>
    <row r="87" spans="1:5" ht="45" customHeight="1" x14ac:dyDescent="0.25">
      <c r="A87" s="3" t="s">
        <v>681</v>
      </c>
      <c r="B87" s="3" t="s">
        <v>883</v>
      </c>
      <c r="C87" s="3" t="s">
        <v>799</v>
      </c>
      <c r="D87" s="3" t="s">
        <v>800</v>
      </c>
      <c r="E87" s="3" t="s">
        <v>682</v>
      </c>
    </row>
    <row r="88" spans="1:5" ht="45" customHeight="1" x14ac:dyDescent="0.25">
      <c r="A88" s="3" t="s">
        <v>686</v>
      </c>
      <c r="B88" s="3" t="s">
        <v>884</v>
      </c>
      <c r="C88" s="3" t="s">
        <v>799</v>
      </c>
      <c r="D88" s="3" t="s">
        <v>800</v>
      </c>
      <c r="E88" s="3" t="s">
        <v>687</v>
      </c>
    </row>
    <row r="89" spans="1:5" ht="45" customHeight="1" x14ac:dyDescent="0.25">
      <c r="A89" s="3" t="s">
        <v>691</v>
      </c>
      <c r="B89" s="3" t="s">
        <v>885</v>
      </c>
      <c r="C89" s="3" t="s">
        <v>799</v>
      </c>
      <c r="D89" s="3" t="s">
        <v>800</v>
      </c>
      <c r="E89" s="3" t="s">
        <v>692</v>
      </c>
    </row>
    <row r="90" spans="1:5" ht="45" customHeight="1" x14ac:dyDescent="0.25">
      <c r="A90" s="3" t="s">
        <v>695</v>
      </c>
      <c r="B90" s="3" t="s">
        <v>886</v>
      </c>
      <c r="C90" s="3" t="s">
        <v>799</v>
      </c>
      <c r="D90" s="3" t="s">
        <v>800</v>
      </c>
      <c r="E90" s="3" t="s">
        <v>696</v>
      </c>
    </row>
    <row r="91" spans="1:5" ht="45" customHeight="1" x14ac:dyDescent="0.25">
      <c r="A91" s="3" t="s">
        <v>699</v>
      </c>
      <c r="B91" s="3" t="s">
        <v>887</v>
      </c>
      <c r="C91" s="3" t="s">
        <v>799</v>
      </c>
      <c r="D91" s="3" t="s">
        <v>800</v>
      </c>
      <c r="E91" s="3" t="s">
        <v>700</v>
      </c>
    </row>
    <row r="92" spans="1:5" ht="45" customHeight="1" x14ac:dyDescent="0.25">
      <c r="A92" s="3" t="s">
        <v>704</v>
      </c>
      <c r="B92" s="3" t="s">
        <v>888</v>
      </c>
      <c r="C92" s="3" t="s">
        <v>799</v>
      </c>
      <c r="D92" s="3" t="s">
        <v>800</v>
      </c>
      <c r="E92" s="3" t="s">
        <v>705</v>
      </c>
    </row>
    <row r="93" spans="1:5" ht="45" customHeight="1" x14ac:dyDescent="0.25">
      <c r="A93" s="3" t="s">
        <v>710</v>
      </c>
      <c r="B93" s="3" t="s">
        <v>889</v>
      </c>
      <c r="C93" s="3" t="s">
        <v>799</v>
      </c>
      <c r="D93" s="3" t="s">
        <v>800</v>
      </c>
      <c r="E93" s="3" t="s">
        <v>711</v>
      </c>
    </row>
    <row r="94" spans="1:5" ht="45" customHeight="1" x14ac:dyDescent="0.25">
      <c r="A94" s="3" t="s">
        <v>721</v>
      </c>
      <c r="B94" s="3" t="s">
        <v>890</v>
      </c>
      <c r="C94" s="3" t="s">
        <v>799</v>
      </c>
      <c r="D94" s="3" t="s">
        <v>800</v>
      </c>
      <c r="E94" s="3" t="s">
        <v>722</v>
      </c>
    </row>
    <row r="95" spans="1:5" ht="45" customHeight="1" x14ac:dyDescent="0.25">
      <c r="A95" s="3" t="s">
        <v>725</v>
      </c>
      <c r="B95" s="3" t="s">
        <v>891</v>
      </c>
      <c r="C95" s="3" t="s">
        <v>799</v>
      </c>
      <c r="D95" s="3" t="s">
        <v>800</v>
      </c>
      <c r="E95" s="3" t="s">
        <v>726</v>
      </c>
    </row>
    <row r="96" spans="1:5" ht="45" customHeight="1" x14ac:dyDescent="0.25">
      <c r="A96" s="3" t="s">
        <v>730</v>
      </c>
      <c r="B96" s="3" t="s">
        <v>892</v>
      </c>
      <c r="C96" s="3" t="s">
        <v>799</v>
      </c>
      <c r="D96" s="3" t="s">
        <v>800</v>
      </c>
      <c r="E96" s="3" t="s">
        <v>731</v>
      </c>
    </row>
    <row r="97" spans="1:5" ht="45" customHeight="1" x14ac:dyDescent="0.25">
      <c r="A97" s="3" t="s">
        <v>735</v>
      </c>
      <c r="B97" s="3" t="s">
        <v>893</v>
      </c>
      <c r="C97" s="3" t="s">
        <v>799</v>
      </c>
      <c r="D97" s="3" t="s">
        <v>800</v>
      </c>
      <c r="E97" s="3" t="s">
        <v>736</v>
      </c>
    </row>
    <row r="98" spans="1:5" ht="45" customHeight="1" x14ac:dyDescent="0.25">
      <c r="A98" s="3" t="s">
        <v>740</v>
      </c>
      <c r="B98" s="3" t="s">
        <v>894</v>
      </c>
      <c r="C98" s="3" t="s">
        <v>799</v>
      </c>
      <c r="D98" s="3" t="s">
        <v>800</v>
      </c>
      <c r="E98" s="3" t="s">
        <v>741</v>
      </c>
    </row>
    <row r="99" spans="1:5" ht="45" customHeight="1" x14ac:dyDescent="0.25">
      <c r="A99" s="3" t="s">
        <v>745</v>
      </c>
      <c r="B99" s="3" t="s">
        <v>895</v>
      </c>
      <c r="C99" s="3" t="s">
        <v>799</v>
      </c>
      <c r="D99" s="3" t="s">
        <v>800</v>
      </c>
      <c r="E99" s="3" t="s">
        <v>746</v>
      </c>
    </row>
    <row r="100" spans="1:5" ht="45" customHeight="1" x14ac:dyDescent="0.25">
      <c r="A100" s="3" t="s">
        <v>749</v>
      </c>
      <c r="B100" s="3" t="s">
        <v>896</v>
      </c>
      <c r="C100" s="3" t="s">
        <v>799</v>
      </c>
      <c r="D100" s="3" t="s">
        <v>800</v>
      </c>
      <c r="E100" s="3" t="s">
        <v>750</v>
      </c>
    </row>
    <row r="101" spans="1:5" ht="45" customHeight="1" x14ac:dyDescent="0.25">
      <c r="A101" s="3" t="s">
        <v>753</v>
      </c>
      <c r="B101" s="3" t="s">
        <v>897</v>
      </c>
      <c r="C101" s="3" t="s">
        <v>799</v>
      </c>
      <c r="D101" s="3" t="s">
        <v>800</v>
      </c>
      <c r="E101" s="3" t="s">
        <v>754</v>
      </c>
    </row>
    <row r="102" spans="1:5" ht="45" customHeight="1" x14ac:dyDescent="0.25">
      <c r="A102" s="3" t="s">
        <v>758</v>
      </c>
      <c r="B102" s="3" t="s">
        <v>898</v>
      </c>
      <c r="C102" s="3" t="s">
        <v>799</v>
      </c>
      <c r="D102" s="3" t="s">
        <v>800</v>
      </c>
      <c r="E102" s="3" t="s">
        <v>759</v>
      </c>
    </row>
    <row r="103" spans="1:5" ht="45" customHeight="1" x14ac:dyDescent="0.25">
      <c r="A103" s="3" t="s">
        <v>762</v>
      </c>
      <c r="B103" s="3" t="s">
        <v>899</v>
      </c>
      <c r="C103" s="3" t="s">
        <v>799</v>
      </c>
      <c r="D103" s="3" t="s">
        <v>800</v>
      </c>
      <c r="E103" s="3" t="s">
        <v>763</v>
      </c>
    </row>
    <row r="104" spans="1:5" ht="45" customHeight="1" x14ac:dyDescent="0.25">
      <c r="A104" s="3" t="s">
        <v>767</v>
      </c>
      <c r="B104" s="3" t="s">
        <v>900</v>
      </c>
      <c r="C104" s="3" t="s">
        <v>799</v>
      </c>
      <c r="D104" s="3" t="s">
        <v>800</v>
      </c>
      <c r="E104" s="3" t="s">
        <v>768</v>
      </c>
    </row>
    <row r="105" spans="1:5" ht="45" customHeight="1" x14ac:dyDescent="0.25">
      <c r="A105" s="3" t="s">
        <v>771</v>
      </c>
      <c r="B105" s="3" t="s">
        <v>901</v>
      </c>
      <c r="C105" s="3" t="s">
        <v>799</v>
      </c>
      <c r="D105" s="3" t="s">
        <v>800</v>
      </c>
      <c r="E105" s="3" t="s">
        <v>772</v>
      </c>
    </row>
    <row r="106" spans="1:5" ht="45" customHeight="1" x14ac:dyDescent="0.25">
      <c r="A106" s="3" t="s">
        <v>776</v>
      </c>
      <c r="B106" s="3" t="s">
        <v>902</v>
      </c>
      <c r="C106" s="3" t="s">
        <v>799</v>
      </c>
      <c r="D106" s="3" t="s">
        <v>800</v>
      </c>
      <c r="E106" s="3" t="s">
        <v>777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6"/>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11.140625" bestFit="1" customWidth="1"/>
  </cols>
  <sheetData>
    <row r="1" spans="1:3" hidden="1" x14ac:dyDescent="0.25">
      <c r="C1" t="s">
        <v>13</v>
      </c>
    </row>
    <row r="2" spans="1:3" hidden="1" x14ac:dyDescent="0.25">
      <c r="C2" t="s">
        <v>903</v>
      </c>
    </row>
    <row r="3" spans="1:3" x14ac:dyDescent="0.25">
      <c r="A3" s="1" t="s">
        <v>794</v>
      </c>
      <c r="B3" s="1"/>
      <c r="C3" s="1" t="s">
        <v>904</v>
      </c>
    </row>
    <row r="4" spans="1:3" ht="45" customHeight="1" x14ac:dyDescent="0.25">
      <c r="A4" s="3" t="s">
        <v>109</v>
      </c>
      <c r="B4" s="3" t="s">
        <v>905</v>
      </c>
      <c r="C4" s="3" t="s">
        <v>906</v>
      </c>
    </row>
    <row r="5" spans="1:3" ht="45" customHeight="1" x14ac:dyDescent="0.25">
      <c r="A5" s="3" t="s">
        <v>121</v>
      </c>
      <c r="B5" s="3" t="s">
        <v>907</v>
      </c>
      <c r="C5" s="3" t="s">
        <v>906</v>
      </c>
    </row>
    <row r="6" spans="1:3" ht="45" customHeight="1" x14ac:dyDescent="0.25">
      <c r="A6" s="3" t="s">
        <v>128</v>
      </c>
      <c r="B6" s="3" t="s">
        <v>908</v>
      </c>
      <c r="C6" s="3" t="s">
        <v>909</v>
      </c>
    </row>
    <row r="7" spans="1:3" ht="45" customHeight="1" x14ac:dyDescent="0.25">
      <c r="A7" s="3" t="s">
        <v>142</v>
      </c>
      <c r="B7" s="3" t="s">
        <v>910</v>
      </c>
      <c r="C7" s="3" t="s">
        <v>911</v>
      </c>
    </row>
    <row r="8" spans="1:3" ht="45" customHeight="1" x14ac:dyDescent="0.25">
      <c r="A8" s="3" t="s">
        <v>156</v>
      </c>
      <c r="B8" s="3" t="s">
        <v>912</v>
      </c>
      <c r="C8" s="3" t="s">
        <v>913</v>
      </c>
    </row>
    <row r="9" spans="1:3" ht="45" customHeight="1" x14ac:dyDescent="0.25">
      <c r="A9" s="3" t="s">
        <v>163</v>
      </c>
      <c r="B9" s="3" t="s">
        <v>914</v>
      </c>
      <c r="C9" s="3" t="s">
        <v>915</v>
      </c>
    </row>
    <row r="10" spans="1:3" ht="45" customHeight="1" x14ac:dyDescent="0.25">
      <c r="A10" s="3" t="s">
        <v>169</v>
      </c>
      <c r="B10" s="3" t="s">
        <v>916</v>
      </c>
      <c r="C10" s="3" t="s">
        <v>917</v>
      </c>
    </row>
    <row r="11" spans="1:3" ht="45" customHeight="1" x14ac:dyDescent="0.25">
      <c r="A11" s="3" t="s">
        <v>174</v>
      </c>
      <c r="B11" s="3" t="s">
        <v>918</v>
      </c>
      <c r="C11" s="3" t="s">
        <v>919</v>
      </c>
    </row>
    <row r="12" spans="1:3" ht="45" customHeight="1" x14ac:dyDescent="0.25">
      <c r="A12" s="3" t="s">
        <v>181</v>
      </c>
      <c r="B12" s="3" t="s">
        <v>920</v>
      </c>
      <c r="C12" s="3" t="s">
        <v>921</v>
      </c>
    </row>
    <row r="13" spans="1:3" ht="45" customHeight="1" x14ac:dyDescent="0.25">
      <c r="A13" s="3" t="s">
        <v>194</v>
      </c>
      <c r="B13" s="3" t="s">
        <v>922</v>
      </c>
      <c r="C13" s="3" t="s">
        <v>923</v>
      </c>
    </row>
    <row r="14" spans="1:3" ht="45" customHeight="1" x14ac:dyDescent="0.25">
      <c r="A14" s="3" t="s">
        <v>208</v>
      </c>
      <c r="B14" s="3" t="s">
        <v>924</v>
      </c>
      <c r="C14" s="3" t="s">
        <v>925</v>
      </c>
    </row>
    <row r="15" spans="1:3" ht="45" customHeight="1" x14ac:dyDescent="0.25">
      <c r="A15" s="3" t="s">
        <v>221</v>
      </c>
      <c r="B15" s="3" t="s">
        <v>926</v>
      </c>
      <c r="C15" s="3" t="s">
        <v>927</v>
      </c>
    </row>
    <row r="16" spans="1:3" ht="45" customHeight="1" x14ac:dyDescent="0.25">
      <c r="A16" s="3" t="s">
        <v>227</v>
      </c>
      <c r="B16" s="3" t="s">
        <v>928</v>
      </c>
      <c r="C16" s="3" t="s">
        <v>230</v>
      </c>
    </row>
    <row r="17" spans="1:3" ht="45" customHeight="1" x14ac:dyDescent="0.25">
      <c r="A17" s="3" t="s">
        <v>233</v>
      </c>
      <c r="B17" s="3" t="s">
        <v>929</v>
      </c>
      <c r="C17" s="3" t="s">
        <v>930</v>
      </c>
    </row>
    <row r="18" spans="1:3" ht="45" customHeight="1" x14ac:dyDescent="0.25">
      <c r="A18" s="3" t="s">
        <v>240</v>
      </c>
      <c r="B18" s="3" t="s">
        <v>931</v>
      </c>
      <c r="C18" s="3" t="s">
        <v>932</v>
      </c>
    </row>
    <row r="19" spans="1:3" ht="45" customHeight="1" x14ac:dyDescent="0.25">
      <c r="A19" s="3" t="s">
        <v>246</v>
      </c>
      <c r="B19" s="3" t="s">
        <v>933</v>
      </c>
      <c r="C19" s="3" t="s">
        <v>934</v>
      </c>
    </row>
    <row r="20" spans="1:3" ht="45" customHeight="1" x14ac:dyDescent="0.25">
      <c r="A20" s="3" t="s">
        <v>252</v>
      </c>
      <c r="B20" s="3" t="s">
        <v>935</v>
      </c>
      <c r="C20" s="3" t="s">
        <v>936</v>
      </c>
    </row>
    <row r="21" spans="1:3" ht="45" customHeight="1" x14ac:dyDescent="0.25">
      <c r="A21" s="3" t="s">
        <v>259</v>
      </c>
      <c r="B21" s="3" t="s">
        <v>937</v>
      </c>
      <c r="C21" s="3" t="s">
        <v>938</v>
      </c>
    </row>
    <row r="22" spans="1:3" ht="45" customHeight="1" x14ac:dyDescent="0.25">
      <c r="A22" s="3" t="s">
        <v>265</v>
      </c>
      <c r="B22" s="3" t="s">
        <v>939</v>
      </c>
      <c r="C22" s="3" t="s">
        <v>940</v>
      </c>
    </row>
    <row r="23" spans="1:3" ht="45" customHeight="1" x14ac:dyDescent="0.25">
      <c r="A23" s="3" t="s">
        <v>277</v>
      </c>
      <c r="B23" s="3" t="s">
        <v>941</v>
      </c>
      <c r="C23" s="3" t="s">
        <v>942</v>
      </c>
    </row>
    <row r="24" spans="1:3" ht="45" customHeight="1" x14ac:dyDescent="0.25">
      <c r="A24" s="3" t="s">
        <v>290</v>
      </c>
      <c r="B24" s="3" t="s">
        <v>943</v>
      </c>
      <c r="C24" s="3" t="s">
        <v>944</v>
      </c>
    </row>
    <row r="25" spans="1:3" ht="45" customHeight="1" x14ac:dyDescent="0.25">
      <c r="A25" s="3" t="s">
        <v>295</v>
      </c>
      <c r="B25" s="3" t="s">
        <v>945</v>
      </c>
      <c r="C25" s="3" t="s">
        <v>946</v>
      </c>
    </row>
    <row r="26" spans="1:3" ht="45" customHeight="1" x14ac:dyDescent="0.25">
      <c r="A26" s="3" t="s">
        <v>301</v>
      </c>
      <c r="B26" s="3" t="s">
        <v>947</v>
      </c>
      <c r="C26" s="3" t="s">
        <v>948</v>
      </c>
    </row>
    <row r="27" spans="1:3" ht="45" customHeight="1" x14ac:dyDescent="0.25">
      <c r="A27" s="3" t="s">
        <v>306</v>
      </c>
      <c r="B27" s="3" t="s">
        <v>949</v>
      </c>
      <c r="C27" s="3" t="s">
        <v>950</v>
      </c>
    </row>
    <row r="28" spans="1:3" ht="45" customHeight="1" x14ac:dyDescent="0.25">
      <c r="A28" s="3" t="s">
        <v>311</v>
      </c>
      <c r="B28" s="3" t="s">
        <v>951</v>
      </c>
      <c r="C28" s="3" t="s">
        <v>919</v>
      </c>
    </row>
    <row r="29" spans="1:3" ht="45" customHeight="1" x14ac:dyDescent="0.25">
      <c r="A29" s="3" t="s">
        <v>316</v>
      </c>
      <c r="B29" s="3" t="s">
        <v>952</v>
      </c>
      <c r="C29" s="3" t="s">
        <v>953</v>
      </c>
    </row>
    <row r="30" spans="1:3" ht="45" customHeight="1" x14ac:dyDescent="0.25">
      <c r="A30" s="3" t="s">
        <v>322</v>
      </c>
      <c r="B30" s="3" t="s">
        <v>954</v>
      </c>
      <c r="C30" s="3" t="s">
        <v>955</v>
      </c>
    </row>
    <row r="31" spans="1:3" ht="45" customHeight="1" x14ac:dyDescent="0.25">
      <c r="A31" s="3" t="s">
        <v>336</v>
      </c>
      <c r="B31" s="3" t="s">
        <v>956</v>
      </c>
      <c r="C31" s="3" t="s">
        <v>957</v>
      </c>
    </row>
    <row r="32" spans="1:3" ht="45" customHeight="1" x14ac:dyDescent="0.25">
      <c r="A32" s="3" t="s">
        <v>343</v>
      </c>
      <c r="B32" s="3" t="s">
        <v>958</v>
      </c>
      <c r="C32" s="3" t="s">
        <v>959</v>
      </c>
    </row>
    <row r="33" spans="1:3" ht="45" customHeight="1" x14ac:dyDescent="0.25">
      <c r="A33" s="3" t="s">
        <v>356</v>
      </c>
      <c r="B33" s="3" t="s">
        <v>960</v>
      </c>
      <c r="C33" s="3" t="s">
        <v>961</v>
      </c>
    </row>
    <row r="34" spans="1:3" ht="45" customHeight="1" x14ac:dyDescent="0.25">
      <c r="A34" s="3" t="s">
        <v>361</v>
      </c>
      <c r="B34" s="3" t="s">
        <v>962</v>
      </c>
      <c r="C34" s="3" t="s">
        <v>963</v>
      </c>
    </row>
    <row r="35" spans="1:3" ht="45" customHeight="1" x14ac:dyDescent="0.25">
      <c r="A35" s="3" t="s">
        <v>365</v>
      </c>
      <c r="B35" s="3" t="s">
        <v>964</v>
      </c>
      <c r="C35" s="3" t="s">
        <v>965</v>
      </c>
    </row>
    <row r="36" spans="1:3" ht="45" customHeight="1" x14ac:dyDescent="0.25">
      <c r="A36" s="3" t="s">
        <v>372</v>
      </c>
      <c r="B36" s="3" t="s">
        <v>966</v>
      </c>
      <c r="C36" s="3" t="s">
        <v>948</v>
      </c>
    </row>
    <row r="37" spans="1:3" ht="45" customHeight="1" x14ac:dyDescent="0.25">
      <c r="A37" s="3" t="s">
        <v>379</v>
      </c>
      <c r="B37" s="3" t="s">
        <v>967</v>
      </c>
      <c r="C37" s="3" t="s">
        <v>968</v>
      </c>
    </row>
    <row r="38" spans="1:3" ht="45" customHeight="1" x14ac:dyDescent="0.25">
      <c r="A38" s="3" t="s">
        <v>391</v>
      </c>
      <c r="B38" s="3" t="s">
        <v>969</v>
      </c>
      <c r="C38" s="3" t="s">
        <v>970</v>
      </c>
    </row>
    <row r="39" spans="1:3" ht="45" customHeight="1" x14ac:dyDescent="0.25">
      <c r="A39" s="3" t="s">
        <v>402</v>
      </c>
      <c r="B39" s="3" t="s">
        <v>971</v>
      </c>
      <c r="C39" s="3" t="s">
        <v>972</v>
      </c>
    </row>
    <row r="40" spans="1:3" ht="45" customHeight="1" x14ac:dyDescent="0.25">
      <c r="A40" s="3" t="s">
        <v>415</v>
      </c>
      <c r="B40" s="3" t="s">
        <v>973</v>
      </c>
      <c r="C40" s="3" t="s">
        <v>974</v>
      </c>
    </row>
    <row r="41" spans="1:3" ht="45" customHeight="1" x14ac:dyDescent="0.25">
      <c r="A41" s="3" t="s">
        <v>420</v>
      </c>
      <c r="B41" s="3" t="s">
        <v>975</v>
      </c>
      <c r="C41" s="3" t="s">
        <v>976</v>
      </c>
    </row>
    <row r="42" spans="1:3" ht="45" customHeight="1" x14ac:dyDescent="0.25">
      <c r="A42" s="3" t="s">
        <v>431</v>
      </c>
      <c r="B42" s="3" t="s">
        <v>977</v>
      </c>
      <c r="C42" s="3" t="s">
        <v>978</v>
      </c>
    </row>
    <row r="43" spans="1:3" ht="45" customHeight="1" x14ac:dyDescent="0.25">
      <c r="A43" s="3" t="s">
        <v>436</v>
      </c>
      <c r="B43" s="3" t="s">
        <v>979</v>
      </c>
      <c r="C43" s="3" t="s">
        <v>980</v>
      </c>
    </row>
    <row r="44" spans="1:3" ht="45" customHeight="1" x14ac:dyDescent="0.25">
      <c r="A44" s="3" t="s">
        <v>441</v>
      </c>
      <c r="B44" s="3" t="s">
        <v>981</v>
      </c>
      <c r="C44" s="3" t="s">
        <v>982</v>
      </c>
    </row>
    <row r="45" spans="1:3" ht="45" customHeight="1" x14ac:dyDescent="0.25">
      <c r="A45" s="3" t="s">
        <v>447</v>
      </c>
      <c r="B45" s="3" t="s">
        <v>983</v>
      </c>
      <c r="C45" s="3" t="s">
        <v>984</v>
      </c>
    </row>
    <row r="46" spans="1:3" ht="45" customHeight="1" x14ac:dyDescent="0.25">
      <c r="A46" s="3" t="s">
        <v>453</v>
      </c>
      <c r="B46" s="3" t="s">
        <v>985</v>
      </c>
      <c r="C46" s="3" t="s">
        <v>986</v>
      </c>
    </row>
    <row r="47" spans="1:3" ht="45" customHeight="1" x14ac:dyDescent="0.25">
      <c r="A47" s="3" t="s">
        <v>464</v>
      </c>
      <c r="B47" s="3" t="s">
        <v>987</v>
      </c>
      <c r="C47" s="3" t="s">
        <v>988</v>
      </c>
    </row>
    <row r="48" spans="1:3" ht="45" customHeight="1" x14ac:dyDescent="0.25">
      <c r="A48" s="3" t="s">
        <v>475</v>
      </c>
      <c r="B48" s="3" t="s">
        <v>989</v>
      </c>
      <c r="C48" s="3" t="s">
        <v>990</v>
      </c>
    </row>
    <row r="49" spans="1:3" ht="45" customHeight="1" x14ac:dyDescent="0.25">
      <c r="A49" s="3" t="s">
        <v>480</v>
      </c>
      <c r="B49" s="3" t="s">
        <v>991</v>
      </c>
      <c r="C49" s="3" t="s">
        <v>992</v>
      </c>
    </row>
    <row r="50" spans="1:3" ht="45" customHeight="1" x14ac:dyDescent="0.25">
      <c r="A50" s="3" t="s">
        <v>486</v>
      </c>
      <c r="B50" s="3" t="s">
        <v>993</v>
      </c>
      <c r="C50" s="3" t="s">
        <v>994</v>
      </c>
    </row>
    <row r="51" spans="1:3" ht="45" customHeight="1" x14ac:dyDescent="0.25">
      <c r="A51" s="3" t="s">
        <v>490</v>
      </c>
      <c r="B51" s="3" t="s">
        <v>995</v>
      </c>
      <c r="C51" s="3" t="s">
        <v>996</v>
      </c>
    </row>
    <row r="52" spans="1:3" ht="45" customHeight="1" x14ac:dyDescent="0.25">
      <c r="A52" s="3" t="s">
        <v>496</v>
      </c>
      <c r="B52" s="3" t="s">
        <v>997</v>
      </c>
      <c r="C52" s="3" t="s">
        <v>998</v>
      </c>
    </row>
    <row r="53" spans="1:3" ht="45" customHeight="1" x14ac:dyDescent="0.25">
      <c r="A53" s="3" t="s">
        <v>502</v>
      </c>
      <c r="B53" s="3" t="s">
        <v>999</v>
      </c>
      <c r="C53" s="3" t="s">
        <v>1000</v>
      </c>
    </row>
    <row r="54" spans="1:3" ht="45" customHeight="1" x14ac:dyDescent="0.25">
      <c r="A54" s="3" t="s">
        <v>512</v>
      </c>
      <c r="B54" s="3" t="s">
        <v>1001</v>
      </c>
      <c r="C54" s="3" t="s">
        <v>1002</v>
      </c>
    </row>
    <row r="55" spans="1:3" ht="45" customHeight="1" x14ac:dyDescent="0.25">
      <c r="A55" s="3" t="s">
        <v>518</v>
      </c>
      <c r="B55" s="3" t="s">
        <v>1003</v>
      </c>
      <c r="C55" s="3" t="s">
        <v>1004</v>
      </c>
    </row>
    <row r="56" spans="1:3" ht="45" customHeight="1" x14ac:dyDescent="0.25">
      <c r="A56" s="3" t="s">
        <v>523</v>
      </c>
      <c r="B56" s="3" t="s">
        <v>1005</v>
      </c>
      <c r="C56" s="3" t="s">
        <v>1006</v>
      </c>
    </row>
    <row r="57" spans="1:3" ht="45" customHeight="1" x14ac:dyDescent="0.25">
      <c r="A57" s="3" t="s">
        <v>528</v>
      </c>
      <c r="B57" s="3" t="s">
        <v>1007</v>
      </c>
      <c r="C57" s="3" t="s">
        <v>1008</v>
      </c>
    </row>
    <row r="58" spans="1:3" ht="45" customHeight="1" x14ac:dyDescent="0.25">
      <c r="A58" s="3" t="s">
        <v>534</v>
      </c>
      <c r="B58" s="3" t="s">
        <v>1009</v>
      </c>
      <c r="C58" s="3" t="s">
        <v>1010</v>
      </c>
    </row>
    <row r="59" spans="1:3" ht="45" customHeight="1" x14ac:dyDescent="0.25">
      <c r="A59" s="3" t="s">
        <v>538</v>
      </c>
      <c r="B59" s="3" t="s">
        <v>1011</v>
      </c>
      <c r="C59" s="3" t="s">
        <v>1012</v>
      </c>
    </row>
    <row r="60" spans="1:3" ht="45" customHeight="1" x14ac:dyDescent="0.25">
      <c r="A60" s="3" t="s">
        <v>543</v>
      </c>
      <c r="B60" s="3" t="s">
        <v>1013</v>
      </c>
      <c r="C60" s="3" t="s">
        <v>1014</v>
      </c>
    </row>
    <row r="61" spans="1:3" ht="45" customHeight="1" x14ac:dyDescent="0.25">
      <c r="A61" s="3" t="s">
        <v>548</v>
      </c>
      <c r="B61" s="3" t="s">
        <v>1015</v>
      </c>
      <c r="C61" s="3" t="s">
        <v>1016</v>
      </c>
    </row>
    <row r="62" spans="1:3" ht="45" customHeight="1" x14ac:dyDescent="0.25">
      <c r="A62" s="3" t="s">
        <v>554</v>
      </c>
      <c r="B62" s="3" t="s">
        <v>1017</v>
      </c>
      <c r="C62" s="3" t="s">
        <v>1018</v>
      </c>
    </row>
    <row r="63" spans="1:3" ht="45" customHeight="1" x14ac:dyDescent="0.25">
      <c r="A63" s="3" t="s">
        <v>560</v>
      </c>
      <c r="B63" s="3" t="s">
        <v>1019</v>
      </c>
      <c r="C63" s="3" t="s">
        <v>1020</v>
      </c>
    </row>
    <row r="64" spans="1:3" ht="45" customHeight="1" x14ac:dyDescent="0.25">
      <c r="A64" s="3" t="s">
        <v>564</v>
      </c>
      <c r="B64" s="3" t="s">
        <v>1021</v>
      </c>
      <c r="C64" s="3" t="s">
        <v>1022</v>
      </c>
    </row>
    <row r="65" spans="1:3" ht="45" customHeight="1" x14ac:dyDescent="0.25">
      <c r="A65" s="3" t="s">
        <v>568</v>
      </c>
      <c r="B65" s="3" t="s">
        <v>1023</v>
      </c>
      <c r="C65" s="3" t="s">
        <v>1024</v>
      </c>
    </row>
    <row r="66" spans="1:3" ht="45" customHeight="1" x14ac:dyDescent="0.25">
      <c r="A66" s="3" t="s">
        <v>572</v>
      </c>
      <c r="B66" s="3" t="s">
        <v>1025</v>
      </c>
      <c r="C66" s="3" t="s">
        <v>1026</v>
      </c>
    </row>
    <row r="67" spans="1:3" ht="45" customHeight="1" x14ac:dyDescent="0.25">
      <c r="A67" s="3" t="s">
        <v>575</v>
      </c>
      <c r="B67" s="3" t="s">
        <v>1027</v>
      </c>
      <c r="C67" s="3" t="s">
        <v>1028</v>
      </c>
    </row>
    <row r="68" spans="1:3" ht="45" customHeight="1" x14ac:dyDescent="0.25">
      <c r="A68" s="3" t="s">
        <v>581</v>
      </c>
      <c r="B68" s="3" t="s">
        <v>1029</v>
      </c>
      <c r="C68" s="3" t="s">
        <v>1030</v>
      </c>
    </row>
    <row r="69" spans="1:3" ht="45" customHeight="1" x14ac:dyDescent="0.25">
      <c r="A69" s="3" t="s">
        <v>585</v>
      </c>
      <c r="B69" s="3" t="s">
        <v>1031</v>
      </c>
      <c r="C69" s="3" t="s">
        <v>1032</v>
      </c>
    </row>
    <row r="70" spans="1:3" ht="45" customHeight="1" x14ac:dyDescent="0.25">
      <c r="A70" s="3" t="s">
        <v>590</v>
      </c>
      <c r="B70" s="3" t="s">
        <v>1033</v>
      </c>
      <c r="C70" s="3" t="s">
        <v>1034</v>
      </c>
    </row>
    <row r="71" spans="1:3" ht="45" customHeight="1" x14ac:dyDescent="0.25">
      <c r="A71" s="3" t="s">
        <v>594</v>
      </c>
      <c r="B71" s="3" t="s">
        <v>1035</v>
      </c>
      <c r="C71" s="3" t="s">
        <v>1036</v>
      </c>
    </row>
    <row r="72" spans="1:3" ht="45" customHeight="1" x14ac:dyDescent="0.25">
      <c r="A72" s="3" t="s">
        <v>598</v>
      </c>
      <c r="B72" s="3" t="s">
        <v>1037</v>
      </c>
      <c r="C72" s="3" t="s">
        <v>1038</v>
      </c>
    </row>
    <row r="73" spans="1:3" ht="45" customHeight="1" x14ac:dyDescent="0.25">
      <c r="A73" s="3" t="s">
        <v>602</v>
      </c>
      <c r="B73" s="3" t="s">
        <v>1039</v>
      </c>
      <c r="C73" s="3" t="s">
        <v>1040</v>
      </c>
    </row>
    <row r="74" spans="1:3" ht="45" customHeight="1" x14ac:dyDescent="0.25">
      <c r="A74" s="3" t="s">
        <v>606</v>
      </c>
      <c r="B74" s="3" t="s">
        <v>1041</v>
      </c>
      <c r="C74" s="3" t="s">
        <v>1042</v>
      </c>
    </row>
    <row r="75" spans="1:3" ht="45" customHeight="1" x14ac:dyDescent="0.25">
      <c r="A75" s="3" t="s">
        <v>616</v>
      </c>
      <c r="B75" s="3" t="s">
        <v>1043</v>
      </c>
      <c r="C75" s="3" t="s">
        <v>1044</v>
      </c>
    </row>
    <row r="76" spans="1:3" ht="45" customHeight="1" x14ac:dyDescent="0.25">
      <c r="A76" s="3" t="s">
        <v>621</v>
      </c>
      <c r="B76" s="3" t="s">
        <v>1045</v>
      </c>
      <c r="C76" s="3" t="s">
        <v>1046</v>
      </c>
    </row>
    <row r="77" spans="1:3" ht="45" customHeight="1" x14ac:dyDescent="0.25">
      <c r="A77" s="3" t="s">
        <v>625</v>
      </c>
      <c r="B77" s="3" t="s">
        <v>1047</v>
      </c>
      <c r="C77" s="3" t="s">
        <v>1048</v>
      </c>
    </row>
    <row r="78" spans="1:3" ht="45" customHeight="1" x14ac:dyDescent="0.25">
      <c r="A78" s="3" t="s">
        <v>629</v>
      </c>
      <c r="B78" s="3" t="s">
        <v>1049</v>
      </c>
      <c r="C78" s="3" t="s">
        <v>1050</v>
      </c>
    </row>
    <row r="79" spans="1:3" ht="45" customHeight="1" x14ac:dyDescent="0.25">
      <c r="A79" s="3" t="s">
        <v>633</v>
      </c>
      <c r="B79" s="3" t="s">
        <v>1051</v>
      </c>
      <c r="C79" s="3" t="s">
        <v>1052</v>
      </c>
    </row>
    <row r="80" spans="1:3" ht="45" customHeight="1" x14ac:dyDescent="0.25">
      <c r="A80" s="3" t="s">
        <v>644</v>
      </c>
      <c r="B80" s="3" t="s">
        <v>1053</v>
      </c>
      <c r="C80" s="3" t="s">
        <v>1054</v>
      </c>
    </row>
    <row r="81" spans="1:3" ht="45" customHeight="1" x14ac:dyDescent="0.25">
      <c r="A81" s="3" t="s">
        <v>649</v>
      </c>
      <c r="B81" s="3" t="s">
        <v>1055</v>
      </c>
      <c r="C81" s="3" t="s">
        <v>1056</v>
      </c>
    </row>
    <row r="82" spans="1:3" ht="45" customHeight="1" x14ac:dyDescent="0.25">
      <c r="A82" s="3" t="s">
        <v>656</v>
      </c>
      <c r="B82" s="3" t="s">
        <v>1057</v>
      </c>
      <c r="C82" s="3" t="s">
        <v>1058</v>
      </c>
    </row>
    <row r="83" spans="1:3" ht="45" customHeight="1" x14ac:dyDescent="0.25">
      <c r="A83" s="3" t="s">
        <v>661</v>
      </c>
      <c r="B83" s="3" t="s">
        <v>1059</v>
      </c>
      <c r="C83" s="3" t="s">
        <v>1060</v>
      </c>
    </row>
    <row r="84" spans="1:3" ht="45" customHeight="1" x14ac:dyDescent="0.25">
      <c r="A84" s="3" t="s">
        <v>667</v>
      </c>
      <c r="B84" s="3" t="s">
        <v>1061</v>
      </c>
      <c r="C84" s="3" t="s">
        <v>1062</v>
      </c>
    </row>
    <row r="85" spans="1:3" ht="45" customHeight="1" x14ac:dyDescent="0.25">
      <c r="A85" s="3" t="s">
        <v>672</v>
      </c>
      <c r="B85" s="3" t="s">
        <v>1063</v>
      </c>
      <c r="C85" s="3" t="s">
        <v>1064</v>
      </c>
    </row>
    <row r="86" spans="1:3" ht="45" customHeight="1" x14ac:dyDescent="0.25">
      <c r="A86" s="3" t="s">
        <v>676</v>
      </c>
      <c r="B86" s="3" t="s">
        <v>1065</v>
      </c>
      <c r="C86" s="3" t="s">
        <v>1066</v>
      </c>
    </row>
    <row r="87" spans="1:3" ht="45" customHeight="1" x14ac:dyDescent="0.25">
      <c r="A87" s="3" t="s">
        <v>681</v>
      </c>
      <c r="B87" s="3" t="s">
        <v>1067</v>
      </c>
      <c r="C87" s="3" t="s">
        <v>1068</v>
      </c>
    </row>
    <row r="88" spans="1:3" ht="45" customHeight="1" x14ac:dyDescent="0.25">
      <c r="A88" s="3" t="s">
        <v>686</v>
      </c>
      <c r="B88" s="3" t="s">
        <v>1069</v>
      </c>
      <c r="C88" s="3" t="s">
        <v>1070</v>
      </c>
    </row>
    <row r="89" spans="1:3" ht="45" customHeight="1" x14ac:dyDescent="0.25">
      <c r="A89" s="3" t="s">
        <v>691</v>
      </c>
      <c r="B89" s="3" t="s">
        <v>1071</v>
      </c>
      <c r="C89" s="3" t="s">
        <v>1072</v>
      </c>
    </row>
    <row r="90" spans="1:3" ht="45" customHeight="1" x14ac:dyDescent="0.25">
      <c r="A90" s="3" t="s">
        <v>695</v>
      </c>
      <c r="B90" s="3" t="s">
        <v>1073</v>
      </c>
      <c r="C90" s="3" t="s">
        <v>1074</v>
      </c>
    </row>
    <row r="91" spans="1:3" ht="45" customHeight="1" x14ac:dyDescent="0.25">
      <c r="A91" s="3" t="s">
        <v>699</v>
      </c>
      <c r="B91" s="3" t="s">
        <v>1075</v>
      </c>
      <c r="C91" s="3" t="s">
        <v>1076</v>
      </c>
    </row>
    <row r="92" spans="1:3" ht="45" customHeight="1" x14ac:dyDescent="0.25">
      <c r="A92" s="3" t="s">
        <v>704</v>
      </c>
      <c r="B92" s="3" t="s">
        <v>1077</v>
      </c>
      <c r="C92" s="3" t="s">
        <v>1078</v>
      </c>
    </row>
    <row r="93" spans="1:3" ht="45" customHeight="1" x14ac:dyDescent="0.25">
      <c r="A93" s="3" t="s">
        <v>710</v>
      </c>
      <c r="B93" s="3" t="s">
        <v>1079</v>
      </c>
      <c r="C93" s="3" t="s">
        <v>712</v>
      </c>
    </row>
    <row r="94" spans="1:3" ht="45" customHeight="1" x14ac:dyDescent="0.25">
      <c r="A94" s="3" t="s">
        <v>721</v>
      </c>
      <c r="B94" s="3" t="s">
        <v>1080</v>
      </c>
      <c r="C94" s="3" t="s">
        <v>1081</v>
      </c>
    </row>
    <row r="95" spans="1:3" ht="45" customHeight="1" x14ac:dyDescent="0.25">
      <c r="A95" s="3" t="s">
        <v>725</v>
      </c>
      <c r="B95" s="3" t="s">
        <v>1082</v>
      </c>
      <c r="C95" s="3" t="s">
        <v>1083</v>
      </c>
    </row>
    <row r="96" spans="1:3" ht="45" customHeight="1" x14ac:dyDescent="0.25">
      <c r="A96" s="3" t="s">
        <v>730</v>
      </c>
      <c r="B96" s="3" t="s">
        <v>1084</v>
      </c>
      <c r="C96" s="3" t="s">
        <v>1085</v>
      </c>
    </row>
    <row r="97" spans="1:3" ht="45" customHeight="1" x14ac:dyDescent="0.25">
      <c r="A97" s="3" t="s">
        <v>735</v>
      </c>
      <c r="B97" s="3" t="s">
        <v>1086</v>
      </c>
      <c r="C97" s="3" t="s">
        <v>1087</v>
      </c>
    </row>
    <row r="98" spans="1:3" ht="45" customHeight="1" x14ac:dyDescent="0.25">
      <c r="A98" s="3" t="s">
        <v>740</v>
      </c>
      <c r="B98" s="3" t="s">
        <v>1088</v>
      </c>
      <c r="C98" s="3" t="s">
        <v>1089</v>
      </c>
    </row>
    <row r="99" spans="1:3" ht="45" customHeight="1" x14ac:dyDescent="0.25">
      <c r="A99" s="3" t="s">
        <v>745</v>
      </c>
      <c r="B99" s="3" t="s">
        <v>1090</v>
      </c>
      <c r="C99" s="3" t="s">
        <v>1091</v>
      </c>
    </row>
    <row r="100" spans="1:3" ht="45" customHeight="1" x14ac:dyDescent="0.25">
      <c r="A100" s="3" t="s">
        <v>749</v>
      </c>
      <c r="B100" s="3" t="s">
        <v>1092</v>
      </c>
      <c r="C100" s="3" t="s">
        <v>1093</v>
      </c>
    </row>
    <row r="101" spans="1:3" ht="45" customHeight="1" x14ac:dyDescent="0.25">
      <c r="A101" s="3" t="s">
        <v>753</v>
      </c>
      <c r="B101" s="3" t="s">
        <v>1094</v>
      </c>
      <c r="C101" s="3" t="s">
        <v>1095</v>
      </c>
    </row>
    <row r="102" spans="1:3" ht="45" customHeight="1" x14ac:dyDescent="0.25">
      <c r="A102" s="3" t="s">
        <v>758</v>
      </c>
      <c r="B102" s="3" t="s">
        <v>1096</v>
      </c>
      <c r="C102" s="3" t="s">
        <v>1097</v>
      </c>
    </row>
    <row r="103" spans="1:3" ht="45" customHeight="1" x14ac:dyDescent="0.25">
      <c r="A103" s="3" t="s">
        <v>762</v>
      </c>
      <c r="B103" s="3" t="s">
        <v>1098</v>
      </c>
      <c r="C103" s="3" t="s">
        <v>1099</v>
      </c>
    </row>
    <row r="104" spans="1:3" ht="45" customHeight="1" x14ac:dyDescent="0.25">
      <c r="A104" s="3" t="s">
        <v>767</v>
      </c>
      <c r="B104" s="3" t="s">
        <v>1100</v>
      </c>
      <c r="C104" s="3" t="s">
        <v>1101</v>
      </c>
    </row>
    <row r="105" spans="1:3" ht="45" customHeight="1" x14ac:dyDescent="0.25">
      <c r="A105" s="3" t="s">
        <v>771</v>
      </c>
      <c r="B105" s="3" t="s">
        <v>1102</v>
      </c>
      <c r="C105" s="3" t="s">
        <v>1103</v>
      </c>
    </row>
    <row r="106" spans="1:3" ht="45" customHeight="1" x14ac:dyDescent="0.25">
      <c r="A106" s="3" t="s">
        <v>776</v>
      </c>
      <c r="B106" s="3" t="s">
        <v>1104</v>
      </c>
      <c r="C106" s="3" t="s">
        <v>1105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Tabla_499321</vt:lpstr>
      <vt:lpstr>Tabla_499322</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2022-09-01T20:25:06Z</dcterms:created>
  <dcterms:modified xsi:type="dcterms:W3CDTF">2022-09-01T20:25:54Z</dcterms:modified>
</cp:coreProperties>
</file>