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 - GASTOS POR CONCEPTO DE VIATICOS Y REPRESENTACION (FORMATO TRIMESTRAL)\2021\"/>
    </mc:Choice>
  </mc:AlternateContent>
  <xr:revisionPtr revIDLastSave="0" documentId="8_{32EE173C-D457-45B7-9DF9-D13DAD60F5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<sst xmlns="http://schemas.openxmlformats.org/spreadsheetml/2006/main" count="1365" uniqueCount="371">
  <si>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</si>
  <si>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</si>
  <si>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</si>
  <si>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</si>
  <si>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</si>
  <si>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</si>
  <si>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</si>
  <si>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</si>
  <si>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</si>
  <si>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</si>
  <si>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</si>
  <si>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</si>
  <si>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</si>
  <si>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</si>
  <si>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</si>
  <si>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</si>
  <si>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</si>
  <si>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</si>
  <si>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</si>
  <si>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</si>
  <si>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</si>
  <si>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</si>
  <si>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</si>
  <si>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</si>
  <si>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</si>
  <si>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</si>
  <si>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</si>
  <si>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</si>
  <si>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</si>
  <si>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</si>
  <si>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</si>
  <si>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</si>
  <si>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</si>
  <si>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</si>
  <si>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</si>
  <si>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</si>
  <si>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</si>
  <si>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</si>
  <si>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</si>
  <si>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</si>
  <si>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</si>
  <si>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</si>
  <si>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</si>
  <si>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</si>
  <si>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</si>
  <si>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</si>
  <si>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</si>
  <si>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</si>
  <si>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</si>
  <si>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</si>
  <si>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</si>
  <si>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</si>
  <si>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</si>
  <si>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</si>
  <si>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</si>
  <si>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</si>
  <si>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</si>
  <si>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</si>
  <si>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</si>
  <si>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</si>
  <si>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</si>
  <si>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</si>
  <si>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</si>
  <si>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</si>
  <si>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</si>
  <si>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</si>
  <si>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</si>
  <si>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</si>
  <si>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</si>
  <si>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</si>
  <si>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</si>
  <si>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</si>
  <si>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</si>
  <si>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</si>
  <si>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</si>
  <si>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</si>
  <si>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</si>
  <si>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</si>
  <si>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</si>
  <si>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</si>
  <si>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</si>
  <si>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</si>
  <si>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</si>
  <si>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</si>
  <si>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</si>
  <si>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</si>
  <si>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</si>
  <si>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</si>
  <si>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</si>
  <si>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34F3D8BA9B3CC9918DA2ED78C5BE1B64</t>
  </si>
  <si>
    <t>2021</t>
  </si>
  <si>
    <t>01/10/2021</t>
  </si>
  <si>
    <t>31/12/2021</t>
  </si>
  <si>
    <t>Servidor(a) público(a)</t>
  </si>
  <si>
    <t>4424</t>
  </si>
  <si>
    <t>Direccion de desarrollo urbano, obras y servicios públicos</t>
  </si>
  <si>
    <t>Director de desarrollo urbano, obras y servicios públicos</t>
  </si>
  <si>
    <t>Desarrollo urbano, obras y servicios públicos</t>
  </si>
  <si>
    <t>Hector Guadalupe</t>
  </si>
  <si>
    <t>Lopez</t>
  </si>
  <si>
    <t>Cota</t>
  </si>
  <si>
    <t>Viáticos</t>
  </si>
  <si>
    <t>salida a la ciudad de culiacan, sinaloa, a las oficinas de transparencia y rendicion de cuentas de gobierno del estado, revision de convenio del 3% de inspeccion y vigilancia. Plataforma de bitacora electronica y plataforma de COMPRANET sinaloa</t>
  </si>
  <si>
    <t>Nacional</t>
  </si>
  <si>
    <t>0</t>
  </si>
  <si>
    <t>México</t>
  </si>
  <si>
    <t>Sinaloa</t>
  </si>
  <si>
    <t>La Cruz</t>
  </si>
  <si>
    <t>Culiacán</t>
  </si>
  <si>
    <t>07/10/2021</t>
  </si>
  <si>
    <t>25146664</t>
  </si>
  <si>
    <t>1224</t>
  </si>
  <si>
    <t>http://elota.gob.mx/cms/wp-content/uploads/2021/08/HECTOR-GPE.-LOPEZ-COTA_1_OFICIO-E-INFORME-DE-COMISION.pdf</t>
  </si>
  <si>
    <t>http://elota.gob.mx/cms/wp-content/uploads/2017/02/el-estado-de-sinaloa-organo-oficial-del-gobierno-de-estado.pdf</t>
  </si>
  <si>
    <t>Tesorería</t>
  </si>
  <si>
    <t>29/01/2022</t>
  </si>
  <si>
    <t/>
  </si>
  <si>
    <t>AB9DCE45A41DFD876B024286851099AA</t>
  </si>
  <si>
    <t>3362</t>
  </si>
  <si>
    <t>Sindicatura de procuracion</t>
  </si>
  <si>
    <t>Sindica procuradora</t>
  </si>
  <si>
    <t>Sindico Procurador</t>
  </si>
  <si>
    <t>Alma Rosa</t>
  </si>
  <si>
    <t>Tirado</t>
  </si>
  <si>
    <t>Valdez</t>
  </si>
  <si>
    <t>asistir al tribunal de justicia administrativa a presentar informe de demandas en contra del h. ayuntamiento de elota.</t>
  </si>
  <si>
    <t>06/11/2021</t>
  </si>
  <si>
    <t>25146642</t>
  </si>
  <si>
    <t>314</t>
  </si>
  <si>
    <t>http://elota.gob.mx/cms/wp-content/uploads/2021/08/ALMA-ROSA-TIRADO_3_OFICIO-E-INFORME-DE-COMISION.pdf</t>
  </si>
  <si>
    <t>67930B3756A7DE51EE89AB3BD1D7BC6F</t>
  </si>
  <si>
    <t>asistir al juzgado octavo, de distrito del estado de sinaloa, a presentar informes de demandas en contra del h. ayuntamiento de Elota.</t>
  </si>
  <si>
    <t>Mazatlán</t>
  </si>
  <si>
    <t>24/11/2021</t>
  </si>
  <si>
    <t>25146641</t>
  </si>
  <si>
    <t>270</t>
  </si>
  <si>
    <t>http://elota.gob.mx/cms/wp-content/uploads/2021/08/ALMA-ROSA-TIRADO_2_OFICIO-E-INFORME-DE-COMISION.pdf</t>
  </si>
  <si>
    <t>D4BBBC137131433390CE4603570715E3</t>
  </si>
  <si>
    <t>4829</t>
  </si>
  <si>
    <t>Coordinación del departamento de catastro</t>
  </si>
  <si>
    <t>Coordinador del departamento de Catastro</t>
  </si>
  <si>
    <t>Unidad de Catastro Municipal</t>
  </si>
  <si>
    <t>Edward Cristopher</t>
  </si>
  <si>
    <t>Abrajan</t>
  </si>
  <si>
    <t>Landeros</t>
  </si>
  <si>
    <t>traslado a la ciudad de culiacan, sinaloa, a llevar documentacion a catastro del estado.</t>
  </si>
  <si>
    <t>26/10/2021</t>
  </si>
  <si>
    <t>25146654</t>
  </si>
  <si>
    <t>92</t>
  </si>
  <si>
    <t>http://elota.gob.mx/cms/wp-content/uploads/2021/08/EDWARD-CRISTOPHER-ABRAJAN-LANDEROS_1_OFICIO-E-INFORME-DE-COMISION.pdf</t>
  </si>
  <si>
    <t>34EDEC2B497B92755B3740A5C11683B1</t>
  </si>
  <si>
    <t>4030</t>
  </si>
  <si>
    <t>Encargado de Informatica</t>
  </si>
  <si>
    <t>Personal Administrativo de Servicios de Seguridad</t>
  </si>
  <si>
    <t>Edwin Elier</t>
  </si>
  <si>
    <t>Yañez</t>
  </si>
  <si>
    <t>visita a la agencia toyota a llevar la camioneta Hilux, a servicio general requerido de acuerdo al kilometraje</t>
  </si>
  <si>
    <t>19/10/2021</t>
  </si>
  <si>
    <t>25146655</t>
  </si>
  <si>
    <t>457</t>
  </si>
  <si>
    <t>http://elota.gob.mx/cms/wp-content/uploads/2021/08/EDWIN-ELIER-YA%C3%91EZ-LOPEZ-_1_OFICIO-E-INFORME-DE-COMISION.pdf</t>
  </si>
  <si>
    <t>C426075F870DA25A3D558ED4C9BBE21F</t>
  </si>
  <si>
    <t>salida a la ciudad de culiacan, sinaloa, a las oficinas de la auditoria superior del estado</t>
  </si>
  <si>
    <t>29/10/2002</t>
  </si>
  <si>
    <t>25146665</t>
  </si>
  <si>
    <t>972</t>
  </si>
  <si>
    <t>http://elota.gob.mx/cms/wp-content/uploads/2021/08/HECTOR-LOPEZ-COTA_2_OFICIO-E-INFORME-DE-COMISION.pdf</t>
  </si>
  <si>
    <t>C1F0F84B8CD35880216CED69A1140291</t>
  </si>
  <si>
    <t>asistir al juzgado noveno del distrito del estado de sinaloa, a presentar informes de demandas en contra del h. ayuntamiento de Elota</t>
  </si>
  <si>
    <t>19/11/2021</t>
  </si>
  <si>
    <t>25146643</t>
  </si>
  <si>
    <t>http://elota.gob.mx/cms/wp-content/uploads/2021/08/ALMA-ROSA-TIRADO_4_OFICIO-E-INFORME-DE-COMISION.pdf</t>
  </si>
  <si>
    <t>4474F2BE475C1F7ADDC5491731257B6B</t>
  </si>
  <si>
    <t>asistir al tribunal de justicia administrativa</t>
  </si>
  <si>
    <t>18/11/2021</t>
  </si>
  <si>
    <t>25146644</t>
  </si>
  <si>
    <t>1042</t>
  </si>
  <si>
    <t>http://elota.gob.mx/cms/wp-content/uploads/2021/08/ALMA-ROSA-TIRADO_5_OFICIO-E-INFORME-DE-COMISION.pdf</t>
  </si>
  <si>
    <t>3714D28101F950A57691277A1ACB3D9A</t>
  </si>
  <si>
    <t>salida a la ciudad de mazatlan, sinaloa a recoger refacciones</t>
  </si>
  <si>
    <t>16/10/2021</t>
  </si>
  <si>
    <t>25146666</t>
  </si>
  <si>
    <t>576</t>
  </si>
  <si>
    <t>http://elota.gob.mx/cms/wp-content/uploads/2021/08/HECTOR-LOPEZ-COTA_3_OFICIO-E-INFORME-DE-COMISION.pdf</t>
  </si>
  <si>
    <t>19A988591E6458EB99A70B2DEF00BED9</t>
  </si>
  <si>
    <t>Asistir al juzgado noveno de distrito del estado de sinaloa, a presentar informes de demandas del h. ayuntamiento de Elota.</t>
  </si>
  <si>
    <t>14/10/2021</t>
  </si>
  <si>
    <t>25146637</t>
  </si>
  <si>
    <t>http://elota.gob.mx/cms/wp-content/uploads/2021/08/ALMA-ROSA-TIRADO-VALDEZ_6_OFICIO-E-INFORME-DE-COMISION.pdf</t>
  </si>
  <si>
    <t>3B6F71D572A62DB7B5B4593AC3527F9F</t>
  </si>
  <si>
    <t>3658</t>
  </si>
  <si>
    <t>Presidente Municipal</t>
  </si>
  <si>
    <t>Presidencia</t>
  </si>
  <si>
    <t>Angel Geovani</t>
  </si>
  <si>
    <t>Escobar</t>
  </si>
  <si>
    <t>Manjarrez</t>
  </si>
  <si>
    <t>entrega de oficios a dependencia de gobierno</t>
  </si>
  <si>
    <t>26/12/2021</t>
  </si>
  <si>
    <t>25146645</t>
  </si>
  <si>
    <t>963.01</t>
  </si>
  <si>
    <t>http://elota.gob.mx/cms/wp-content/uploads/2021/08/ANGEL-GEOVANI-ESCOBAR-MANJARREZ-_1_OFICIO-E-INFORME-DE-COMISION.pdf</t>
  </si>
  <si>
    <t>443492BEE6E0E4454535B53E1AD0D98A</t>
  </si>
  <si>
    <t>entrega de documentos</t>
  </si>
  <si>
    <t>22/10/2021</t>
  </si>
  <si>
    <t>25146646</t>
  </si>
  <si>
    <t>820</t>
  </si>
  <si>
    <t>http://elota.gob.mx/cms/wp-content/uploads/2021/08/ANGEL-GEOVANI-ESCOBAR-MANJARREZ-_2_-OFICIO-E-INFORME-DE-COMISION.pdf</t>
  </si>
  <si>
    <t>62CA1E4161EFA34E0C919A7437A1B66B</t>
  </si>
  <si>
    <t>3685</t>
  </si>
  <si>
    <t>Adiestramiento y capacitacion</t>
  </si>
  <si>
    <t>Humberto</t>
  </si>
  <si>
    <t>Rodriguez</t>
  </si>
  <si>
    <t>Herrera</t>
  </si>
  <si>
    <t>visita a las instalaciones del centro estatal de evaluacion y control de confianza para entregar oficios y constancias de recomendación de 9 elementos activos de la DSPYTM</t>
  </si>
  <si>
    <t>09/12/2021</t>
  </si>
  <si>
    <t>25146667</t>
  </si>
  <si>
    <t>http://elota.gob.mx/cms/wp-content/uploads/2021/08/HUMBERTO-RODRIGUEZ-HERRERA_1_OFICIO-E-INFORME-DE-COMISION.pdf</t>
  </si>
  <si>
    <t>94CA2671B4A0DE483246B745EEA94931</t>
  </si>
  <si>
    <t>reunion de trabajo en el edificio de C3 ubicado en el Instituto Estatal de Ciencias Penales Para dar seguiiento al tema relacionado con preseleccion de perfiles.</t>
  </si>
  <si>
    <t>25146656</t>
  </si>
  <si>
    <t>511.2</t>
  </si>
  <si>
    <t>http://elota.gob.mx/cms/wp-content/uploads/2021/08/EDWIN-ELIER-YA%C3%91EZ-LOPEZ-_2_OFICIO-E-INFORME-DE-COMISION-2.pdf</t>
  </si>
  <si>
    <t>5FB446F7F6A99A3D080A352754370B39</t>
  </si>
  <si>
    <t>1165</t>
  </si>
  <si>
    <t>Direccion Administrativa de Seguridad Publica y Transito Municipal</t>
  </si>
  <si>
    <t>Directora Administrativa de Seguridad Publica y transito Municipal</t>
  </si>
  <si>
    <t>Elizabeth</t>
  </si>
  <si>
    <t>Martinez</t>
  </si>
  <si>
    <t>Calderón</t>
  </si>
  <si>
    <t>Visita al centro estatal de ciencias penales a recibir documentacion personal de elemento egresado y entrega de documentacion a C3</t>
  </si>
  <si>
    <t>14/11/2021</t>
  </si>
  <si>
    <t>25146659</t>
  </si>
  <si>
    <t>665</t>
  </si>
  <si>
    <t>http://elota.gob.mx/cms/wp-content/uploads/2021/08/ELIZABETH-MARTINEZ-CALDERON_1_OFICIO-E-INFORME-DE-COMISION.pdf</t>
  </si>
  <si>
    <t>B151EF812ACEFB8969983F62E9C1DD72</t>
  </si>
  <si>
    <t>Visita a las instalaciones de la coordinacion con organismos federales, estatales y municipales, para hacer entrega de documento de asignacion de armas para identificacion policial, asi como tambien visita al centro estatal de evaluacion a entregar oficio de aspirante y oficio de contestacion y por ultimo visita a la secretaria de seguridad pública  a entregar respuesta de oficio</t>
  </si>
  <si>
    <t>25/10/2021</t>
  </si>
  <si>
    <t>25146668</t>
  </si>
  <si>
    <t>1024</t>
  </si>
  <si>
    <t>http://elota.gob.mx/cms/wp-content/uploads/2021/08/HUMBERTO-RODRIGUEZ-HERRERA_2_OFICIO-E-INFORME-DE-COMISION.pdf</t>
  </si>
  <si>
    <t>32ACC4CF1DBE2BD664D1A1B68A7B8429</t>
  </si>
  <si>
    <t>4344</t>
  </si>
  <si>
    <t>Jefatura del departamento de turismo</t>
  </si>
  <si>
    <t>Jefa del departamento de Turismo</t>
  </si>
  <si>
    <t>Departamento de Turismo</t>
  </si>
  <si>
    <t>Azucena</t>
  </si>
  <si>
    <t>Nuñez</t>
  </si>
  <si>
    <t>Rosas</t>
  </si>
  <si>
    <t>asistir  a la inauguracion de la segunda edicion del tianguis turistico digital a la ciudad de mazatlan, sinaloa.</t>
  </si>
  <si>
    <t>23/12/2021</t>
  </si>
  <si>
    <t>25146652</t>
  </si>
  <si>
    <t>671</t>
  </si>
  <si>
    <t>http://elota.gob.mx/cms/wp-content/uploads/2021/08/AZUCENA-NU%C3%91EZ-ROSAS_1_OFICIO-E-INFORME-DE-COMISION.pdf</t>
  </si>
  <si>
    <t>5471269CA372636C1421AEDB8EE0FE87</t>
  </si>
  <si>
    <t>291</t>
  </si>
  <si>
    <t>Contador</t>
  </si>
  <si>
    <t>Direccion de Egresos y control presupuestal</t>
  </si>
  <si>
    <t>Edgar Alonso</t>
  </si>
  <si>
    <t>Chavez</t>
  </si>
  <si>
    <t>Bastidas</t>
  </si>
  <si>
    <t>Comision a la cd. De mazatlan, sinaloa, para entregar documentacion a personal de SECOM</t>
  </si>
  <si>
    <t>12/10/2021</t>
  </si>
  <si>
    <t>25146653</t>
  </si>
  <si>
    <t>http://elota.gob.mx/cms/wp-content/uploads/2021/08/EDGAR-ALONSO-CHAVEZ-CORRALES_1_OFICIO-E-INFORME-DE-COMISION.pdf</t>
  </si>
  <si>
    <t>0FABEA894932E43FC041D28F6333BB56</t>
  </si>
  <si>
    <t>entrega de documentacion por parte del presidente municipal y de la secretaria del H. Ayuntamiento, a palacio de Gobierno</t>
  </si>
  <si>
    <t>15/11/2021</t>
  </si>
  <si>
    <t>25146660</t>
  </si>
  <si>
    <t>http://elota.gob.mx/cms/wp-content/uploads/2021/08/ELIZABETH-MARTINEZ-CALDERON_2_OFICIO-E-INFORME-DE-COMISION.pdf</t>
  </si>
  <si>
    <t>E1F9DAEDE790433D2C42C2585307F44B</t>
  </si>
  <si>
    <t>4845</t>
  </si>
  <si>
    <t>Direccion del Organo Interno de Control</t>
  </si>
  <si>
    <t>Director del Organo Interno de Control</t>
  </si>
  <si>
    <t>Organo Interno de Control</t>
  </si>
  <si>
    <t>Ignacio</t>
  </si>
  <si>
    <t>Ayala</t>
  </si>
  <si>
    <t>entrega de documentacion y expedientes de procedimientos administrativos en el organo interno de control</t>
  </si>
  <si>
    <t>29/11/2021</t>
  </si>
  <si>
    <t>25146669</t>
  </si>
  <si>
    <t>1774</t>
  </si>
  <si>
    <t>http://elota.gob.mx/cms/wp-content/uploads/2021/08/IGNACIO-RODRIGUEZ-AYALA_1_OFICIO-E-INFORME-DE-COMISION.pdf</t>
  </si>
  <si>
    <t>27F3702371EAD147716D06E9F643A377</t>
  </si>
  <si>
    <t>reunion en dependencia de gobierno</t>
  </si>
  <si>
    <t>25146647</t>
  </si>
  <si>
    <t>1200</t>
  </si>
  <si>
    <t>http://elota.gob.mx/cms/wp-content/uploads/2021/08/ANGEL-GEOVANI-ESCOBAR-MANJARREZ_3_OFICIO-E-INFORME-DE-COMISION.pdf</t>
  </si>
  <si>
    <t>1A83EEAF614D87E35D705C295508214C</t>
  </si>
  <si>
    <t>visita a las instalaciones del INECIPE a dar seguimiento a las constancias de 10 Elementos que asistieron al curso "Sobre el uso de la fuerza. Discriminacion e incluision" en materia de derechos humanos</t>
  </si>
  <si>
    <t>12/11/2021</t>
  </si>
  <si>
    <t>25146661</t>
  </si>
  <si>
    <t>582</t>
  </si>
  <si>
    <t>http://elota.gob.mx/cms/wp-content/uploads/2021/08/ELIZABETH-MARTINEZ-CALDERON_3_OFICIO-E-INFORME-DE-COMISION.pdf</t>
  </si>
  <si>
    <t>DD53714D7C20B999F6140D4C4A245E00</t>
  </si>
  <si>
    <t>asistir al tribunal de justicia administrativa para representar a un testigo en un expediente</t>
  </si>
  <si>
    <t>05/10/2021</t>
  </si>
  <si>
    <t>25146638</t>
  </si>
  <si>
    <t>1235</t>
  </si>
  <si>
    <t>http://elota.gob.mx/cms/wp-content/uploads/2021/08/ALMA-ROSA-TIRADO-VALDEZ_7_OFICIO-E-INFORME-DE-COMISION.pdf</t>
  </si>
  <si>
    <t>5BBE1B5D13E4E73C176EEDB39C932C72</t>
  </si>
  <si>
    <t>asistir al tribunal de justicia administrativa para representar un amparo en contra de una sentencia en contra del h. ayuntamiento de Elota, Sinaloa.</t>
  </si>
  <si>
    <t>07/11/2021</t>
  </si>
  <si>
    <t>25146639</t>
  </si>
  <si>
    <t>494</t>
  </si>
  <si>
    <t>http://elota.gob.mx/cms/wp-content/uploads/2021/08/ALMA-ROSA-TIRADO-VALDEZ_8_OFICIO-E-INFORME-DE-COMISION.pdf</t>
  </si>
  <si>
    <t>737230919B9E6D9A1C69935CD2600C15</t>
  </si>
  <si>
    <t>25146640</t>
  </si>
  <si>
    <t>135</t>
  </si>
  <si>
    <t>http://elota.gob.mx/cms/wp-content/uploads/2021/08/ALMA-ROSA-TIRADO_1_OFICIO-E-INFORME-DE-COMISION.pdf</t>
  </si>
  <si>
    <t>4BC38533AC3D259E799427F8221D8560</t>
  </si>
  <si>
    <t>08/12/2021</t>
  </si>
  <si>
    <t>25146649</t>
  </si>
  <si>
    <t>812</t>
  </si>
  <si>
    <t>http://elota.gob.mx/cms/wp-content/uploads/2021/08/ANGEL-GEOVANI-ESCOBAR-MANJARREZ_5_OFICIO-E-INFORME-DE-COMISION.pdf</t>
  </si>
  <si>
    <t>6A1C969E0A6D5D9B768D9EFBD71C8A50</t>
  </si>
  <si>
    <t>21/11/2021</t>
  </si>
  <si>
    <t>25146648</t>
  </si>
  <si>
    <t>279</t>
  </si>
  <si>
    <t>http://elota.gob.mx/cms/wp-content/uploads/2021/08/ANGEL-GEOVANI-ESCOBAR-MANJARREZ_4_OFICIO-E-INFORME-DE-COMISION.pdf</t>
  </si>
  <si>
    <t>47D4D8F1F640DAA8F18CC89AD17C728B</t>
  </si>
  <si>
    <t>Visita a las instalaciones del centro estatal de evaluacion, a reunion de trabajo con enlaces de reclutamiento para dar seguimiento a la elaboracion de perfiles de las instancias de seguridad píblica</t>
  </si>
  <si>
    <t>25146657</t>
  </si>
  <si>
    <t>493.8</t>
  </si>
  <si>
    <t>http://elota.gob.mx/cms/wp-content/uploads/2021/08/EDWIN-ELIER-YA%C3%91EZ-LOPEZ-_3_OFICIO-E-INFORME-DE-COMISION.pdf</t>
  </si>
  <si>
    <t>9B2C4273AEDAB7BA21153AF52A62770A</t>
  </si>
  <si>
    <t>visita a las instalaciones del instituto de ciencias penales a recoger las constancias de acreditacion de los cursos "derechos humanos, discriminacion, inclusion, y el uso de la fuerza", impartido a 10 elementos inscritos en esta DSPYTM</t>
  </si>
  <si>
    <t>25146658</t>
  </si>
  <si>
    <t>157</t>
  </si>
  <si>
    <t>http://elota.gob.mx/cms/wp-content/uploads/2021/08/EDWIN-ELIER-YA%C3%91EZ_4_OFICIO-E-INFORME-DE-COMISION.pdf</t>
  </si>
  <si>
    <t>BFECEA8249EFD4D60FA7E4ABF950CD65</t>
  </si>
  <si>
    <t>visita a las instalaciones de telmex a realizar los pagos de las lineas telefonicas, asi como tambien al instituto estatal de evaluacion a dejar expedientes de elementos activos para su respectiva revision</t>
  </si>
  <si>
    <t>17/11/2021</t>
  </si>
  <si>
    <t>25146662</t>
  </si>
  <si>
    <t>500</t>
  </si>
  <si>
    <t>http://elota.gob.mx/cms/wp-content/uploads/2021/08/ELIZABETH-MARTINEZ-CALDERON_4_OFICIO-E-INFORME-DE-COMISION.pdf</t>
  </si>
  <si>
    <t>8FA68E2A02C732ADF022209CED4DB8B3</t>
  </si>
  <si>
    <t>Jornada de trabajo en comunidades del municipio de elota</t>
  </si>
  <si>
    <t>Elota</t>
  </si>
  <si>
    <t>11/11/2021</t>
  </si>
  <si>
    <t>25146651</t>
  </si>
  <si>
    <t>1435</t>
  </si>
  <si>
    <t>http://elota.gob.mx/cms/wp-content/uploads/2021/08/ANGEL-GEOVANI-ESCOBAR-MANJARREZ_7_OFICIO-E-INFORME-DE-COMISION.pdf</t>
  </si>
  <si>
    <t>74E97C91FDBD89A230D6AA65069C931C</t>
  </si>
  <si>
    <t>25146650</t>
  </si>
  <si>
    <t>980</t>
  </si>
  <si>
    <t>http://elota.gob.mx/cms/wp-content/uploads/2021/08/ANGEL-GEOVANI-ESCOBAR-MANJARREZ_6_OFICIO-E-INFORME-DE-COMISION.pdf</t>
  </si>
  <si>
    <t>633FD178510CE1ED047962C3257D7475</t>
  </si>
  <si>
    <t>visita al instituto estatal de ciencias penales para entrega y revision de 2 expedientes de elementos operativos activos</t>
  </si>
  <si>
    <t>25146663</t>
  </si>
  <si>
    <t>1005</t>
  </si>
  <si>
    <t>http://elota.gob.mx/cms/wp-content/uploads/2021/08/ELIZABETH-MARTINEZ-CALDERON_5_OFICIO-E-INFORME-DE-COMISION.pdf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</si>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</sst>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6.85546875" bestFit="1" customWidth="1"/>
    <col min="8" max="8" width="56.42578125" bestFit="1" customWidth="1"/>
    <col min="9" max="9" width="43" bestFit="1" customWidth="1"/>
    <col min="10" max="10" width="16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6.42578125" bestFit="1" customWidth="1"/>
    <col min="32" max="32" width="38.28515625" bestFit="1" customWidth="1"/>
    <col min="33" max="33" width="98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9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108</v>
      </c>
      <c r="X8" s="3" t="s">
        <v>102</v>
      </c>
      <c r="Y8" s="3" t="s">
        <v>109</v>
      </c>
      <c r="Z8" s="3" t="s">
        <v>109</v>
      </c>
      <c r="AA8" s="3" t="s">
        <v>110</v>
      </c>
      <c r="AB8" s="3" t="s">
        <v>111</v>
      </c>
      <c r="AC8" s="3" t="s">
        <v>104</v>
      </c>
      <c r="AD8" s="3" t="s">
        <v>109</v>
      </c>
      <c r="AE8" s="3" t="s">
        <v>112</v>
      </c>
      <c r="AF8" s="3" t="s">
        <v>110</v>
      </c>
      <c r="AG8" s="3" t="s">
        <v>113</v>
      </c>
      <c r="AH8" s="3" t="s">
        <v>114</v>
      </c>
      <c r="AI8" s="3" t="s">
        <v>115</v>
      </c>
      <c r="AJ8" s="3" t="s">
        <v>92</v>
      </c>
      <c r="AK8" s="3" t="s">
        <v>116</v>
      </c>
    </row>
    <row r="9" spans="1:37" ht="45" customHeight="1" x14ac:dyDescent="0.25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118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101</v>
      </c>
      <c r="N9" s="3" t="s">
        <v>125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108</v>
      </c>
      <c r="X9" s="3" t="s">
        <v>125</v>
      </c>
      <c r="Y9" s="3" t="s">
        <v>126</v>
      </c>
      <c r="Z9" s="3" t="s">
        <v>126</v>
      </c>
      <c r="AA9" s="3" t="s">
        <v>127</v>
      </c>
      <c r="AB9" s="3" t="s">
        <v>128</v>
      </c>
      <c r="AC9" s="3" t="s">
        <v>104</v>
      </c>
      <c r="AD9" s="3" t="s">
        <v>126</v>
      </c>
      <c r="AE9" s="3" t="s">
        <v>129</v>
      </c>
      <c r="AF9" s="3" t="s">
        <v>127</v>
      </c>
      <c r="AG9" s="3" t="s">
        <v>113</v>
      </c>
      <c r="AH9" s="3" t="s">
        <v>114</v>
      </c>
      <c r="AI9" s="3" t="s">
        <v>115</v>
      </c>
      <c r="AJ9" s="3" t="s">
        <v>92</v>
      </c>
      <c r="AK9" s="3" t="s">
        <v>116</v>
      </c>
    </row>
    <row r="10" spans="1:37" ht="45" customHeight="1" x14ac:dyDescent="0.25">
      <c r="A10" s="3" t="s">
        <v>130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118</v>
      </c>
      <c r="G10" s="3" t="s">
        <v>119</v>
      </c>
      <c r="H10" s="3" t="s">
        <v>120</v>
      </c>
      <c r="I10" s="3" t="s">
        <v>121</v>
      </c>
      <c r="J10" s="3" t="s">
        <v>122</v>
      </c>
      <c r="K10" s="3" t="s">
        <v>123</v>
      </c>
      <c r="L10" s="3" t="s">
        <v>124</v>
      </c>
      <c r="M10" s="3" t="s">
        <v>101</v>
      </c>
      <c r="N10" s="3" t="s">
        <v>131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132</v>
      </c>
      <c r="X10" s="3" t="s">
        <v>131</v>
      </c>
      <c r="Y10" s="3" t="s">
        <v>133</v>
      </c>
      <c r="Z10" s="3" t="s">
        <v>133</v>
      </c>
      <c r="AA10" s="3" t="s">
        <v>134</v>
      </c>
      <c r="AB10" s="3" t="s">
        <v>135</v>
      </c>
      <c r="AC10" s="3" t="s">
        <v>104</v>
      </c>
      <c r="AD10" s="3" t="s">
        <v>133</v>
      </c>
      <c r="AE10" s="3" t="s">
        <v>136</v>
      </c>
      <c r="AF10" s="3" t="s">
        <v>134</v>
      </c>
      <c r="AG10" s="3" t="s">
        <v>113</v>
      </c>
      <c r="AH10" s="3" t="s">
        <v>114</v>
      </c>
      <c r="AI10" s="3" t="s">
        <v>115</v>
      </c>
      <c r="AJ10" s="3" t="s">
        <v>92</v>
      </c>
      <c r="AK10" s="3" t="s">
        <v>116</v>
      </c>
    </row>
    <row r="11" spans="1:37" ht="45" customHeight="1" x14ac:dyDescent="0.25">
      <c r="A11" s="3" t="s">
        <v>137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138</v>
      </c>
      <c r="G11" s="3" t="s">
        <v>139</v>
      </c>
      <c r="H11" s="3" t="s">
        <v>140</v>
      </c>
      <c r="I11" s="3" t="s">
        <v>141</v>
      </c>
      <c r="J11" s="3" t="s">
        <v>142</v>
      </c>
      <c r="K11" s="3" t="s">
        <v>143</v>
      </c>
      <c r="L11" s="3" t="s">
        <v>144</v>
      </c>
      <c r="M11" s="3" t="s">
        <v>101</v>
      </c>
      <c r="N11" s="3" t="s">
        <v>145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132</v>
      </c>
      <c r="X11" s="3" t="s">
        <v>145</v>
      </c>
      <c r="Y11" s="3" t="s">
        <v>146</v>
      </c>
      <c r="Z11" s="3" t="s">
        <v>146</v>
      </c>
      <c r="AA11" s="3" t="s">
        <v>147</v>
      </c>
      <c r="AB11" s="3" t="s">
        <v>148</v>
      </c>
      <c r="AC11" s="3" t="s">
        <v>104</v>
      </c>
      <c r="AD11" s="3" t="s">
        <v>146</v>
      </c>
      <c r="AE11" s="3" t="s">
        <v>149</v>
      </c>
      <c r="AF11" s="3" t="s">
        <v>147</v>
      </c>
      <c r="AG11" s="3" t="s">
        <v>113</v>
      </c>
      <c r="AH11" s="3" t="s">
        <v>114</v>
      </c>
      <c r="AI11" s="3" t="s">
        <v>115</v>
      </c>
      <c r="AJ11" s="3" t="s">
        <v>92</v>
      </c>
      <c r="AK11" s="3" t="s">
        <v>116</v>
      </c>
    </row>
    <row r="12" spans="1:37" ht="45" customHeight="1" x14ac:dyDescent="0.25">
      <c r="A12" s="3" t="s">
        <v>150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151</v>
      </c>
      <c r="G12" s="3" t="s">
        <v>152</v>
      </c>
      <c r="H12" s="3" t="s">
        <v>152</v>
      </c>
      <c r="I12" s="3" t="s">
        <v>153</v>
      </c>
      <c r="J12" s="3" t="s">
        <v>154</v>
      </c>
      <c r="K12" s="3" t="s">
        <v>155</v>
      </c>
      <c r="L12" s="3" t="s">
        <v>99</v>
      </c>
      <c r="M12" s="3" t="s">
        <v>101</v>
      </c>
      <c r="N12" s="3" t="s">
        <v>156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107</v>
      </c>
      <c r="U12" s="3" t="s">
        <v>105</v>
      </c>
      <c r="V12" s="3" t="s">
        <v>106</v>
      </c>
      <c r="W12" s="3" t="s">
        <v>132</v>
      </c>
      <c r="X12" s="3" t="s">
        <v>156</v>
      </c>
      <c r="Y12" s="3" t="s">
        <v>157</v>
      </c>
      <c r="Z12" s="3" t="s">
        <v>157</v>
      </c>
      <c r="AA12" s="3" t="s">
        <v>158</v>
      </c>
      <c r="AB12" s="3" t="s">
        <v>159</v>
      </c>
      <c r="AC12" s="3" t="s">
        <v>104</v>
      </c>
      <c r="AD12" s="3" t="s">
        <v>157</v>
      </c>
      <c r="AE12" s="3" t="s">
        <v>160</v>
      </c>
      <c r="AF12" s="3" t="s">
        <v>158</v>
      </c>
      <c r="AG12" s="3" t="s">
        <v>113</v>
      </c>
      <c r="AH12" s="3" t="s">
        <v>114</v>
      </c>
      <c r="AI12" s="3" t="s">
        <v>115</v>
      </c>
      <c r="AJ12" s="3" t="s">
        <v>92</v>
      </c>
      <c r="AK12" s="3" t="s">
        <v>116</v>
      </c>
    </row>
    <row r="13" spans="1:37" ht="45" customHeight="1" x14ac:dyDescent="0.25">
      <c r="A13" s="3" t="s">
        <v>161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162</v>
      </c>
      <c r="O13" s="3" t="s">
        <v>103</v>
      </c>
      <c r="P13" s="3" t="s">
        <v>6</v>
      </c>
      <c r="Q13" s="3" t="s">
        <v>104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106</v>
      </c>
      <c r="W13" s="3" t="s">
        <v>108</v>
      </c>
      <c r="X13" s="3" t="s">
        <v>162</v>
      </c>
      <c r="Y13" s="3" t="s">
        <v>163</v>
      </c>
      <c r="Z13" s="3" t="s">
        <v>163</v>
      </c>
      <c r="AA13" s="3" t="s">
        <v>164</v>
      </c>
      <c r="AB13" s="3" t="s">
        <v>165</v>
      </c>
      <c r="AC13" s="3" t="s">
        <v>104</v>
      </c>
      <c r="AD13" s="3" t="s">
        <v>163</v>
      </c>
      <c r="AE13" s="3" t="s">
        <v>166</v>
      </c>
      <c r="AF13" s="3" t="s">
        <v>164</v>
      </c>
      <c r="AG13" s="3" t="s">
        <v>113</v>
      </c>
      <c r="AH13" s="3" t="s">
        <v>114</v>
      </c>
      <c r="AI13" s="3" t="s">
        <v>115</v>
      </c>
      <c r="AJ13" s="3" t="s">
        <v>92</v>
      </c>
      <c r="AK13" s="3" t="s">
        <v>116</v>
      </c>
    </row>
    <row r="14" spans="1:37" ht="45" customHeight="1" x14ac:dyDescent="0.25">
      <c r="A14" s="3" t="s">
        <v>167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118</v>
      </c>
      <c r="G14" s="3" t="s">
        <v>119</v>
      </c>
      <c r="H14" s="3" t="s">
        <v>120</v>
      </c>
      <c r="I14" s="3" t="s">
        <v>121</v>
      </c>
      <c r="J14" s="3" t="s">
        <v>122</v>
      </c>
      <c r="K14" s="3" t="s">
        <v>123</v>
      </c>
      <c r="L14" s="3" t="s">
        <v>124</v>
      </c>
      <c r="M14" s="3" t="s">
        <v>101</v>
      </c>
      <c r="N14" s="3" t="s">
        <v>168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107</v>
      </c>
      <c r="U14" s="3" t="s">
        <v>105</v>
      </c>
      <c r="V14" s="3" t="s">
        <v>106</v>
      </c>
      <c r="W14" s="3" t="s">
        <v>132</v>
      </c>
      <c r="X14" s="3" t="s">
        <v>168</v>
      </c>
      <c r="Y14" s="3" t="s">
        <v>169</v>
      </c>
      <c r="Z14" s="3" t="s">
        <v>169</v>
      </c>
      <c r="AA14" s="3" t="s">
        <v>170</v>
      </c>
      <c r="AB14" s="3" t="s">
        <v>135</v>
      </c>
      <c r="AC14" s="3" t="s">
        <v>104</v>
      </c>
      <c r="AD14" s="3" t="s">
        <v>169</v>
      </c>
      <c r="AE14" s="3" t="s">
        <v>171</v>
      </c>
      <c r="AF14" s="3" t="s">
        <v>170</v>
      </c>
      <c r="AG14" s="3" t="s">
        <v>113</v>
      </c>
      <c r="AH14" s="3" t="s">
        <v>114</v>
      </c>
      <c r="AI14" s="3" t="s">
        <v>115</v>
      </c>
      <c r="AJ14" s="3" t="s">
        <v>92</v>
      </c>
      <c r="AK14" s="3" t="s">
        <v>116</v>
      </c>
    </row>
    <row r="15" spans="1:37" ht="45" customHeight="1" x14ac:dyDescent="0.25">
      <c r="A15" s="3" t="s">
        <v>172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118</v>
      </c>
      <c r="G15" s="3" t="s">
        <v>119</v>
      </c>
      <c r="H15" s="3" t="s">
        <v>120</v>
      </c>
      <c r="I15" s="3" t="s">
        <v>121</v>
      </c>
      <c r="J15" s="3" t="s">
        <v>122</v>
      </c>
      <c r="K15" s="3" t="s">
        <v>123</v>
      </c>
      <c r="L15" s="3" t="s">
        <v>124</v>
      </c>
      <c r="M15" s="3" t="s">
        <v>101</v>
      </c>
      <c r="N15" s="3" t="s">
        <v>173</v>
      </c>
      <c r="O15" s="3" t="s">
        <v>103</v>
      </c>
      <c r="P15" s="3" t="s">
        <v>6</v>
      </c>
      <c r="Q15" s="3" t="s">
        <v>104</v>
      </c>
      <c r="R15" s="3" t="s">
        <v>105</v>
      </c>
      <c r="S15" s="3" t="s">
        <v>106</v>
      </c>
      <c r="T15" s="3" t="s">
        <v>107</v>
      </c>
      <c r="U15" s="3" t="s">
        <v>105</v>
      </c>
      <c r="V15" s="3" t="s">
        <v>106</v>
      </c>
      <c r="W15" s="3" t="s">
        <v>108</v>
      </c>
      <c r="X15" s="3" t="s">
        <v>173</v>
      </c>
      <c r="Y15" s="3" t="s">
        <v>174</v>
      </c>
      <c r="Z15" s="3" t="s">
        <v>174</v>
      </c>
      <c r="AA15" s="3" t="s">
        <v>175</v>
      </c>
      <c r="AB15" s="3" t="s">
        <v>176</v>
      </c>
      <c r="AC15" s="3" t="s">
        <v>104</v>
      </c>
      <c r="AD15" s="3" t="s">
        <v>174</v>
      </c>
      <c r="AE15" s="3" t="s">
        <v>177</v>
      </c>
      <c r="AF15" s="3" t="s">
        <v>175</v>
      </c>
      <c r="AG15" s="3" t="s">
        <v>113</v>
      </c>
      <c r="AH15" s="3" t="s">
        <v>114</v>
      </c>
      <c r="AI15" s="3" t="s">
        <v>115</v>
      </c>
      <c r="AJ15" s="3" t="s">
        <v>92</v>
      </c>
      <c r="AK15" s="3" t="s">
        <v>116</v>
      </c>
    </row>
    <row r="16" spans="1:37" ht="45" customHeight="1" x14ac:dyDescent="0.25">
      <c r="A16" s="3" t="s">
        <v>178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98</v>
      </c>
      <c r="K16" s="3" t="s">
        <v>99</v>
      </c>
      <c r="L16" s="3" t="s">
        <v>100</v>
      </c>
      <c r="M16" s="3" t="s">
        <v>101</v>
      </c>
      <c r="N16" s="3" t="s">
        <v>179</v>
      </c>
      <c r="O16" s="3" t="s">
        <v>103</v>
      </c>
      <c r="P16" s="3" t="s">
        <v>6</v>
      </c>
      <c r="Q16" s="3" t="s">
        <v>104</v>
      </c>
      <c r="R16" s="3" t="s">
        <v>105</v>
      </c>
      <c r="S16" s="3" t="s">
        <v>106</v>
      </c>
      <c r="T16" s="3" t="s">
        <v>107</v>
      </c>
      <c r="U16" s="3" t="s">
        <v>105</v>
      </c>
      <c r="V16" s="3" t="s">
        <v>106</v>
      </c>
      <c r="W16" s="3" t="s">
        <v>132</v>
      </c>
      <c r="X16" s="3" t="s">
        <v>179</v>
      </c>
      <c r="Y16" s="3" t="s">
        <v>180</v>
      </c>
      <c r="Z16" s="3" t="s">
        <v>180</v>
      </c>
      <c r="AA16" s="3" t="s">
        <v>181</v>
      </c>
      <c r="AB16" s="3" t="s">
        <v>182</v>
      </c>
      <c r="AC16" s="3" t="s">
        <v>104</v>
      </c>
      <c r="AD16" s="3" t="s">
        <v>180</v>
      </c>
      <c r="AE16" s="3" t="s">
        <v>183</v>
      </c>
      <c r="AF16" s="3" t="s">
        <v>181</v>
      </c>
      <c r="AG16" s="3" t="s">
        <v>113</v>
      </c>
      <c r="AH16" s="3" t="s">
        <v>114</v>
      </c>
      <c r="AI16" s="3" t="s">
        <v>115</v>
      </c>
      <c r="AJ16" s="3" t="s">
        <v>92</v>
      </c>
      <c r="AK16" s="3" t="s">
        <v>116</v>
      </c>
    </row>
    <row r="17" spans="1:37" ht="45" customHeight="1" x14ac:dyDescent="0.25">
      <c r="A17" s="3" t="s">
        <v>184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118</v>
      </c>
      <c r="G17" s="3" t="s">
        <v>119</v>
      </c>
      <c r="H17" s="3" t="s">
        <v>120</v>
      </c>
      <c r="I17" s="3" t="s">
        <v>121</v>
      </c>
      <c r="J17" s="3" t="s">
        <v>122</v>
      </c>
      <c r="K17" s="3" t="s">
        <v>123</v>
      </c>
      <c r="L17" s="3" t="s">
        <v>124</v>
      </c>
      <c r="M17" s="3" t="s">
        <v>101</v>
      </c>
      <c r="N17" s="3" t="s">
        <v>185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106</v>
      </c>
      <c r="T17" s="3" t="s">
        <v>107</v>
      </c>
      <c r="U17" s="3" t="s">
        <v>105</v>
      </c>
      <c r="V17" s="3" t="s">
        <v>106</v>
      </c>
      <c r="W17" s="3" t="s">
        <v>132</v>
      </c>
      <c r="X17" s="3" t="s">
        <v>185</v>
      </c>
      <c r="Y17" s="3" t="s">
        <v>186</v>
      </c>
      <c r="Z17" s="3" t="s">
        <v>186</v>
      </c>
      <c r="AA17" s="3" t="s">
        <v>187</v>
      </c>
      <c r="AB17" s="3" t="s">
        <v>135</v>
      </c>
      <c r="AC17" s="3" t="s">
        <v>104</v>
      </c>
      <c r="AD17" s="3" t="s">
        <v>186</v>
      </c>
      <c r="AE17" s="3" t="s">
        <v>188</v>
      </c>
      <c r="AF17" s="3" t="s">
        <v>187</v>
      </c>
      <c r="AG17" s="3" t="s">
        <v>113</v>
      </c>
      <c r="AH17" s="3" t="s">
        <v>114</v>
      </c>
      <c r="AI17" s="3" t="s">
        <v>115</v>
      </c>
      <c r="AJ17" s="3" t="s">
        <v>92</v>
      </c>
      <c r="AK17" s="3" t="s">
        <v>116</v>
      </c>
    </row>
    <row r="18" spans="1:37" ht="45" customHeight="1" x14ac:dyDescent="0.25">
      <c r="A18" s="3" t="s">
        <v>189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190</v>
      </c>
      <c r="G18" s="3" t="s">
        <v>191</v>
      </c>
      <c r="H18" s="3" t="s">
        <v>191</v>
      </c>
      <c r="I18" s="3" t="s">
        <v>192</v>
      </c>
      <c r="J18" s="3" t="s">
        <v>193</v>
      </c>
      <c r="K18" s="3" t="s">
        <v>194</v>
      </c>
      <c r="L18" s="3" t="s">
        <v>195</v>
      </c>
      <c r="M18" s="3" t="s">
        <v>101</v>
      </c>
      <c r="N18" s="3" t="s">
        <v>196</v>
      </c>
      <c r="O18" s="3" t="s">
        <v>103</v>
      </c>
      <c r="P18" s="3" t="s">
        <v>6</v>
      </c>
      <c r="Q18" s="3" t="s">
        <v>104</v>
      </c>
      <c r="R18" s="3" t="s">
        <v>105</v>
      </c>
      <c r="S18" s="3" t="s">
        <v>106</v>
      </c>
      <c r="T18" s="3" t="s">
        <v>107</v>
      </c>
      <c r="U18" s="3" t="s">
        <v>105</v>
      </c>
      <c r="V18" s="3" t="s">
        <v>106</v>
      </c>
      <c r="W18" s="3" t="s">
        <v>108</v>
      </c>
      <c r="X18" s="3" t="s">
        <v>196</v>
      </c>
      <c r="Y18" s="3" t="s">
        <v>197</v>
      </c>
      <c r="Z18" s="3" t="s">
        <v>197</v>
      </c>
      <c r="AA18" s="3" t="s">
        <v>198</v>
      </c>
      <c r="AB18" s="3" t="s">
        <v>199</v>
      </c>
      <c r="AC18" s="3" t="s">
        <v>104</v>
      </c>
      <c r="AD18" s="3" t="s">
        <v>197</v>
      </c>
      <c r="AE18" s="3" t="s">
        <v>200</v>
      </c>
      <c r="AF18" s="3" t="s">
        <v>198</v>
      </c>
      <c r="AG18" s="3" t="s">
        <v>113</v>
      </c>
      <c r="AH18" s="3" t="s">
        <v>114</v>
      </c>
      <c r="AI18" s="3" t="s">
        <v>115</v>
      </c>
      <c r="AJ18" s="3" t="s">
        <v>92</v>
      </c>
      <c r="AK18" s="3" t="s">
        <v>116</v>
      </c>
    </row>
    <row r="19" spans="1:37" ht="45" customHeight="1" x14ac:dyDescent="0.25">
      <c r="A19" s="3" t="s">
        <v>201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190</v>
      </c>
      <c r="G19" s="3" t="s">
        <v>191</v>
      </c>
      <c r="H19" s="3" t="s">
        <v>191</v>
      </c>
      <c r="I19" s="3" t="s">
        <v>192</v>
      </c>
      <c r="J19" s="3" t="s">
        <v>193</v>
      </c>
      <c r="K19" s="3" t="s">
        <v>194</v>
      </c>
      <c r="L19" s="3" t="s">
        <v>195</v>
      </c>
      <c r="M19" s="3" t="s">
        <v>101</v>
      </c>
      <c r="N19" s="3" t="s">
        <v>202</v>
      </c>
      <c r="O19" s="3" t="s">
        <v>103</v>
      </c>
      <c r="P19" s="3" t="s">
        <v>6</v>
      </c>
      <c r="Q19" s="3" t="s">
        <v>104</v>
      </c>
      <c r="R19" s="3" t="s">
        <v>105</v>
      </c>
      <c r="S19" s="3" t="s">
        <v>106</v>
      </c>
      <c r="T19" s="3" t="s">
        <v>107</v>
      </c>
      <c r="U19" s="3" t="s">
        <v>105</v>
      </c>
      <c r="V19" s="3" t="s">
        <v>106</v>
      </c>
      <c r="W19" s="3" t="s">
        <v>108</v>
      </c>
      <c r="X19" s="3" t="s">
        <v>202</v>
      </c>
      <c r="Y19" s="3" t="s">
        <v>203</v>
      </c>
      <c r="Z19" s="3" t="s">
        <v>203</v>
      </c>
      <c r="AA19" s="3" t="s">
        <v>204</v>
      </c>
      <c r="AB19" s="3" t="s">
        <v>205</v>
      </c>
      <c r="AC19" s="3" t="s">
        <v>104</v>
      </c>
      <c r="AD19" s="3" t="s">
        <v>203</v>
      </c>
      <c r="AE19" s="3" t="s">
        <v>206</v>
      </c>
      <c r="AF19" s="3" t="s">
        <v>204</v>
      </c>
      <c r="AG19" s="3" t="s">
        <v>113</v>
      </c>
      <c r="AH19" s="3" t="s">
        <v>114</v>
      </c>
      <c r="AI19" s="3" t="s">
        <v>115</v>
      </c>
      <c r="AJ19" s="3" t="s">
        <v>92</v>
      </c>
      <c r="AK19" s="3" t="s">
        <v>116</v>
      </c>
    </row>
    <row r="20" spans="1:37" ht="45" customHeight="1" x14ac:dyDescent="0.25">
      <c r="A20" s="3" t="s">
        <v>207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208</v>
      </c>
      <c r="G20" s="3" t="s">
        <v>209</v>
      </c>
      <c r="H20" s="3" t="s">
        <v>209</v>
      </c>
      <c r="I20" s="3" t="s">
        <v>153</v>
      </c>
      <c r="J20" s="3" t="s">
        <v>210</v>
      </c>
      <c r="K20" s="3" t="s">
        <v>211</v>
      </c>
      <c r="L20" s="3" t="s">
        <v>212</v>
      </c>
      <c r="M20" s="3" t="s">
        <v>101</v>
      </c>
      <c r="N20" s="3" t="s">
        <v>213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106</v>
      </c>
      <c r="T20" s="3" t="s">
        <v>107</v>
      </c>
      <c r="U20" s="3" t="s">
        <v>105</v>
      </c>
      <c r="V20" s="3" t="s">
        <v>106</v>
      </c>
      <c r="W20" s="3" t="s">
        <v>108</v>
      </c>
      <c r="X20" s="3" t="s">
        <v>213</v>
      </c>
      <c r="Y20" s="3" t="s">
        <v>214</v>
      </c>
      <c r="Z20" s="3" t="s">
        <v>214</v>
      </c>
      <c r="AA20" s="3" t="s">
        <v>215</v>
      </c>
      <c r="AB20" s="3" t="s">
        <v>128</v>
      </c>
      <c r="AC20" s="3" t="s">
        <v>104</v>
      </c>
      <c r="AD20" s="3" t="s">
        <v>214</v>
      </c>
      <c r="AE20" s="3" t="s">
        <v>216</v>
      </c>
      <c r="AF20" s="3" t="s">
        <v>215</v>
      </c>
      <c r="AG20" s="3" t="s">
        <v>113</v>
      </c>
      <c r="AH20" s="3" t="s">
        <v>114</v>
      </c>
      <c r="AI20" s="3" t="s">
        <v>115</v>
      </c>
      <c r="AJ20" s="3" t="s">
        <v>92</v>
      </c>
      <c r="AK20" s="3" t="s">
        <v>116</v>
      </c>
    </row>
    <row r="21" spans="1:37" ht="45" customHeight="1" x14ac:dyDescent="0.25">
      <c r="A21" s="3" t="s">
        <v>217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151</v>
      </c>
      <c r="G21" s="3" t="s">
        <v>152</v>
      </c>
      <c r="H21" s="3" t="s">
        <v>152</v>
      </c>
      <c r="I21" s="3" t="s">
        <v>153</v>
      </c>
      <c r="J21" s="3" t="s">
        <v>154</v>
      </c>
      <c r="K21" s="3" t="s">
        <v>155</v>
      </c>
      <c r="L21" s="3" t="s">
        <v>99</v>
      </c>
      <c r="M21" s="3" t="s">
        <v>101</v>
      </c>
      <c r="N21" s="3" t="s">
        <v>218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107</v>
      </c>
      <c r="U21" s="3" t="s">
        <v>105</v>
      </c>
      <c r="V21" s="3" t="s">
        <v>106</v>
      </c>
      <c r="W21" s="3" t="s">
        <v>108</v>
      </c>
      <c r="X21" s="3" t="s">
        <v>218</v>
      </c>
      <c r="Y21" s="3" t="s">
        <v>180</v>
      </c>
      <c r="Z21" s="3" t="s">
        <v>180</v>
      </c>
      <c r="AA21" s="3" t="s">
        <v>219</v>
      </c>
      <c r="AB21" s="3" t="s">
        <v>220</v>
      </c>
      <c r="AC21" s="3" t="s">
        <v>104</v>
      </c>
      <c r="AD21" s="3" t="s">
        <v>180</v>
      </c>
      <c r="AE21" s="3" t="s">
        <v>221</v>
      </c>
      <c r="AF21" s="3" t="s">
        <v>219</v>
      </c>
      <c r="AG21" s="3" t="s">
        <v>113</v>
      </c>
      <c r="AH21" s="3" t="s">
        <v>114</v>
      </c>
      <c r="AI21" s="3" t="s">
        <v>115</v>
      </c>
      <c r="AJ21" s="3" t="s">
        <v>92</v>
      </c>
      <c r="AK21" s="3" t="s">
        <v>116</v>
      </c>
    </row>
    <row r="22" spans="1:37" ht="45" customHeight="1" x14ac:dyDescent="0.25">
      <c r="A22" s="3" t="s">
        <v>222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223</v>
      </c>
      <c r="G22" s="3" t="s">
        <v>224</v>
      </c>
      <c r="H22" s="3" t="s">
        <v>225</v>
      </c>
      <c r="I22" s="3" t="s">
        <v>153</v>
      </c>
      <c r="J22" s="3" t="s">
        <v>226</v>
      </c>
      <c r="K22" s="3" t="s">
        <v>227</v>
      </c>
      <c r="L22" s="3" t="s">
        <v>228</v>
      </c>
      <c r="M22" s="3" t="s">
        <v>101</v>
      </c>
      <c r="N22" s="3" t="s">
        <v>229</v>
      </c>
      <c r="O22" s="3" t="s">
        <v>103</v>
      </c>
      <c r="P22" s="3" t="s">
        <v>6</v>
      </c>
      <c r="Q22" s="3" t="s">
        <v>104</v>
      </c>
      <c r="R22" s="3" t="s">
        <v>105</v>
      </c>
      <c r="S22" s="3" t="s">
        <v>106</v>
      </c>
      <c r="T22" s="3" t="s">
        <v>107</v>
      </c>
      <c r="U22" s="3" t="s">
        <v>105</v>
      </c>
      <c r="V22" s="3" t="s">
        <v>106</v>
      </c>
      <c r="W22" s="3" t="s">
        <v>108</v>
      </c>
      <c r="X22" s="3" t="s">
        <v>229</v>
      </c>
      <c r="Y22" s="3" t="s">
        <v>230</v>
      </c>
      <c r="Z22" s="3" t="s">
        <v>230</v>
      </c>
      <c r="AA22" s="3" t="s">
        <v>231</v>
      </c>
      <c r="AB22" s="3" t="s">
        <v>232</v>
      </c>
      <c r="AC22" s="3" t="s">
        <v>104</v>
      </c>
      <c r="AD22" s="3" t="s">
        <v>230</v>
      </c>
      <c r="AE22" s="3" t="s">
        <v>233</v>
      </c>
      <c r="AF22" s="3" t="s">
        <v>231</v>
      </c>
      <c r="AG22" s="3" t="s">
        <v>113</v>
      </c>
      <c r="AH22" s="3" t="s">
        <v>114</v>
      </c>
      <c r="AI22" s="3" t="s">
        <v>115</v>
      </c>
      <c r="AJ22" s="3" t="s">
        <v>92</v>
      </c>
      <c r="AK22" s="3" t="s">
        <v>116</v>
      </c>
    </row>
    <row r="23" spans="1:37" ht="45" customHeight="1" x14ac:dyDescent="0.25">
      <c r="A23" s="3" t="s">
        <v>234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208</v>
      </c>
      <c r="G23" s="3" t="s">
        <v>209</v>
      </c>
      <c r="H23" s="3" t="s">
        <v>209</v>
      </c>
      <c r="I23" s="3" t="s">
        <v>153</v>
      </c>
      <c r="J23" s="3" t="s">
        <v>210</v>
      </c>
      <c r="K23" s="3" t="s">
        <v>211</v>
      </c>
      <c r="L23" s="3" t="s">
        <v>212</v>
      </c>
      <c r="M23" s="3" t="s">
        <v>101</v>
      </c>
      <c r="N23" s="3" t="s">
        <v>235</v>
      </c>
      <c r="O23" s="3" t="s">
        <v>103</v>
      </c>
      <c r="P23" s="3" t="s">
        <v>9</v>
      </c>
      <c r="Q23" s="3" t="s">
        <v>104</v>
      </c>
      <c r="R23" s="3" t="s">
        <v>105</v>
      </c>
      <c r="S23" s="3" t="s">
        <v>106</v>
      </c>
      <c r="T23" s="3" t="s">
        <v>107</v>
      </c>
      <c r="U23" s="3" t="s">
        <v>105</v>
      </c>
      <c r="V23" s="3" t="s">
        <v>106</v>
      </c>
      <c r="W23" s="3" t="s">
        <v>108</v>
      </c>
      <c r="X23" s="3" t="s">
        <v>235</v>
      </c>
      <c r="Y23" s="3" t="s">
        <v>236</v>
      </c>
      <c r="Z23" s="3" t="s">
        <v>236</v>
      </c>
      <c r="AA23" s="3" t="s">
        <v>237</v>
      </c>
      <c r="AB23" s="3" t="s">
        <v>238</v>
      </c>
      <c r="AC23" s="3" t="s">
        <v>104</v>
      </c>
      <c r="AD23" s="3" t="s">
        <v>236</v>
      </c>
      <c r="AE23" s="3" t="s">
        <v>239</v>
      </c>
      <c r="AF23" s="3" t="s">
        <v>237</v>
      </c>
      <c r="AG23" s="3" t="s">
        <v>113</v>
      </c>
      <c r="AH23" s="3" t="s">
        <v>114</v>
      </c>
      <c r="AI23" s="3" t="s">
        <v>115</v>
      </c>
      <c r="AJ23" s="3" t="s">
        <v>92</v>
      </c>
      <c r="AK23" s="3" t="s">
        <v>116</v>
      </c>
    </row>
    <row r="24" spans="1:37" ht="45" customHeight="1" x14ac:dyDescent="0.25">
      <c r="A24" s="3" t="s">
        <v>240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241</v>
      </c>
      <c r="G24" s="3" t="s">
        <v>242</v>
      </c>
      <c r="H24" s="3" t="s">
        <v>243</v>
      </c>
      <c r="I24" s="3" t="s">
        <v>244</v>
      </c>
      <c r="J24" s="3" t="s">
        <v>245</v>
      </c>
      <c r="K24" s="3" t="s">
        <v>246</v>
      </c>
      <c r="L24" s="3" t="s">
        <v>247</v>
      </c>
      <c r="M24" s="3" t="s">
        <v>101</v>
      </c>
      <c r="N24" s="3" t="s">
        <v>248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107</v>
      </c>
      <c r="U24" s="3" t="s">
        <v>105</v>
      </c>
      <c r="V24" s="3" t="s">
        <v>106</v>
      </c>
      <c r="W24" s="3" t="s">
        <v>132</v>
      </c>
      <c r="X24" s="3" t="s">
        <v>248</v>
      </c>
      <c r="Y24" s="3" t="s">
        <v>249</v>
      </c>
      <c r="Z24" s="3" t="s">
        <v>249</v>
      </c>
      <c r="AA24" s="3" t="s">
        <v>250</v>
      </c>
      <c r="AB24" s="3" t="s">
        <v>251</v>
      </c>
      <c r="AC24" s="3" t="s">
        <v>104</v>
      </c>
      <c r="AD24" s="3" t="s">
        <v>249</v>
      </c>
      <c r="AE24" s="3" t="s">
        <v>252</v>
      </c>
      <c r="AF24" s="3" t="s">
        <v>250</v>
      </c>
      <c r="AG24" s="3" t="s">
        <v>113</v>
      </c>
      <c r="AH24" s="3" t="s">
        <v>114</v>
      </c>
      <c r="AI24" s="3" t="s">
        <v>115</v>
      </c>
      <c r="AJ24" s="3" t="s">
        <v>92</v>
      </c>
      <c r="AK24" s="3" t="s">
        <v>116</v>
      </c>
    </row>
    <row r="25" spans="1:37" ht="45" customHeight="1" x14ac:dyDescent="0.25">
      <c r="A25" s="3" t="s">
        <v>253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254</v>
      </c>
      <c r="G25" s="3" t="s">
        <v>255</v>
      </c>
      <c r="H25" s="3" t="s">
        <v>255</v>
      </c>
      <c r="I25" s="3" t="s">
        <v>256</v>
      </c>
      <c r="J25" s="3" t="s">
        <v>257</v>
      </c>
      <c r="K25" s="3" t="s">
        <v>258</v>
      </c>
      <c r="L25" s="3" t="s">
        <v>259</v>
      </c>
      <c r="M25" s="3" t="s">
        <v>101</v>
      </c>
      <c r="N25" s="3" t="s">
        <v>260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106</v>
      </c>
      <c r="T25" s="3" t="s">
        <v>107</v>
      </c>
      <c r="U25" s="3" t="s">
        <v>105</v>
      </c>
      <c r="V25" s="3" t="s">
        <v>106</v>
      </c>
      <c r="W25" s="3" t="s">
        <v>132</v>
      </c>
      <c r="X25" s="3" t="s">
        <v>260</v>
      </c>
      <c r="Y25" s="3" t="s">
        <v>261</v>
      </c>
      <c r="Z25" s="3" t="s">
        <v>261</v>
      </c>
      <c r="AA25" s="3" t="s">
        <v>262</v>
      </c>
      <c r="AB25" s="3" t="s">
        <v>135</v>
      </c>
      <c r="AC25" s="3" t="s">
        <v>104</v>
      </c>
      <c r="AD25" s="3" t="s">
        <v>261</v>
      </c>
      <c r="AE25" s="3" t="s">
        <v>263</v>
      </c>
      <c r="AF25" s="3" t="s">
        <v>262</v>
      </c>
      <c r="AG25" s="3" t="s">
        <v>113</v>
      </c>
      <c r="AH25" s="3" t="s">
        <v>114</v>
      </c>
      <c r="AI25" s="3" t="s">
        <v>115</v>
      </c>
      <c r="AJ25" s="3" t="s">
        <v>92</v>
      </c>
      <c r="AK25" s="3" t="s">
        <v>116</v>
      </c>
    </row>
    <row r="26" spans="1:37" ht="45" customHeight="1" x14ac:dyDescent="0.25">
      <c r="A26" s="3" t="s">
        <v>264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223</v>
      </c>
      <c r="G26" s="3" t="s">
        <v>224</v>
      </c>
      <c r="H26" s="3" t="s">
        <v>225</v>
      </c>
      <c r="I26" s="3" t="s">
        <v>153</v>
      </c>
      <c r="J26" s="3" t="s">
        <v>226</v>
      </c>
      <c r="K26" s="3" t="s">
        <v>227</v>
      </c>
      <c r="L26" s="3" t="s">
        <v>228</v>
      </c>
      <c r="M26" s="3" t="s">
        <v>101</v>
      </c>
      <c r="N26" s="3" t="s">
        <v>265</v>
      </c>
      <c r="O26" s="3" t="s">
        <v>103</v>
      </c>
      <c r="P26" s="3" t="s">
        <v>6</v>
      </c>
      <c r="Q26" s="3" t="s">
        <v>104</v>
      </c>
      <c r="R26" s="3" t="s">
        <v>105</v>
      </c>
      <c r="S26" s="3" t="s">
        <v>106</v>
      </c>
      <c r="T26" s="3" t="s">
        <v>107</v>
      </c>
      <c r="U26" s="3" t="s">
        <v>105</v>
      </c>
      <c r="V26" s="3" t="s">
        <v>106</v>
      </c>
      <c r="W26" s="3" t="s">
        <v>108</v>
      </c>
      <c r="X26" s="3" t="s">
        <v>265</v>
      </c>
      <c r="Y26" s="3" t="s">
        <v>266</v>
      </c>
      <c r="Z26" s="3" t="s">
        <v>266</v>
      </c>
      <c r="AA26" s="3" t="s">
        <v>267</v>
      </c>
      <c r="AB26" s="3" t="s">
        <v>128</v>
      </c>
      <c r="AC26" s="3" t="s">
        <v>104</v>
      </c>
      <c r="AD26" s="3" t="s">
        <v>266</v>
      </c>
      <c r="AE26" s="3" t="s">
        <v>268</v>
      </c>
      <c r="AF26" s="3" t="s">
        <v>267</v>
      </c>
      <c r="AG26" s="3" t="s">
        <v>113</v>
      </c>
      <c r="AH26" s="3" t="s">
        <v>114</v>
      </c>
      <c r="AI26" s="3" t="s">
        <v>115</v>
      </c>
      <c r="AJ26" s="3" t="s">
        <v>92</v>
      </c>
      <c r="AK26" s="3" t="s">
        <v>116</v>
      </c>
    </row>
    <row r="27" spans="1:37" ht="45" customHeight="1" x14ac:dyDescent="0.25">
      <c r="A27" s="3" t="s">
        <v>269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270</v>
      </c>
      <c r="G27" s="3" t="s">
        <v>271</v>
      </c>
      <c r="H27" s="3" t="s">
        <v>272</v>
      </c>
      <c r="I27" s="3" t="s">
        <v>273</v>
      </c>
      <c r="J27" s="3" t="s">
        <v>274</v>
      </c>
      <c r="K27" s="3" t="s">
        <v>211</v>
      </c>
      <c r="L27" s="3" t="s">
        <v>275</v>
      </c>
      <c r="M27" s="3" t="s">
        <v>101</v>
      </c>
      <c r="N27" s="3" t="s">
        <v>276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106</v>
      </c>
      <c r="T27" s="3" t="s">
        <v>107</v>
      </c>
      <c r="U27" s="3" t="s">
        <v>105</v>
      </c>
      <c r="V27" s="3" t="s">
        <v>106</v>
      </c>
      <c r="W27" s="3" t="s">
        <v>108</v>
      </c>
      <c r="X27" s="3" t="s">
        <v>276</v>
      </c>
      <c r="Y27" s="3" t="s">
        <v>277</v>
      </c>
      <c r="Z27" s="3" t="s">
        <v>277</v>
      </c>
      <c r="AA27" s="3" t="s">
        <v>278</v>
      </c>
      <c r="AB27" s="3" t="s">
        <v>279</v>
      </c>
      <c r="AC27" s="3" t="s">
        <v>104</v>
      </c>
      <c r="AD27" s="3" t="s">
        <v>277</v>
      </c>
      <c r="AE27" s="3" t="s">
        <v>280</v>
      </c>
      <c r="AF27" s="3" t="s">
        <v>278</v>
      </c>
      <c r="AG27" s="3" t="s">
        <v>113</v>
      </c>
      <c r="AH27" s="3" t="s">
        <v>114</v>
      </c>
      <c r="AI27" s="3" t="s">
        <v>115</v>
      </c>
      <c r="AJ27" s="3" t="s">
        <v>92</v>
      </c>
      <c r="AK27" s="3" t="s">
        <v>116</v>
      </c>
    </row>
    <row r="28" spans="1:37" ht="45" customHeight="1" x14ac:dyDescent="0.25">
      <c r="A28" s="3" t="s">
        <v>281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190</v>
      </c>
      <c r="G28" s="3" t="s">
        <v>191</v>
      </c>
      <c r="H28" s="3" t="s">
        <v>191</v>
      </c>
      <c r="I28" s="3" t="s">
        <v>192</v>
      </c>
      <c r="J28" s="3" t="s">
        <v>193</v>
      </c>
      <c r="K28" s="3" t="s">
        <v>194</v>
      </c>
      <c r="L28" s="3" t="s">
        <v>195</v>
      </c>
      <c r="M28" s="3" t="s">
        <v>101</v>
      </c>
      <c r="N28" s="3" t="s">
        <v>282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106</v>
      </c>
      <c r="T28" s="3" t="s">
        <v>107</v>
      </c>
      <c r="U28" s="3" t="s">
        <v>105</v>
      </c>
      <c r="V28" s="3" t="s">
        <v>106</v>
      </c>
      <c r="W28" s="3" t="s">
        <v>108</v>
      </c>
      <c r="X28" s="3" t="s">
        <v>282</v>
      </c>
      <c r="Y28" s="3" t="s">
        <v>261</v>
      </c>
      <c r="Z28" s="3" t="s">
        <v>261</v>
      </c>
      <c r="AA28" s="3" t="s">
        <v>283</v>
      </c>
      <c r="AB28" s="3" t="s">
        <v>284</v>
      </c>
      <c r="AC28" s="3" t="s">
        <v>104</v>
      </c>
      <c r="AD28" s="3" t="s">
        <v>261</v>
      </c>
      <c r="AE28" s="3" t="s">
        <v>285</v>
      </c>
      <c r="AF28" s="3" t="s">
        <v>283</v>
      </c>
      <c r="AG28" s="3" t="s">
        <v>113</v>
      </c>
      <c r="AH28" s="3" t="s">
        <v>114</v>
      </c>
      <c r="AI28" s="3" t="s">
        <v>115</v>
      </c>
      <c r="AJ28" s="3" t="s">
        <v>92</v>
      </c>
      <c r="AK28" s="3" t="s">
        <v>116</v>
      </c>
    </row>
    <row r="29" spans="1:37" ht="45" customHeight="1" x14ac:dyDescent="0.25">
      <c r="A29" s="3" t="s">
        <v>286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223</v>
      </c>
      <c r="G29" s="3" t="s">
        <v>224</v>
      </c>
      <c r="H29" s="3" t="s">
        <v>225</v>
      </c>
      <c r="I29" s="3" t="s">
        <v>153</v>
      </c>
      <c r="J29" s="3" t="s">
        <v>226</v>
      </c>
      <c r="K29" s="3" t="s">
        <v>227</v>
      </c>
      <c r="L29" s="3" t="s">
        <v>228</v>
      </c>
      <c r="M29" s="3" t="s">
        <v>101</v>
      </c>
      <c r="N29" s="3" t="s">
        <v>287</v>
      </c>
      <c r="O29" s="3" t="s">
        <v>103</v>
      </c>
      <c r="P29" s="3" t="s">
        <v>6</v>
      </c>
      <c r="Q29" s="3" t="s">
        <v>104</v>
      </c>
      <c r="R29" s="3" t="s">
        <v>105</v>
      </c>
      <c r="S29" s="3" t="s">
        <v>106</v>
      </c>
      <c r="T29" s="3" t="s">
        <v>107</v>
      </c>
      <c r="U29" s="3" t="s">
        <v>105</v>
      </c>
      <c r="V29" s="3" t="s">
        <v>106</v>
      </c>
      <c r="W29" s="3" t="s">
        <v>108</v>
      </c>
      <c r="X29" s="3" t="s">
        <v>287</v>
      </c>
      <c r="Y29" s="3" t="s">
        <v>288</v>
      </c>
      <c r="Z29" s="3" t="s">
        <v>288</v>
      </c>
      <c r="AA29" s="3" t="s">
        <v>289</v>
      </c>
      <c r="AB29" s="3" t="s">
        <v>290</v>
      </c>
      <c r="AC29" s="3" t="s">
        <v>104</v>
      </c>
      <c r="AD29" s="3" t="s">
        <v>288</v>
      </c>
      <c r="AE29" s="3" t="s">
        <v>291</v>
      </c>
      <c r="AF29" s="3" t="s">
        <v>289</v>
      </c>
      <c r="AG29" s="3" t="s">
        <v>113</v>
      </c>
      <c r="AH29" s="3" t="s">
        <v>114</v>
      </c>
      <c r="AI29" s="3" t="s">
        <v>115</v>
      </c>
      <c r="AJ29" s="3" t="s">
        <v>92</v>
      </c>
      <c r="AK29" s="3" t="s">
        <v>116</v>
      </c>
    </row>
    <row r="30" spans="1:37" ht="45" customHeight="1" x14ac:dyDescent="0.25">
      <c r="A30" s="3" t="s">
        <v>292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118</v>
      </c>
      <c r="G30" s="3" t="s">
        <v>119</v>
      </c>
      <c r="H30" s="3" t="s">
        <v>120</v>
      </c>
      <c r="I30" s="3" t="s">
        <v>121</v>
      </c>
      <c r="J30" s="3" t="s">
        <v>122</v>
      </c>
      <c r="K30" s="3" t="s">
        <v>123</v>
      </c>
      <c r="L30" s="3" t="s">
        <v>124</v>
      </c>
      <c r="M30" s="3" t="s">
        <v>101</v>
      </c>
      <c r="N30" s="3" t="s">
        <v>293</v>
      </c>
      <c r="O30" s="3" t="s">
        <v>103</v>
      </c>
      <c r="P30" s="3" t="s">
        <v>9</v>
      </c>
      <c r="Q30" s="3" t="s">
        <v>104</v>
      </c>
      <c r="R30" s="3" t="s">
        <v>105</v>
      </c>
      <c r="S30" s="3" t="s">
        <v>106</v>
      </c>
      <c r="T30" s="3" t="s">
        <v>107</v>
      </c>
      <c r="U30" s="3" t="s">
        <v>105</v>
      </c>
      <c r="V30" s="3" t="s">
        <v>106</v>
      </c>
      <c r="W30" s="3" t="s">
        <v>108</v>
      </c>
      <c r="X30" s="3" t="s">
        <v>293</v>
      </c>
      <c r="Y30" s="3" t="s">
        <v>294</v>
      </c>
      <c r="Z30" s="3" t="s">
        <v>294</v>
      </c>
      <c r="AA30" s="3" t="s">
        <v>295</v>
      </c>
      <c r="AB30" s="3" t="s">
        <v>296</v>
      </c>
      <c r="AC30" s="3" t="s">
        <v>104</v>
      </c>
      <c r="AD30" s="3" t="s">
        <v>294</v>
      </c>
      <c r="AE30" s="3" t="s">
        <v>297</v>
      </c>
      <c r="AF30" s="3" t="s">
        <v>295</v>
      </c>
      <c r="AG30" s="3" t="s">
        <v>113</v>
      </c>
      <c r="AH30" s="3" t="s">
        <v>114</v>
      </c>
      <c r="AI30" s="3" t="s">
        <v>115</v>
      </c>
      <c r="AJ30" s="3" t="s">
        <v>92</v>
      </c>
      <c r="AK30" s="3" t="s">
        <v>116</v>
      </c>
    </row>
    <row r="31" spans="1:37" ht="45" customHeight="1" x14ac:dyDescent="0.25">
      <c r="A31" s="3" t="s">
        <v>298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118</v>
      </c>
      <c r="G31" s="3" t="s">
        <v>119</v>
      </c>
      <c r="H31" s="3" t="s">
        <v>120</v>
      </c>
      <c r="I31" s="3" t="s">
        <v>121</v>
      </c>
      <c r="J31" s="3" t="s">
        <v>122</v>
      </c>
      <c r="K31" s="3" t="s">
        <v>123</v>
      </c>
      <c r="L31" s="3" t="s">
        <v>124</v>
      </c>
      <c r="M31" s="3" t="s">
        <v>101</v>
      </c>
      <c r="N31" s="3" t="s">
        <v>299</v>
      </c>
      <c r="O31" s="3" t="s">
        <v>103</v>
      </c>
      <c r="P31" s="3" t="s">
        <v>6</v>
      </c>
      <c r="Q31" s="3" t="s">
        <v>104</v>
      </c>
      <c r="R31" s="3" t="s">
        <v>105</v>
      </c>
      <c r="S31" s="3" t="s">
        <v>106</v>
      </c>
      <c r="T31" s="3" t="s">
        <v>107</v>
      </c>
      <c r="U31" s="3" t="s">
        <v>105</v>
      </c>
      <c r="V31" s="3" t="s">
        <v>106</v>
      </c>
      <c r="W31" s="3" t="s">
        <v>108</v>
      </c>
      <c r="X31" s="3" t="s">
        <v>299</v>
      </c>
      <c r="Y31" s="3" t="s">
        <v>300</v>
      </c>
      <c r="Z31" s="3" t="s">
        <v>300</v>
      </c>
      <c r="AA31" s="3" t="s">
        <v>301</v>
      </c>
      <c r="AB31" s="3" t="s">
        <v>302</v>
      </c>
      <c r="AC31" s="3" t="s">
        <v>104</v>
      </c>
      <c r="AD31" s="3" t="s">
        <v>300</v>
      </c>
      <c r="AE31" s="3" t="s">
        <v>303</v>
      </c>
      <c r="AF31" s="3" t="s">
        <v>301</v>
      </c>
      <c r="AG31" s="3" t="s">
        <v>113</v>
      </c>
      <c r="AH31" s="3" t="s">
        <v>114</v>
      </c>
      <c r="AI31" s="3" t="s">
        <v>115</v>
      </c>
      <c r="AJ31" s="3" t="s">
        <v>92</v>
      </c>
      <c r="AK31" s="3" t="s">
        <v>116</v>
      </c>
    </row>
    <row r="32" spans="1:37" ht="45" customHeight="1" x14ac:dyDescent="0.25">
      <c r="A32" s="3" t="s">
        <v>304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118</v>
      </c>
      <c r="G32" s="3" t="s">
        <v>119</v>
      </c>
      <c r="H32" s="3" t="s">
        <v>120</v>
      </c>
      <c r="I32" s="3" t="s">
        <v>121</v>
      </c>
      <c r="J32" s="3" t="s">
        <v>122</v>
      </c>
      <c r="K32" s="3" t="s">
        <v>123</v>
      </c>
      <c r="L32" s="3" t="s">
        <v>124</v>
      </c>
      <c r="M32" s="3" t="s">
        <v>101</v>
      </c>
      <c r="N32" s="3" t="s">
        <v>185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106</v>
      </c>
      <c r="T32" s="3" t="s">
        <v>107</v>
      </c>
      <c r="U32" s="3" t="s">
        <v>105</v>
      </c>
      <c r="V32" s="3" t="s">
        <v>106</v>
      </c>
      <c r="W32" s="3" t="s">
        <v>132</v>
      </c>
      <c r="X32" s="3" t="s">
        <v>185</v>
      </c>
      <c r="Y32" s="3" t="s">
        <v>180</v>
      </c>
      <c r="Z32" s="3" t="s">
        <v>180</v>
      </c>
      <c r="AA32" s="3" t="s">
        <v>305</v>
      </c>
      <c r="AB32" s="3" t="s">
        <v>306</v>
      </c>
      <c r="AC32" s="3" t="s">
        <v>104</v>
      </c>
      <c r="AD32" s="3" t="s">
        <v>180</v>
      </c>
      <c r="AE32" s="3" t="s">
        <v>307</v>
      </c>
      <c r="AF32" s="3" t="s">
        <v>305</v>
      </c>
      <c r="AG32" s="3" t="s">
        <v>113</v>
      </c>
      <c r="AH32" s="3" t="s">
        <v>114</v>
      </c>
      <c r="AI32" s="3" t="s">
        <v>115</v>
      </c>
      <c r="AJ32" s="3" t="s">
        <v>92</v>
      </c>
      <c r="AK32" s="3" t="s">
        <v>116</v>
      </c>
    </row>
    <row r="33" spans="1:37" ht="45" customHeight="1" x14ac:dyDescent="0.25">
      <c r="A33" s="3" t="s">
        <v>308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190</v>
      </c>
      <c r="G33" s="3" t="s">
        <v>191</v>
      </c>
      <c r="H33" s="3" t="s">
        <v>191</v>
      </c>
      <c r="I33" s="3" t="s">
        <v>192</v>
      </c>
      <c r="J33" s="3" t="s">
        <v>193</v>
      </c>
      <c r="K33" s="3" t="s">
        <v>194</v>
      </c>
      <c r="L33" s="3" t="s">
        <v>195</v>
      </c>
      <c r="M33" s="3" t="s">
        <v>101</v>
      </c>
      <c r="N33" s="3" t="s">
        <v>282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106</v>
      </c>
      <c r="T33" s="3" t="s">
        <v>107</v>
      </c>
      <c r="U33" s="3" t="s">
        <v>105</v>
      </c>
      <c r="V33" s="3" t="s">
        <v>106</v>
      </c>
      <c r="W33" s="3" t="s">
        <v>108</v>
      </c>
      <c r="X33" s="3" t="s">
        <v>282</v>
      </c>
      <c r="Y33" s="3" t="s">
        <v>309</v>
      </c>
      <c r="Z33" s="3" t="s">
        <v>309</v>
      </c>
      <c r="AA33" s="3" t="s">
        <v>310</v>
      </c>
      <c r="AB33" s="3" t="s">
        <v>311</v>
      </c>
      <c r="AC33" s="3" t="s">
        <v>104</v>
      </c>
      <c r="AD33" s="3" t="s">
        <v>309</v>
      </c>
      <c r="AE33" s="3" t="s">
        <v>312</v>
      </c>
      <c r="AF33" s="3" t="s">
        <v>310</v>
      </c>
      <c r="AG33" s="3" t="s">
        <v>113</v>
      </c>
      <c r="AH33" s="3" t="s">
        <v>114</v>
      </c>
      <c r="AI33" s="3" t="s">
        <v>115</v>
      </c>
      <c r="AJ33" s="3" t="s">
        <v>92</v>
      </c>
      <c r="AK33" s="3" t="s">
        <v>116</v>
      </c>
    </row>
    <row r="34" spans="1:37" ht="45" customHeight="1" x14ac:dyDescent="0.25">
      <c r="A34" s="3" t="s">
        <v>313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190</v>
      </c>
      <c r="G34" s="3" t="s">
        <v>191</v>
      </c>
      <c r="H34" s="3" t="s">
        <v>191</v>
      </c>
      <c r="I34" s="3" t="s">
        <v>192</v>
      </c>
      <c r="J34" s="3" t="s">
        <v>193</v>
      </c>
      <c r="K34" s="3" t="s">
        <v>194</v>
      </c>
      <c r="L34" s="3" t="s">
        <v>195</v>
      </c>
      <c r="M34" s="3" t="s">
        <v>101</v>
      </c>
      <c r="N34" s="3" t="s">
        <v>282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106</v>
      </c>
      <c r="T34" s="3" t="s">
        <v>107</v>
      </c>
      <c r="U34" s="3" t="s">
        <v>105</v>
      </c>
      <c r="V34" s="3" t="s">
        <v>106</v>
      </c>
      <c r="W34" s="3" t="s">
        <v>108</v>
      </c>
      <c r="X34" s="3" t="s">
        <v>282</v>
      </c>
      <c r="Y34" s="3" t="s">
        <v>314</v>
      </c>
      <c r="Z34" s="3" t="s">
        <v>314</v>
      </c>
      <c r="AA34" s="3" t="s">
        <v>315</v>
      </c>
      <c r="AB34" s="3" t="s">
        <v>316</v>
      </c>
      <c r="AC34" s="3" t="s">
        <v>104</v>
      </c>
      <c r="AD34" s="3" t="s">
        <v>314</v>
      </c>
      <c r="AE34" s="3" t="s">
        <v>317</v>
      </c>
      <c r="AF34" s="3" t="s">
        <v>315</v>
      </c>
      <c r="AG34" s="3" t="s">
        <v>113</v>
      </c>
      <c r="AH34" s="3" t="s">
        <v>114</v>
      </c>
      <c r="AI34" s="3" t="s">
        <v>115</v>
      </c>
      <c r="AJ34" s="3" t="s">
        <v>92</v>
      </c>
      <c r="AK34" s="3" t="s">
        <v>116</v>
      </c>
    </row>
    <row r="35" spans="1:37" ht="45" customHeight="1" x14ac:dyDescent="0.25">
      <c r="A35" s="3" t="s">
        <v>318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151</v>
      </c>
      <c r="G35" s="3" t="s">
        <v>152</v>
      </c>
      <c r="H35" s="3" t="s">
        <v>152</v>
      </c>
      <c r="I35" s="3" t="s">
        <v>153</v>
      </c>
      <c r="J35" s="3" t="s">
        <v>154</v>
      </c>
      <c r="K35" s="3" t="s">
        <v>155</v>
      </c>
      <c r="L35" s="3" t="s">
        <v>99</v>
      </c>
      <c r="M35" s="3" t="s">
        <v>101</v>
      </c>
      <c r="N35" s="3" t="s">
        <v>319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106</v>
      </c>
      <c r="T35" s="3" t="s">
        <v>107</v>
      </c>
      <c r="U35" s="3" t="s">
        <v>105</v>
      </c>
      <c r="V35" s="3" t="s">
        <v>106</v>
      </c>
      <c r="W35" s="3" t="s">
        <v>108</v>
      </c>
      <c r="X35" s="3" t="s">
        <v>319</v>
      </c>
      <c r="Y35" s="3" t="s">
        <v>203</v>
      </c>
      <c r="Z35" s="3" t="s">
        <v>203</v>
      </c>
      <c r="AA35" s="3" t="s">
        <v>320</v>
      </c>
      <c r="AB35" s="3" t="s">
        <v>321</v>
      </c>
      <c r="AC35" s="3" t="s">
        <v>104</v>
      </c>
      <c r="AD35" s="3" t="s">
        <v>203</v>
      </c>
      <c r="AE35" s="3" t="s">
        <v>322</v>
      </c>
      <c r="AF35" s="3" t="s">
        <v>320</v>
      </c>
      <c r="AG35" s="3" t="s">
        <v>113</v>
      </c>
      <c r="AH35" s="3" t="s">
        <v>114</v>
      </c>
      <c r="AI35" s="3" t="s">
        <v>115</v>
      </c>
      <c r="AJ35" s="3" t="s">
        <v>92</v>
      </c>
      <c r="AK35" s="3" t="s">
        <v>116</v>
      </c>
    </row>
    <row r="36" spans="1:37" ht="45" customHeight="1" x14ac:dyDescent="0.25">
      <c r="A36" s="3" t="s">
        <v>323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151</v>
      </c>
      <c r="G36" s="3" t="s">
        <v>152</v>
      </c>
      <c r="H36" s="3" t="s">
        <v>152</v>
      </c>
      <c r="I36" s="3" t="s">
        <v>153</v>
      </c>
      <c r="J36" s="3" t="s">
        <v>154</v>
      </c>
      <c r="K36" s="3" t="s">
        <v>155</v>
      </c>
      <c r="L36" s="3" t="s">
        <v>99</v>
      </c>
      <c r="M36" s="3" t="s">
        <v>101</v>
      </c>
      <c r="N36" s="3" t="s">
        <v>324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107</v>
      </c>
      <c r="U36" s="3" t="s">
        <v>105</v>
      </c>
      <c r="V36" s="3" t="s">
        <v>106</v>
      </c>
      <c r="W36" s="3" t="s">
        <v>108</v>
      </c>
      <c r="X36" s="3" t="s">
        <v>324</v>
      </c>
      <c r="Y36" s="3" t="s">
        <v>157</v>
      </c>
      <c r="Z36" s="3" t="s">
        <v>157</v>
      </c>
      <c r="AA36" s="3" t="s">
        <v>325</v>
      </c>
      <c r="AB36" s="3" t="s">
        <v>326</v>
      </c>
      <c r="AC36" s="3" t="s">
        <v>104</v>
      </c>
      <c r="AD36" s="3" t="s">
        <v>157</v>
      </c>
      <c r="AE36" s="3" t="s">
        <v>327</v>
      </c>
      <c r="AF36" s="3" t="s">
        <v>325</v>
      </c>
      <c r="AG36" s="3" t="s">
        <v>113</v>
      </c>
      <c r="AH36" s="3" t="s">
        <v>114</v>
      </c>
      <c r="AI36" s="3" t="s">
        <v>115</v>
      </c>
      <c r="AJ36" s="3" t="s">
        <v>92</v>
      </c>
      <c r="AK36" s="3" t="s">
        <v>116</v>
      </c>
    </row>
    <row r="37" spans="1:37" ht="45" customHeight="1" x14ac:dyDescent="0.25">
      <c r="A37" s="3" t="s">
        <v>328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223</v>
      </c>
      <c r="G37" s="3" t="s">
        <v>224</v>
      </c>
      <c r="H37" s="3" t="s">
        <v>225</v>
      </c>
      <c r="I37" s="3" t="s">
        <v>153</v>
      </c>
      <c r="J37" s="3" t="s">
        <v>226</v>
      </c>
      <c r="K37" s="3" t="s">
        <v>227</v>
      </c>
      <c r="L37" s="3" t="s">
        <v>228</v>
      </c>
      <c r="M37" s="3" t="s">
        <v>101</v>
      </c>
      <c r="N37" s="3" t="s">
        <v>329</v>
      </c>
      <c r="O37" s="3" t="s">
        <v>103</v>
      </c>
      <c r="P37" s="3" t="s">
        <v>6</v>
      </c>
      <c r="Q37" s="3" t="s">
        <v>104</v>
      </c>
      <c r="R37" s="3" t="s">
        <v>105</v>
      </c>
      <c r="S37" s="3" t="s">
        <v>106</v>
      </c>
      <c r="T37" s="3" t="s">
        <v>107</v>
      </c>
      <c r="U37" s="3" t="s">
        <v>105</v>
      </c>
      <c r="V37" s="3" t="s">
        <v>106</v>
      </c>
      <c r="W37" s="3" t="s">
        <v>108</v>
      </c>
      <c r="X37" s="3" t="s">
        <v>329</v>
      </c>
      <c r="Y37" s="3" t="s">
        <v>330</v>
      </c>
      <c r="Z37" s="3" t="s">
        <v>330</v>
      </c>
      <c r="AA37" s="3" t="s">
        <v>331</v>
      </c>
      <c r="AB37" s="3" t="s">
        <v>332</v>
      </c>
      <c r="AC37" s="3" t="s">
        <v>104</v>
      </c>
      <c r="AD37" s="3" t="s">
        <v>330</v>
      </c>
      <c r="AE37" s="3" t="s">
        <v>333</v>
      </c>
      <c r="AF37" s="3" t="s">
        <v>331</v>
      </c>
      <c r="AG37" s="3" t="s">
        <v>113</v>
      </c>
      <c r="AH37" s="3" t="s">
        <v>114</v>
      </c>
      <c r="AI37" s="3" t="s">
        <v>115</v>
      </c>
      <c r="AJ37" s="3" t="s">
        <v>92</v>
      </c>
      <c r="AK37" s="3" t="s">
        <v>116</v>
      </c>
    </row>
    <row r="38" spans="1:37" ht="45" customHeight="1" x14ac:dyDescent="0.25">
      <c r="A38" s="3" t="s">
        <v>334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190</v>
      </c>
      <c r="G38" s="3" t="s">
        <v>191</v>
      </c>
      <c r="H38" s="3" t="s">
        <v>191</v>
      </c>
      <c r="I38" s="3" t="s">
        <v>192</v>
      </c>
      <c r="J38" s="3" t="s">
        <v>193</v>
      </c>
      <c r="K38" s="3" t="s">
        <v>194</v>
      </c>
      <c r="L38" s="3" t="s">
        <v>195</v>
      </c>
      <c r="M38" s="3" t="s">
        <v>101</v>
      </c>
      <c r="N38" s="3" t="s">
        <v>335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106</v>
      </c>
      <c r="T38" s="3" t="s">
        <v>107</v>
      </c>
      <c r="U38" s="3" t="s">
        <v>105</v>
      </c>
      <c r="V38" s="3" t="s">
        <v>106</v>
      </c>
      <c r="W38" s="3" t="s">
        <v>336</v>
      </c>
      <c r="X38" s="3" t="s">
        <v>335</v>
      </c>
      <c r="Y38" s="3" t="s">
        <v>337</v>
      </c>
      <c r="Z38" s="3" t="s">
        <v>337</v>
      </c>
      <c r="AA38" s="3" t="s">
        <v>338</v>
      </c>
      <c r="AB38" s="3" t="s">
        <v>339</v>
      </c>
      <c r="AC38" s="3" t="s">
        <v>104</v>
      </c>
      <c r="AD38" s="3" t="s">
        <v>337</v>
      </c>
      <c r="AE38" s="3" t="s">
        <v>340</v>
      </c>
      <c r="AF38" s="3" t="s">
        <v>338</v>
      </c>
      <c r="AG38" s="3" t="s">
        <v>113</v>
      </c>
      <c r="AH38" s="3" t="s">
        <v>114</v>
      </c>
      <c r="AI38" s="3" t="s">
        <v>115</v>
      </c>
      <c r="AJ38" s="3" t="s">
        <v>92</v>
      </c>
      <c r="AK38" s="3" t="s">
        <v>116</v>
      </c>
    </row>
    <row r="39" spans="1:37" ht="45" customHeight="1" x14ac:dyDescent="0.25">
      <c r="A39" s="3" t="s">
        <v>341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190</v>
      </c>
      <c r="G39" s="3" t="s">
        <v>191</v>
      </c>
      <c r="H39" s="3" t="s">
        <v>191</v>
      </c>
      <c r="I39" s="3" t="s">
        <v>192</v>
      </c>
      <c r="J39" s="3" t="s">
        <v>193</v>
      </c>
      <c r="K39" s="3" t="s">
        <v>194</v>
      </c>
      <c r="L39" s="3" t="s">
        <v>195</v>
      </c>
      <c r="M39" s="3" t="s">
        <v>101</v>
      </c>
      <c r="N39" s="3" t="s">
        <v>335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106</v>
      </c>
      <c r="T39" s="3" t="s">
        <v>107</v>
      </c>
      <c r="U39" s="3" t="s">
        <v>105</v>
      </c>
      <c r="V39" s="3" t="s">
        <v>106</v>
      </c>
      <c r="W39" s="3" t="s">
        <v>336</v>
      </c>
      <c r="X39" s="3" t="s">
        <v>335</v>
      </c>
      <c r="Y39" s="3" t="s">
        <v>109</v>
      </c>
      <c r="Z39" s="3" t="s">
        <v>109</v>
      </c>
      <c r="AA39" s="3" t="s">
        <v>342</v>
      </c>
      <c r="AB39" s="3" t="s">
        <v>343</v>
      </c>
      <c r="AC39" s="3" t="s">
        <v>104</v>
      </c>
      <c r="AD39" s="3" t="s">
        <v>109</v>
      </c>
      <c r="AE39" s="3" t="s">
        <v>344</v>
      </c>
      <c r="AF39" s="3" t="s">
        <v>342</v>
      </c>
      <c r="AG39" s="3" t="s">
        <v>113</v>
      </c>
      <c r="AH39" s="3" t="s">
        <v>114</v>
      </c>
      <c r="AI39" s="3" t="s">
        <v>115</v>
      </c>
      <c r="AJ39" s="3" t="s">
        <v>92</v>
      </c>
      <c r="AK39" s="3" t="s">
        <v>116</v>
      </c>
    </row>
    <row r="40" spans="1:37" ht="45" customHeight="1" x14ac:dyDescent="0.25">
      <c r="A40" s="3" t="s">
        <v>345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223</v>
      </c>
      <c r="G40" s="3" t="s">
        <v>224</v>
      </c>
      <c r="H40" s="3" t="s">
        <v>225</v>
      </c>
      <c r="I40" s="3" t="s">
        <v>153</v>
      </c>
      <c r="J40" s="3" t="s">
        <v>226</v>
      </c>
      <c r="K40" s="3" t="s">
        <v>227</v>
      </c>
      <c r="L40" s="3" t="s">
        <v>228</v>
      </c>
      <c r="M40" s="3" t="s">
        <v>101</v>
      </c>
      <c r="N40" s="3" t="s">
        <v>346</v>
      </c>
      <c r="O40" s="3" t="s">
        <v>103</v>
      </c>
      <c r="P40" s="3" t="s">
        <v>9</v>
      </c>
      <c r="Q40" s="3" t="s">
        <v>104</v>
      </c>
      <c r="R40" s="3" t="s">
        <v>105</v>
      </c>
      <c r="S40" s="3" t="s">
        <v>106</v>
      </c>
      <c r="T40" s="3" t="s">
        <v>107</v>
      </c>
      <c r="U40" s="3" t="s">
        <v>105</v>
      </c>
      <c r="V40" s="3" t="s">
        <v>106</v>
      </c>
      <c r="W40" s="3" t="s">
        <v>108</v>
      </c>
      <c r="X40" s="3" t="s">
        <v>346</v>
      </c>
      <c r="Y40" s="3" t="s">
        <v>92</v>
      </c>
      <c r="Z40" s="3" t="s">
        <v>92</v>
      </c>
      <c r="AA40" s="3" t="s">
        <v>347</v>
      </c>
      <c r="AB40" s="3" t="s">
        <v>348</v>
      </c>
      <c r="AC40" s="3" t="s">
        <v>104</v>
      </c>
      <c r="AD40" s="3" t="s">
        <v>92</v>
      </c>
      <c r="AE40" s="3" t="s">
        <v>349</v>
      </c>
      <c r="AF40" s="3" t="s">
        <v>347</v>
      </c>
      <c r="AG40" s="3" t="s">
        <v>113</v>
      </c>
      <c r="AH40" s="3" t="s">
        <v>114</v>
      </c>
      <c r="AI40" s="3" t="s">
        <v>115</v>
      </c>
      <c r="AJ40" s="3" t="s">
        <v>92</v>
      </c>
      <c r="AK40" s="3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93</v>
      </c>
    </row>
    <row r="3" spans="1:1" x14ac:dyDescent="0.25">
      <c r="A3" t="s">
        <v>351</v>
      </c>
    </row>
    <row r="4" spans="1:1" x14ac:dyDescent="0.25">
      <c r="A4" t="s">
        <v>352</v>
      </c>
    </row>
    <row r="5" spans="1:1" x14ac:dyDescent="0.25">
      <c r="A5" t="s">
        <v>353</v>
      </c>
    </row>
    <row r="6" spans="1:1" x14ac:dyDescent="0.25">
      <c r="A6" t="s">
        <v>354</v>
      </c>
    </row>
    <row r="7" spans="1:1" x14ac:dyDescent="0.25">
      <c r="A7" t="s">
        <v>355</v>
      </c>
    </row>
    <row r="8" spans="1:1" x14ac:dyDescent="0.25">
      <c r="A8" t="s">
        <v>356</v>
      </c>
    </row>
    <row r="9" spans="1:1" x14ac:dyDescent="0.25">
      <c r="A9" t="s">
        <v>357</v>
      </c>
    </row>
    <row r="10" spans="1:1" x14ac:dyDescent="0.25">
      <c r="A10" t="s">
        <v>358</v>
      </c>
    </row>
    <row r="11" spans="1:1" x14ac:dyDescent="0.25">
      <c r="A11" t="s">
        <v>359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360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361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362</v>
      </c>
      <c r="D2" t="s">
        <v>363</v>
      </c>
      <c r="E2" t="s">
        <v>364</v>
      </c>
    </row>
    <row r="3" spans="1:5" ht="30" x14ac:dyDescent="0.25">
      <c r="A3" s="1" t="s">
        <v>365</v>
      </c>
      <c r="B3" s="1"/>
      <c r="C3" s="1" t="s">
        <v>366</v>
      </c>
      <c r="D3" s="1" t="s">
        <v>367</v>
      </c>
      <c r="E3" s="1" t="s">
        <v>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369</v>
      </c>
    </row>
    <row r="3" spans="1:3" x14ac:dyDescent="0.25">
      <c r="A3" s="1" t="s">
        <v>365</v>
      </c>
      <c r="B3" s="1"/>
      <c r="C3" s="1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2022-09-01T20:30:23Z</dcterms:created>
  <dcterms:modified xsi:type="dcterms:W3CDTF">2022-09-01T20:31:14Z</dcterms:modified>
</cp:coreProperties>
</file>