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ART.96\BVI.-LICENCIAS DE USOS DE SUELO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<sst xmlns="http://schemas.openxmlformats.org/spreadsheetml/2006/main" count="585" uniqueCount="275">
  <si>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</si>
  <si>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</si>
  <si>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</si>
  <si>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</si>
  <si>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</si>
  <si>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</si>
  <si>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</si>
  <si>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</si>
  <si>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</si>
  <si>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</si>
  <si>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</si>
  <si>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</si>
  <si>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</si>
  <si>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</si>
  <si>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</si>
  <si>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</si>
  <si>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</si>
  <si>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</si>
  <si>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</si>
  <si>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</si>
  <si>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</si>
  <si>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</si>
  <si>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</si>
  <si>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</si>
  <si>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</si>
  <si>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</si>
  <si>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</si>
  <si>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</si>
  <si>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</si>
  <si>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</si>
  <si>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</si>
  <si>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</si>
  <si>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</si>
  <si>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</si>
  <si>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</si>
  <si>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</si>
  <si>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</si>
  <si>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</si>
  <si>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</si>
  <si>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</si>
  <si>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</si>
  <si>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</si>
  <si>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</si>
  <si>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</si>
  <si>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</si>
  <si>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</si>
  <si>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</si>
  <si>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</si>
  <si>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</si>
  <si>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</si>
  <si>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</si>
  <si>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</si>
  <si>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</si>
  <si>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</si>
  <si>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</si>
  <si>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</si>
  <si>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</si>
  <si>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</si>
  <si>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</si>
  <si>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</si>
  <si>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</si>
  <si>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</si>
  <si>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</si>
  <si>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</si>
  <si>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</si>
  <si>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</si>
  <si>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</si>
  <si>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</si>
  <si>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</si>
  <si>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</si>
  <si>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</si>
  <si>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</si>
  <si>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</si>
  <si>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</si>
  <si>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</si>
  <si>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</si>
  <si>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</si>
  <si>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</si>
  <si>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</si>
  <si>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</si>
  <si>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</si>
  <si>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</si>
  <si>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</si>
  <si>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</si>
  <si>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</si>
  <si>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</si>
  <si>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</si>
  <si>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</si>
  <si>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</si>
  <si>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</si>
  <si>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</si>
  <si>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</si>
  <si>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</si>
  <si>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</si>
  <si>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</si>
  <si>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</si>
  <si>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</si>
  <si>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</si>
  <si>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</si>
  <si>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</si>
  <si>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</si>
  <si>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</si>
  <si>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</si>
  <si>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</si>
  <si>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</si>
  <si>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</si>
  <si>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</si>
  <si>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</si>
  <si>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</si>
  <si>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</si>
  <si>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</si>
  <si>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</si>
  <si>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</si>
  <si>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</si>
  <si>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</si>
  <si>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</si>
  <si>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</si>
  <si>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</si>
  <si>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</si>
  <si>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</si>
  <si>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</si>
  <si>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</si>
  <si>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</si>
  <si>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</si>
  <si>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</si>
  <si>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</si>
  <si>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</si>
  <si>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</si>
  <si>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</si>
  <si>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</si>
  <si>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</si>
  <si>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</si>
  <si>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</si>
  <si>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</si>
  <si>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</si>
  <si>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</si>
  <si>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</si>
  <si>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</si>
  <si>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</si>
  <si>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</si>
  <si>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</si>
  <si>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</si>
  <si>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</si>
  <si>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</si>
  <si>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</si>
  <si>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</si>
  <si>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</si>
  <si>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</si>
  <si>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</si>
  <si>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</si>
  <si>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</si>
  <si>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</si>
  <si>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</si>
  <si>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</si>
  <si>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</si>
  <si>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</si>
  <si>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</si>
  <si>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</si>
  <si>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</si>
  <si>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</si>
  <si>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</si>
  <si>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</si>
  <si>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</si>
  <si>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</si>
  <si>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</si>
  <si>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</si>
  <si>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Licencias de Uso de Suelo</t>
  </si>
  <si>
    <t>Direccion de Desarrollo Urbano,Obras y Servicios Publicos</t>
  </si>
  <si>
    <t>Cumplir con los Lineamientos que la Constancia otorga ubicado en; Domicilio Conocido, Comunidad de Los Caimanes,Municipio de Elota,Sinaloa.</t>
  </si>
  <si>
    <t>Francisco de Jesus</t>
  </si>
  <si>
    <t>Salcido</t>
  </si>
  <si>
    <t>Quintero</t>
  </si>
  <si>
    <t>Sin Nombre</t>
  </si>
  <si>
    <t>Sin numero</t>
  </si>
  <si>
    <t>Caimanes</t>
  </si>
  <si>
    <t>Elota</t>
  </si>
  <si>
    <t>Inmueble para uso Comercial con venta de Cerveza,Vinos y Licores.</t>
  </si>
  <si>
    <t>Cumplir con los Lineamientos que la Constancia otorga ubicado en; Predio el Norte del Kilometro 101 de la carretera Maxipista Lic. Benito Juarez Culican-Mazatlan.</t>
  </si>
  <si>
    <t>Carlos</t>
  </si>
  <si>
    <t>Espinoza</t>
  </si>
  <si>
    <t>Pablos</t>
  </si>
  <si>
    <t>Norte Kilometro 101</t>
  </si>
  <si>
    <t>La Cruz</t>
  </si>
  <si>
    <t>Inmueble para uso de Modulo de Vivienda.</t>
  </si>
  <si>
    <t>Cumplir con los Lineamientos que la Constancia otorga ubicado en; Calle Benito Juarez,Col. Centro, La Cruz,Municipio de Elota,Sinaloa.</t>
  </si>
  <si>
    <t>Crediavance s.a de c.v. Sofom e.n.r</t>
  </si>
  <si>
    <t>Benito Juarez</t>
  </si>
  <si>
    <t>Centro</t>
  </si>
  <si>
    <t>Inmueble para uso Comercial y Atencion a Clientes</t>
  </si>
  <si>
    <t>Cumplir con los Lineamientos que la Constancia otorga ubicado en; Calle Chamizal y Pino Suarez, entre Calle Saul Aguilar Pico y Calle Ignacio Ramirez,Colonia Centro,La Cruz,municipio de Elota,Sinaloa.</t>
  </si>
  <si>
    <t>Gustavo Alberto</t>
  </si>
  <si>
    <t>Montes</t>
  </si>
  <si>
    <t>Cosio</t>
  </si>
  <si>
    <t>Chamizal y Pino Suarez entre Calle Saul Aguilar Pico y Calle Ignacio Allende</t>
  </si>
  <si>
    <t>Inmueble para uso de Suelo en Tinda Departamental con Sucursal Bancaria y Modulo de Afore en Su Interior (Comercial y Servicios Financieros)</t>
  </si>
  <si>
    <t>Cumplir con los Lineamientos que la Constancia otorga ubicado en; Calle Gabriel Leyva Solano, entre Calle Sur y Saul Aguilar Picos,Colonia Centro,Municipio de Elota,Sinaloa.</t>
  </si>
  <si>
    <t>Gabriel Leyva Solano,Entre Calle Sur y Saul Aguilar Picos</t>
  </si>
  <si>
    <t>Inmueble para uso Comercial Zapateria con Sucursal Bancaria y Modulo de Afore en su interior (Comercial y Servicios Financieros)</t>
  </si>
  <si>
    <t>Cumplir con los Lineamientos que la Constancia otorga ubicado en; Calle Benito Juarez,entre Avenida 20 de Noviembre y Avenida 16 de Septiembre,colonia Centro,La Cruz,Municipio de Elota,Sinaloa.</t>
  </si>
  <si>
    <t>Nueva Elektra del Milenio s.a de c.v.</t>
  </si>
  <si>
    <t>Benito Juarez entre Avenida 20 de Noviembre y Avenida 16 de Septiembre</t>
  </si>
  <si>
    <t>Inmueble para uso Comercial en Tienda de Aparatos Electrodomesticos con Sucursal Bancaria en el Interior.</t>
  </si>
  <si>
    <t>Cumplir con los Lineamientos que la Constancia otorga ubicado en; Avenida Niños Heroes entre Calle Benito Juarez,Colonia Pedregal,La Cruz,Municipio de Elota,Sinaloa.</t>
  </si>
  <si>
    <t>Banco Azteca s.a Institucion de Banca Multiple</t>
  </si>
  <si>
    <t>Niños Heroes entre Calle Benito Juarez</t>
  </si>
  <si>
    <t>Pedregal</t>
  </si>
  <si>
    <t>Inmueble para uso de Gerencia de Credito Y Cobranza</t>
  </si>
  <si>
    <t>Cumplir con los Lineamientos que la Constancia otorga ubicado en; Calle Benito Juarez entre Avenida 20 de Noviembre y Avenida 16 de Septiembre,Colonia Centro,La Cruz,Municipio de Elota,Sinaloa.</t>
  </si>
  <si>
    <t>Cumplir con los Lineamientos que la Constancia otorga ubicado en;Avenida 16 de Septiembre,Colonia Centro,La Cruz,Municipio de Elota,Sinaloa.</t>
  </si>
  <si>
    <t>Pedro Angel</t>
  </si>
  <si>
    <t>Rodriguez</t>
  </si>
  <si>
    <t>Ayala</t>
  </si>
  <si>
    <t>16 de Septiembre</t>
  </si>
  <si>
    <t>Inmueble para uso de Institucion Educatica Nivel Primaria (Colegio Sentli)</t>
  </si>
  <si>
    <t>Cumplir con los Lineamientos que la Constancia otorga ubicado en; Calle Pedro Infante e Ignacio Allende,Colonia Centro,La Cruz Municipio de Elota.</t>
  </si>
  <si>
    <t xml:space="preserve">Elizabeth </t>
  </si>
  <si>
    <t>Martinez</t>
  </si>
  <si>
    <t>Pedro Infante e Ignacio Allende</t>
  </si>
  <si>
    <t>centro</t>
  </si>
  <si>
    <t>Inmueble para uso de Centro de Distribucion y Almacenamiento de Productos Lacteos y Derivados de la Marca Comercial LALA.</t>
  </si>
  <si>
    <t>Cumplir con los Lineamientos que la Constancia otorga ubicado en; Calle Saul Aguilar Picos entre Av.Gabriel Leyva Solano y Miguel Hidalgo,Colonia Centro,La Cruz,Municipio de Elota,Sinaloa.Mexico.</t>
  </si>
  <si>
    <t>Banco Santander Mexico s.a</t>
  </si>
  <si>
    <t>Saul Aguilar Picos entre Av. Gabriel Leyva Solano</t>
  </si>
  <si>
    <t>Inmueble para uso Comercial en Sucursal Bancaria</t>
  </si>
  <si>
    <t>Cumplir con los Lineamientos que la Constancia otorga ubicado en; Calle Guadalupe Victoria en la Comunidad de Potrerillos del Norote.</t>
  </si>
  <si>
    <t>Aldeca Alquiladora de Casas s.a de c.v</t>
  </si>
  <si>
    <t>Guadalupe Victoria</t>
  </si>
  <si>
    <t>Potrerillos del Norote</t>
  </si>
  <si>
    <t>Inmueble para uso Torre Modelo Arriostrada T-120</t>
  </si>
  <si>
    <t>Cumplir con los Lineamientos que la Constancia otorga ubicado en; Carretera Culiacan-Mazatlan Km 83 Poblado el Saladito,Municipio de Elota,Sinaloa,Mexico.</t>
  </si>
  <si>
    <t>Carretera Culiacan-Mazatlan Km 83</t>
  </si>
  <si>
    <t>Saladito</t>
  </si>
  <si>
    <t>El Saladito</t>
  </si>
  <si>
    <t>Cumplir con los Lineamientos que la Constancia otorga ubicado en; Av. Aquiles  Serdan y Calle Ignacio Ramirez,Colonia Centro, La Cruz,Municipio de Elota,Sinaloa,Mexico.</t>
  </si>
  <si>
    <t>Aquiles Serdan y Calle Ignacio Ramirez</t>
  </si>
  <si>
    <t>Inmueble para uso Torre Modelo Arriostrada T-600 antura 31.70 y Modelo Asu T10 (45).</t>
  </si>
  <si>
    <t>Cumplir con los Lineamientos que la Constancia otorga ubicado en; Libramiento La Cruz en Av. Poniente 22 y Poniente 24 de la Colonia Ampliacion Guadalupe Victoria.</t>
  </si>
  <si>
    <t>David</t>
  </si>
  <si>
    <t xml:space="preserve">Galvan </t>
  </si>
  <si>
    <t>Valenzuela</t>
  </si>
  <si>
    <t>Libramiento la Cruz,en Av. Pte.22 y Pte.24</t>
  </si>
  <si>
    <t>Ampliacion Guadalupe Victoria</t>
  </si>
  <si>
    <t>Inmueble para uso Motel</t>
  </si>
  <si>
    <t>Cumplir con los Lineamientos que la Constancia otorga ubicado en;Av.Francisco I Madero entre Sur 12 en la Colonia Centro,La Cruz,Municipio de Elota,Sinaloa,Mexico.</t>
  </si>
  <si>
    <t>Florencio</t>
  </si>
  <si>
    <t>Robles</t>
  </si>
  <si>
    <t>Cruz</t>
  </si>
  <si>
    <t>Francisco I Madero entre Sur 12</t>
  </si>
  <si>
    <t>Inmueble para uso Comercial de Venta de Carne Empaquetada</t>
  </si>
  <si>
    <t>Cumplir con los Lineamientos que la Constancia otorga ubicado en; Comunidad de Elota,Municipio de Elota,Sinaloa,Mexico.</t>
  </si>
  <si>
    <t>Comercial Josefat s.a de c.v.</t>
  </si>
  <si>
    <t>Conocido</t>
  </si>
  <si>
    <t>Inmueble para uso Deposito con Venta de Cerveza, Vinos y Licores.</t>
  </si>
  <si>
    <t>Cumplir con los Lineamientos que la Constancia otorga ubicado en; Colonia Los Caimanes,muncipio de Elota,Sinaloa,mexico.</t>
  </si>
  <si>
    <t>Cumplir con los Lineamientos que la Constancia otorga ubicado en; Calle Sur 28 entre Rio San Lorenzo y Camino Viejo Al Espinal,Colonia Arroyitos,La Cruz,Municipio de Elota,Sinaloa, mexico.</t>
  </si>
  <si>
    <t>Sur 38 entre Rio San Lorenzo y Camino Viejo al Espinal</t>
  </si>
  <si>
    <t>Arroyitos</t>
  </si>
  <si>
    <t>Cumplir con los Lineamientos que la Constancia otorga ubicado en; Calle Principal,Ejido Caimanes,Municipio de Elota,Sinaloa,Mexico.</t>
  </si>
  <si>
    <t>Principal sin Nombre</t>
  </si>
  <si>
    <t>Cumplir con los Lineamientos que la Constancia otorga ubicado en; Carretera Cosala entre entrada al Salto y Calle Cerrada,en la Comunidad de El Salto,Municipio de Elota,Sinaloa,Mexico</t>
  </si>
  <si>
    <t>Importacion Comercial Vcron s.a de c.v.</t>
  </si>
  <si>
    <t>Carretera a Cosala entrada Al Salto y Calle Cerada</t>
  </si>
  <si>
    <t>Salto Grande</t>
  </si>
  <si>
    <t>Nuevo Salto Grande</t>
  </si>
  <si>
    <t>Cumplir con los Lineamientos que la Constancia otorga ubicado en; Calle Benito Juarez y Av. Pino Suarez,Colonia Centro,La Crzu,Municipio de Elota,Sinaloa,Mexico</t>
  </si>
  <si>
    <t>Benito Juarez y Av. Pino Suarez</t>
  </si>
  <si>
    <t>Cumplir con los Lineamientos que la Constancia otorga ubicado en; Av. Manuel Pilar Abrajan esquina Calle Huanacaxtle,Colonia Palos Blancos,La Cruz,municipio de Elota,Sinaloa,Mexico.</t>
  </si>
  <si>
    <t>Manuel Pilar Abrajan esquina Con Calle Huanacaxtle</t>
  </si>
  <si>
    <t>Palos Blancos</t>
  </si>
  <si>
    <t>Inmueble para uso Av. Manuel Pilar Abrajan esquina con Calle Huanacaxtle,Colonia Palos Blancos,La Cruz,Muncipio de Elota,Sinaloa,Mexico.</t>
  </si>
  <si>
    <t>Cumplir con los Lineamientos que la Constancia otorga ubicado en;Calle Encino,Colonia Palos Blancos,La Cruz,Municipo de Elota,Sinaloa,Mexico.</t>
  </si>
  <si>
    <t>Encino</t>
  </si>
  <si>
    <t>Cumplir con los Lineamientos que la Constancia otorga ubicado en; Calle Sur 16 entre Poniente 24 y Poniente 26,Colonia Miramar,La Cruz,Municipio de Elota,Sinaloa,Mexico.</t>
  </si>
  <si>
    <t>Sur 16 entre Pte.24 y Pte.26</t>
  </si>
  <si>
    <t>Miramar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</si>
</sst>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X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44927</v>
      </c>
      <c r="C8" s="2">
        <v>45016</v>
      </c>
      <c r="D8" t="s">
        <v>166</v>
      </c>
      <c r="E8" t="s">
        <v>168</v>
      </c>
      <c r="F8" t="s">
        <v>169</v>
      </c>
      <c r="G8" t="s">
        <v>170</v>
      </c>
      <c r="H8" t="s">
        <v>171</v>
      </c>
      <c r="I8" t="s">
        <v>76</v>
      </c>
      <c r="J8" t="s">
        <v>172</v>
      </c>
      <c r="K8" t="s">
        <v>173</v>
      </c>
      <c r="L8" t="s">
        <v>173</v>
      </c>
      <c r="M8" t="s">
        <v>107</v>
      </c>
      <c r="N8" t="s">
        <v>174</v>
      </c>
      <c r="O8">
        <v>13</v>
      </c>
      <c r="P8" t="s">
        <v>174</v>
      </c>
      <c r="Q8">
        <v>8</v>
      </c>
      <c r="R8" t="s">
        <v>175</v>
      </c>
      <c r="S8">
        <v>25</v>
      </c>
      <c r="T8" t="s">
        <v>158</v>
      </c>
      <c r="U8">
        <v>82777</v>
      </c>
      <c r="V8" s="2">
        <v>44929</v>
      </c>
      <c r="W8" s="2">
        <v>45294</v>
      </c>
      <c r="X8" t="s">
        <v>176</v>
      </c>
      <c r="Y8" t="s">
        <v>167</v>
      </c>
      <c r="Z8" s="2">
        <v>45037</v>
      </c>
      <c r="AA8" s="2">
        <v>45016</v>
      </c>
    </row>
    <row r="9" spans="1:28" x14ac:dyDescent="0.25">
      <c r="A9">
        <v>2023</v>
      </c>
      <c r="B9" s="2">
        <v>44927</v>
      </c>
      <c r="C9" s="2">
        <v>45016</v>
      </c>
      <c r="D9" t="s">
        <v>166</v>
      </c>
      <c r="E9" t="s">
        <v>177</v>
      </c>
      <c r="F9" t="s">
        <v>178</v>
      </c>
      <c r="G9" t="s">
        <v>179</v>
      </c>
      <c r="H9" t="s">
        <v>180</v>
      </c>
      <c r="I9" t="s">
        <v>76</v>
      </c>
      <c r="J9" t="s">
        <v>172</v>
      </c>
      <c r="K9" t="s">
        <v>173</v>
      </c>
      <c r="L9" t="s">
        <v>173</v>
      </c>
      <c r="M9" t="s">
        <v>125</v>
      </c>
      <c r="N9" t="s">
        <v>181</v>
      </c>
      <c r="O9">
        <v>1</v>
      </c>
      <c r="P9" t="s">
        <v>182</v>
      </c>
      <c r="Q9">
        <v>8</v>
      </c>
      <c r="R9" t="s">
        <v>175</v>
      </c>
      <c r="S9">
        <v>25</v>
      </c>
      <c r="T9" t="s">
        <v>158</v>
      </c>
      <c r="U9">
        <v>82700</v>
      </c>
      <c r="V9" s="2">
        <v>44944</v>
      </c>
      <c r="W9" s="2">
        <v>45309</v>
      </c>
      <c r="X9" t="s">
        <v>183</v>
      </c>
      <c r="Y9" t="s">
        <v>167</v>
      </c>
      <c r="Z9" s="2">
        <v>45037</v>
      </c>
      <c r="AA9" s="2">
        <v>45016</v>
      </c>
    </row>
    <row r="10" spans="1:28" x14ac:dyDescent="0.25">
      <c r="A10">
        <v>2023</v>
      </c>
      <c r="B10" s="2">
        <v>44927</v>
      </c>
      <c r="C10" s="2">
        <v>45016</v>
      </c>
      <c r="D10" t="s">
        <v>166</v>
      </c>
      <c r="E10" t="s">
        <v>184</v>
      </c>
      <c r="F10" t="s">
        <v>185</v>
      </c>
      <c r="G10" t="s">
        <v>185</v>
      </c>
      <c r="H10" t="s">
        <v>185</v>
      </c>
      <c r="I10" t="s">
        <v>76</v>
      </c>
      <c r="J10" t="s">
        <v>186</v>
      </c>
      <c r="K10">
        <v>39</v>
      </c>
      <c r="L10" t="s">
        <v>173</v>
      </c>
      <c r="M10" t="s">
        <v>101</v>
      </c>
      <c r="N10" t="s">
        <v>187</v>
      </c>
      <c r="O10">
        <v>1</v>
      </c>
      <c r="P10" t="s">
        <v>182</v>
      </c>
      <c r="Q10">
        <v>8</v>
      </c>
      <c r="R10" t="s">
        <v>175</v>
      </c>
      <c r="S10">
        <v>25</v>
      </c>
      <c r="T10" t="s">
        <v>158</v>
      </c>
      <c r="U10">
        <v>82700</v>
      </c>
      <c r="V10" s="2">
        <v>44953</v>
      </c>
      <c r="W10" s="2">
        <v>45318</v>
      </c>
      <c r="X10" t="s">
        <v>188</v>
      </c>
      <c r="Y10" t="s">
        <v>167</v>
      </c>
      <c r="Z10" s="2">
        <v>45037</v>
      </c>
      <c r="AA10" s="2">
        <v>45016</v>
      </c>
    </row>
    <row r="11" spans="1:28" x14ac:dyDescent="0.25">
      <c r="A11">
        <v>2023</v>
      </c>
      <c r="B11" s="2">
        <v>44927</v>
      </c>
      <c r="C11" s="2">
        <v>45016</v>
      </c>
      <c r="D11" t="s">
        <v>166</v>
      </c>
      <c r="E11" t="s">
        <v>189</v>
      </c>
      <c r="F11" t="s">
        <v>190</v>
      </c>
      <c r="G11" t="s">
        <v>191</v>
      </c>
      <c r="H11" t="s">
        <v>192</v>
      </c>
      <c r="I11" t="s">
        <v>76</v>
      </c>
      <c r="J11" t="s">
        <v>193</v>
      </c>
      <c r="K11">
        <v>1022</v>
      </c>
      <c r="L11" t="s">
        <v>173</v>
      </c>
      <c r="M11" t="s">
        <v>101</v>
      </c>
      <c r="N11" t="s">
        <v>187</v>
      </c>
      <c r="O11">
        <v>1</v>
      </c>
      <c r="P11" t="s">
        <v>182</v>
      </c>
      <c r="Q11">
        <v>8</v>
      </c>
      <c r="R11" t="s">
        <v>175</v>
      </c>
      <c r="S11">
        <v>25</v>
      </c>
      <c r="T11" t="s">
        <v>158</v>
      </c>
      <c r="U11">
        <v>82700</v>
      </c>
      <c r="V11" s="2">
        <v>44956</v>
      </c>
      <c r="W11" s="2">
        <v>45321</v>
      </c>
      <c r="X11" t="s">
        <v>194</v>
      </c>
      <c r="Y11" t="s">
        <v>167</v>
      </c>
      <c r="Z11" s="2">
        <v>45037</v>
      </c>
      <c r="AA11" s="2">
        <v>45016</v>
      </c>
    </row>
    <row r="12" spans="1:28" x14ac:dyDescent="0.25">
      <c r="A12">
        <v>2023</v>
      </c>
      <c r="B12" s="2">
        <v>44927</v>
      </c>
      <c r="C12" s="2">
        <v>45016</v>
      </c>
      <c r="D12" t="s">
        <v>166</v>
      </c>
      <c r="E12" t="s">
        <v>195</v>
      </c>
      <c r="F12" t="s">
        <v>190</v>
      </c>
      <c r="G12" t="s">
        <v>191</v>
      </c>
      <c r="H12" t="s">
        <v>192</v>
      </c>
      <c r="I12" t="s">
        <v>76</v>
      </c>
      <c r="J12" t="s">
        <v>196</v>
      </c>
      <c r="K12">
        <v>279</v>
      </c>
      <c r="L12" t="s">
        <v>173</v>
      </c>
      <c r="M12" t="s">
        <v>101</v>
      </c>
      <c r="N12" t="s">
        <v>187</v>
      </c>
      <c r="O12">
        <v>1</v>
      </c>
      <c r="P12" t="s">
        <v>182</v>
      </c>
      <c r="Q12">
        <v>8</v>
      </c>
      <c r="R12" t="s">
        <v>175</v>
      </c>
      <c r="S12">
        <v>25</v>
      </c>
      <c r="T12" t="s">
        <v>158</v>
      </c>
      <c r="U12">
        <v>82700</v>
      </c>
      <c r="V12" s="2">
        <v>44956</v>
      </c>
      <c r="W12" s="2">
        <v>45321</v>
      </c>
      <c r="X12" t="s">
        <v>197</v>
      </c>
      <c r="Y12" t="s">
        <v>167</v>
      </c>
      <c r="Z12" s="2">
        <v>45037</v>
      </c>
      <c r="AA12" s="2">
        <v>45016</v>
      </c>
    </row>
    <row r="13" spans="1:28" x14ac:dyDescent="0.25">
      <c r="A13">
        <v>2023</v>
      </c>
      <c r="B13" s="2">
        <v>44927</v>
      </c>
      <c r="C13" s="2">
        <v>45016</v>
      </c>
      <c r="D13" t="s">
        <v>166</v>
      </c>
      <c r="E13" t="s">
        <v>198</v>
      </c>
      <c r="F13" t="s">
        <v>199</v>
      </c>
      <c r="G13" t="s">
        <v>199</v>
      </c>
      <c r="H13" t="s">
        <v>199</v>
      </c>
      <c r="I13" t="s">
        <v>76</v>
      </c>
      <c r="J13" t="s">
        <v>200</v>
      </c>
      <c r="K13">
        <v>207</v>
      </c>
      <c r="L13" t="s">
        <v>173</v>
      </c>
      <c r="M13" t="s">
        <v>101</v>
      </c>
      <c r="N13" t="s">
        <v>187</v>
      </c>
      <c r="O13">
        <v>1</v>
      </c>
      <c r="P13" t="s">
        <v>182</v>
      </c>
      <c r="Q13">
        <v>8</v>
      </c>
      <c r="R13" t="s">
        <v>175</v>
      </c>
      <c r="S13">
        <v>25</v>
      </c>
      <c r="T13" t="s">
        <v>158</v>
      </c>
      <c r="U13">
        <v>82700</v>
      </c>
      <c r="V13" s="2">
        <v>44956</v>
      </c>
      <c r="W13" s="2">
        <v>45321</v>
      </c>
      <c r="X13" t="s">
        <v>201</v>
      </c>
      <c r="Y13" t="s">
        <v>167</v>
      </c>
      <c r="Z13" s="2">
        <v>45037</v>
      </c>
      <c r="AA13" s="2">
        <v>45016</v>
      </c>
    </row>
    <row r="14" spans="1:28" x14ac:dyDescent="0.25">
      <c r="A14">
        <v>2023</v>
      </c>
      <c r="B14" s="2">
        <v>44927</v>
      </c>
      <c r="C14" s="2">
        <v>45016</v>
      </c>
      <c r="D14" t="s">
        <v>166</v>
      </c>
      <c r="E14" t="s">
        <v>202</v>
      </c>
      <c r="F14" t="s">
        <v>203</v>
      </c>
      <c r="G14" t="s">
        <v>203</v>
      </c>
      <c r="H14" t="s">
        <v>203</v>
      </c>
      <c r="I14" t="s">
        <v>95</v>
      </c>
      <c r="J14" t="s">
        <v>204</v>
      </c>
      <c r="K14" t="s">
        <v>173</v>
      </c>
      <c r="L14" t="s">
        <v>173</v>
      </c>
      <c r="M14" t="s">
        <v>101</v>
      </c>
      <c r="N14" t="s">
        <v>205</v>
      </c>
      <c r="O14">
        <v>1</v>
      </c>
      <c r="P14" t="s">
        <v>182</v>
      </c>
      <c r="Q14">
        <v>8</v>
      </c>
      <c r="R14" t="s">
        <v>175</v>
      </c>
      <c r="S14">
        <v>25</v>
      </c>
      <c r="T14" t="s">
        <v>158</v>
      </c>
      <c r="U14">
        <v>82700</v>
      </c>
      <c r="V14" s="2">
        <v>44956</v>
      </c>
      <c r="W14" s="2">
        <v>45321</v>
      </c>
      <c r="X14" t="s">
        <v>206</v>
      </c>
      <c r="Y14" t="s">
        <v>167</v>
      </c>
      <c r="Z14" s="2">
        <v>45037</v>
      </c>
      <c r="AA14" s="2">
        <v>45016</v>
      </c>
    </row>
    <row r="15" spans="1:28" x14ac:dyDescent="0.25">
      <c r="A15">
        <v>2023</v>
      </c>
      <c r="B15" s="2">
        <v>44927</v>
      </c>
      <c r="C15" s="2">
        <v>45016</v>
      </c>
      <c r="D15" t="s">
        <v>166</v>
      </c>
      <c r="E15" t="s">
        <v>207</v>
      </c>
      <c r="F15" t="s">
        <v>203</v>
      </c>
      <c r="G15" t="s">
        <v>203</v>
      </c>
      <c r="H15" t="s">
        <v>203</v>
      </c>
      <c r="I15" t="s">
        <v>76</v>
      </c>
      <c r="J15" t="s">
        <v>200</v>
      </c>
      <c r="K15">
        <v>207</v>
      </c>
      <c r="L15" t="s">
        <v>173</v>
      </c>
      <c r="M15" t="s">
        <v>101</v>
      </c>
      <c r="N15" t="s">
        <v>187</v>
      </c>
      <c r="O15">
        <v>1</v>
      </c>
      <c r="P15" t="s">
        <v>182</v>
      </c>
      <c r="Q15">
        <v>8</v>
      </c>
      <c r="R15" t="s">
        <v>175</v>
      </c>
      <c r="S15">
        <v>25</v>
      </c>
      <c r="T15" t="s">
        <v>158</v>
      </c>
      <c r="U15">
        <v>82700</v>
      </c>
      <c r="V15" s="2">
        <v>44956</v>
      </c>
      <c r="W15" s="2">
        <v>45321</v>
      </c>
      <c r="X15" t="s">
        <v>201</v>
      </c>
      <c r="Y15" t="s">
        <v>167</v>
      </c>
      <c r="Z15" s="2">
        <v>45037</v>
      </c>
      <c r="AA15" s="2">
        <v>45016</v>
      </c>
    </row>
    <row r="16" spans="1:28" x14ac:dyDescent="0.25">
      <c r="A16">
        <v>2023</v>
      </c>
      <c r="B16" s="2">
        <v>44927</v>
      </c>
      <c r="C16" s="2">
        <v>45016</v>
      </c>
      <c r="D16" t="s">
        <v>166</v>
      </c>
      <c r="E16" t="s">
        <v>208</v>
      </c>
      <c r="F16" t="s">
        <v>209</v>
      </c>
      <c r="G16" t="s">
        <v>210</v>
      </c>
      <c r="H16" t="s">
        <v>211</v>
      </c>
      <c r="I16" t="s">
        <v>95</v>
      </c>
      <c r="J16" t="s">
        <v>212</v>
      </c>
      <c r="K16">
        <v>88</v>
      </c>
      <c r="L16" t="s">
        <v>173</v>
      </c>
      <c r="M16" t="s">
        <v>101</v>
      </c>
      <c r="N16" t="s">
        <v>187</v>
      </c>
      <c r="O16">
        <v>1</v>
      </c>
      <c r="P16" t="s">
        <v>182</v>
      </c>
      <c r="Q16">
        <v>8</v>
      </c>
      <c r="R16" t="s">
        <v>175</v>
      </c>
      <c r="S16">
        <v>25</v>
      </c>
      <c r="T16" t="s">
        <v>158</v>
      </c>
      <c r="U16">
        <v>82700</v>
      </c>
      <c r="V16" s="2">
        <v>44958</v>
      </c>
      <c r="W16" s="2">
        <v>45323</v>
      </c>
      <c r="X16" t="s">
        <v>213</v>
      </c>
      <c r="Y16" t="s">
        <v>167</v>
      </c>
      <c r="Z16" s="2">
        <v>45037</v>
      </c>
      <c r="AA16" s="2">
        <v>45016</v>
      </c>
    </row>
    <row r="17" spans="1:27" x14ac:dyDescent="0.25">
      <c r="A17">
        <v>2023</v>
      </c>
      <c r="B17" s="2">
        <v>44927</v>
      </c>
      <c r="C17" s="2">
        <v>45016</v>
      </c>
      <c r="D17" t="s">
        <v>166</v>
      </c>
      <c r="E17" t="s">
        <v>214</v>
      </c>
      <c r="F17" t="s">
        <v>215</v>
      </c>
      <c r="G17" t="s">
        <v>210</v>
      </c>
      <c r="H17" t="s">
        <v>216</v>
      </c>
      <c r="I17" t="s">
        <v>76</v>
      </c>
      <c r="J17" t="s">
        <v>217</v>
      </c>
      <c r="K17" t="s">
        <v>173</v>
      </c>
      <c r="L17" t="s">
        <v>173</v>
      </c>
      <c r="M17" t="s">
        <v>101</v>
      </c>
      <c r="N17" t="s">
        <v>218</v>
      </c>
      <c r="O17">
        <v>1</v>
      </c>
      <c r="P17" t="s">
        <v>182</v>
      </c>
      <c r="Q17">
        <v>8</v>
      </c>
      <c r="R17" t="s">
        <v>175</v>
      </c>
      <c r="S17">
        <v>25</v>
      </c>
      <c r="T17" t="s">
        <v>158</v>
      </c>
      <c r="U17">
        <v>82700</v>
      </c>
      <c r="V17" s="2">
        <v>44970</v>
      </c>
      <c r="W17" s="2">
        <v>45335</v>
      </c>
      <c r="X17" t="s">
        <v>219</v>
      </c>
      <c r="Y17" t="s">
        <v>167</v>
      </c>
      <c r="Z17" s="2">
        <v>45037</v>
      </c>
      <c r="AA17" s="2">
        <v>45016</v>
      </c>
    </row>
    <row r="18" spans="1:27" x14ac:dyDescent="0.25">
      <c r="A18">
        <v>2023</v>
      </c>
      <c r="B18" s="2">
        <v>44927</v>
      </c>
      <c r="C18" s="2">
        <v>45016</v>
      </c>
      <c r="D18" t="s">
        <v>166</v>
      </c>
      <c r="E18" t="s">
        <v>220</v>
      </c>
      <c r="F18" t="s">
        <v>221</v>
      </c>
      <c r="G18" t="s">
        <v>221</v>
      </c>
      <c r="H18" t="s">
        <v>221</v>
      </c>
      <c r="I18" t="s">
        <v>76</v>
      </c>
      <c r="J18" t="s">
        <v>222</v>
      </c>
      <c r="K18" t="s">
        <v>173</v>
      </c>
      <c r="L18" t="s">
        <v>173</v>
      </c>
      <c r="M18" t="s">
        <v>101</v>
      </c>
      <c r="N18" t="s">
        <v>187</v>
      </c>
      <c r="O18">
        <v>1</v>
      </c>
      <c r="P18" t="s">
        <v>182</v>
      </c>
      <c r="Q18">
        <v>8</v>
      </c>
      <c r="R18" t="s">
        <v>175</v>
      </c>
      <c r="S18">
        <v>25</v>
      </c>
      <c r="T18" t="s">
        <v>158</v>
      </c>
      <c r="U18">
        <v>82700</v>
      </c>
      <c r="V18" s="2">
        <v>44972</v>
      </c>
      <c r="W18" s="2">
        <v>45337</v>
      </c>
      <c r="X18" t="s">
        <v>223</v>
      </c>
      <c r="Y18" t="s">
        <v>167</v>
      </c>
      <c r="Z18" s="2">
        <v>45037</v>
      </c>
      <c r="AA18" s="2">
        <v>45016</v>
      </c>
    </row>
    <row r="19" spans="1:27" x14ac:dyDescent="0.25">
      <c r="A19">
        <v>2023</v>
      </c>
      <c r="B19" s="2">
        <v>44927</v>
      </c>
      <c r="C19" s="2">
        <v>45016</v>
      </c>
      <c r="D19" t="s">
        <v>166</v>
      </c>
      <c r="E19" t="s">
        <v>224</v>
      </c>
      <c r="F19" t="s">
        <v>225</v>
      </c>
      <c r="G19" t="s">
        <v>225</v>
      </c>
      <c r="H19" t="s">
        <v>225</v>
      </c>
      <c r="I19" t="s">
        <v>76</v>
      </c>
      <c r="J19" t="s">
        <v>226</v>
      </c>
      <c r="K19" t="s">
        <v>173</v>
      </c>
      <c r="L19" t="s">
        <v>173</v>
      </c>
      <c r="M19" t="s">
        <v>117</v>
      </c>
      <c r="N19" t="s">
        <v>227</v>
      </c>
      <c r="O19">
        <v>67</v>
      </c>
      <c r="P19" t="s">
        <v>227</v>
      </c>
      <c r="Q19">
        <v>8</v>
      </c>
      <c r="R19" t="s">
        <v>175</v>
      </c>
      <c r="S19">
        <v>25</v>
      </c>
      <c r="T19" t="s">
        <v>158</v>
      </c>
      <c r="U19">
        <v>82740</v>
      </c>
      <c r="V19" s="2">
        <v>44980</v>
      </c>
      <c r="W19" s="2">
        <v>45345</v>
      </c>
      <c r="X19" t="s">
        <v>228</v>
      </c>
      <c r="Y19" t="s">
        <v>167</v>
      </c>
      <c r="Z19" s="2">
        <v>45037</v>
      </c>
      <c r="AA19" s="2">
        <v>45016</v>
      </c>
    </row>
    <row r="20" spans="1:27" x14ac:dyDescent="0.25">
      <c r="A20">
        <v>2023</v>
      </c>
      <c r="B20" s="2">
        <v>44927</v>
      </c>
      <c r="C20" s="2">
        <v>45016</v>
      </c>
      <c r="D20" t="s">
        <v>166</v>
      </c>
      <c r="E20" t="s">
        <v>229</v>
      </c>
      <c r="F20" t="s">
        <v>225</v>
      </c>
      <c r="G20" t="s">
        <v>225</v>
      </c>
      <c r="H20" t="s">
        <v>225</v>
      </c>
      <c r="I20" t="s">
        <v>72</v>
      </c>
      <c r="J20" t="s">
        <v>230</v>
      </c>
      <c r="K20" t="s">
        <v>173</v>
      </c>
      <c r="L20" t="s">
        <v>173</v>
      </c>
      <c r="M20" t="s">
        <v>117</v>
      </c>
      <c r="N20" t="s">
        <v>231</v>
      </c>
      <c r="O20">
        <v>150</v>
      </c>
      <c r="P20" t="s">
        <v>232</v>
      </c>
      <c r="Q20">
        <v>8</v>
      </c>
      <c r="R20" t="s">
        <v>175</v>
      </c>
      <c r="S20">
        <v>25</v>
      </c>
      <c r="T20" t="s">
        <v>158</v>
      </c>
      <c r="U20">
        <v>82790</v>
      </c>
      <c r="V20" s="2">
        <v>44980</v>
      </c>
      <c r="W20" s="2">
        <v>45345</v>
      </c>
      <c r="X20" t="s">
        <v>228</v>
      </c>
      <c r="Y20" t="s">
        <v>167</v>
      </c>
      <c r="Z20" s="2">
        <v>45037</v>
      </c>
      <c r="AA20" s="2">
        <v>45016</v>
      </c>
    </row>
    <row r="21" spans="1:27" x14ac:dyDescent="0.25">
      <c r="A21">
        <v>2023</v>
      </c>
      <c r="B21" s="2">
        <v>44927</v>
      </c>
      <c r="C21" s="2">
        <v>45016</v>
      </c>
      <c r="D21" t="s">
        <v>166</v>
      </c>
      <c r="E21" t="s">
        <v>233</v>
      </c>
      <c r="F21" t="s">
        <v>225</v>
      </c>
      <c r="G21" t="s">
        <v>225</v>
      </c>
      <c r="H21" t="s">
        <v>225</v>
      </c>
      <c r="I21" t="s">
        <v>95</v>
      </c>
      <c r="J21" t="s">
        <v>234</v>
      </c>
      <c r="K21" t="s">
        <v>173</v>
      </c>
      <c r="L21" t="s">
        <v>173</v>
      </c>
      <c r="M21" t="s">
        <v>101</v>
      </c>
      <c r="N21" t="s">
        <v>187</v>
      </c>
      <c r="O21">
        <v>1</v>
      </c>
      <c r="P21" t="s">
        <v>182</v>
      </c>
      <c r="Q21">
        <v>8</v>
      </c>
      <c r="R21" t="s">
        <v>175</v>
      </c>
      <c r="S21">
        <v>25</v>
      </c>
      <c r="T21" t="s">
        <v>158</v>
      </c>
      <c r="U21">
        <v>82700</v>
      </c>
      <c r="V21" s="2">
        <v>44980</v>
      </c>
      <c r="W21" s="2">
        <v>45345</v>
      </c>
      <c r="X21" t="s">
        <v>235</v>
      </c>
      <c r="Y21" t="s">
        <v>167</v>
      </c>
      <c r="Z21" s="2">
        <v>45037</v>
      </c>
      <c r="AA21" s="2">
        <v>45016</v>
      </c>
    </row>
    <row r="22" spans="1:27" x14ac:dyDescent="0.25">
      <c r="A22">
        <v>2023</v>
      </c>
      <c r="B22" s="2">
        <v>44927</v>
      </c>
      <c r="C22" s="2">
        <v>45016</v>
      </c>
      <c r="D22" t="s">
        <v>166</v>
      </c>
      <c r="E22" t="s">
        <v>236</v>
      </c>
      <c r="F22" t="s">
        <v>237</v>
      </c>
      <c r="G22" t="s">
        <v>238</v>
      </c>
      <c r="H22" t="s">
        <v>239</v>
      </c>
      <c r="I22" t="s">
        <v>72</v>
      </c>
      <c r="J22" t="s">
        <v>240</v>
      </c>
      <c r="K22" t="s">
        <v>173</v>
      </c>
      <c r="L22" t="s">
        <v>173</v>
      </c>
      <c r="M22" t="s">
        <v>101</v>
      </c>
      <c r="N22" t="s">
        <v>241</v>
      </c>
      <c r="O22">
        <v>1</v>
      </c>
      <c r="P22" t="s">
        <v>182</v>
      </c>
      <c r="Q22">
        <v>8</v>
      </c>
      <c r="R22" t="s">
        <v>175</v>
      </c>
      <c r="S22">
        <v>25</v>
      </c>
      <c r="T22" t="s">
        <v>158</v>
      </c>
      <c r="U22">
        <v>82700</v>
      </c>
      <c r="V22" s="2">
        <v>44980</v>
      </c>
      <c r="W22" s="2">
        <v>45345</v>
      </c>
      <c r="X22" t="s">
        <v>242</v>
      </c>
      <c r="Y22" t="s">
        <v>167</v>
      </c>
      <c r="Z22" s="2">
        <v>45037</v>
      </c>
      <c r="AA22" s="2">
        <v>45016</v>
      </c>
    </row>
    <row r="23" spans="1:27" x14ac:dyDescent="0.25">
      <c r="A23">
        <v>2023</v>
      </c>
      <c r="B23" s="2">
        <v>44927</v>
      </c>
      <c r="C23" s="2">
        <v>45016</v>
      </c>
      <c r="D23" t="s">
        <v>166</v>
      </c>
      <c r="E23" t="s">
        <v>243</v>
      </c>
      <c r="F23" t="s">
        <v>244</v>
      </c>
      <c r="G23" t="s">
        <v>245</v>
      </c>
      <c r="H23" t="s">
        <v>246</v>
      </c>
      <c r="I23" t="s">
        <v>95</v>
      </c>
      <c r="J23" t="s">
        <v>247</v>
      </c>
      <c r="K23" t="s">
        <v>173</v>
      </c>
      <c r="L23" t="s">
        <v>173</v>
      </c>
      <c r="M23" t="s">
        <v>101</v>
      </c>
      <c r="N23" t="s">
        <v>187</v>
      </c>
      <c r="O23">
        <v>1</v>
      </c>
      <c r="P23" t="s">
        <v>182</v>
      </c>
      <c r="Q23">
        <v>8</v>
      </c>
      <c r="R23" t="s">
        <v>175</v>
      </c>
      <c r="S23">
        <v>25</v>
      </c>
      <c r="T23" t="s">
        <v>158</v>
      </c>
      <c r="U23">
        <v>82700</v>
      </c>
      <c r="V23" s="2">
        <v>44986</v>
      </c>
      <c r="W23" s="2">
        <v>45352</v>
      </c>
      <c r="X23" t="s">
        <v>248</v>
      </c>
      <c r="Y23" t="s">
        <v>167</v>
      </c>
      <c r="Z23" s="2">
        <v>45037</v>
      </c>
      <c r="AA23" s="2">
        <v>45016</v>
      </c>
    </row>
    <row r="24" spans="1:27" x14ac:dyDescent="0.25">
      <c r="A24">
        <v>2023</v>
      </c>
      <c r="B24" s="2">
        <v>44927</v>
      </c>
      <c r="C24" s="2">
        <v>45016</v>
      </c>
      <c r="D24" t="s">
        <v>166</v>
      </c>
      <c r="E24" t="s">
        <v>249</v>
      </c>
      <c r="F24" t="s">
        <v>250</v>
      </c>
      <c r="G24" t="s">
        <v>250</v>
      </c>
      <c r="H24" t="s">
        <v>250</v>
      </c>
      <c r="I24" t="s">
        <v>76</v>
      </c>
      <c r="J24" t="s">
        <v>251</v>
      </c>
      <c r="K24" t="s">
        <v>173</v>
      </c>
      <c r="L24" t="s">
        <v>173</v>
      </c>
      <c r="M24" t="s">
        <v>117</v>
      </c>
      <c r="N24" t="s">
        <v>175</v>
      </c>
      <c r="O24">
        <v>30</v>
      </c>
      <c r="P24" t="s">
        <v>175</v>
      </c>
      <c r="Q24">
        <v>8</v>
      </c>
      <c r="R24" t="s">
        <v>175</v>
      </c>
      <c r="S24">
        <v>25</v>
      </c>
      <c r="T24" t="s">
        <v>158</v>
      </c>
      <c r="U24">
        <v>82765</v>
      </c>
      <c r="V24" s="2">
        <v>45009</v>
      </c>
      <c r="W24" s="2">
        <v>45375</v>
      </c>
      <c r="X24" t="s">
        <v>252</v>
      </c>
      <c r="Y24" t="s">
        <v>167</v>
      </c>
      <c r="Z24" s="2">
        <v>45037</v>
      </c>
      <c r="AA24" s="2">
        <v>45016</v>
      </c>
    </row>
    <row r="25" spans="1:27" x14ac:dyDescent="0.25">
      <c r="A25">
        <v>2023</v>
      </c>
      <c r="B25" s="2">
        <v>44927</v>
      </c>
      <c r="C25" s="2">
        <v>45016</v>
      </c>
      <c r="D25" t="s">
        <v>166</v>
      </c>
      <c r="E25" t="s">
        <v>253</v>
      </c>
      <c r="F25" t="s">
        <v>250</v>
      </c>
      <c r="G25" t="s">
        <v>250</v>
      </c>
      <c r="H25" t="s">
        <v>250</v>
      </c>
      <c r="I25" t="s">
        <v>76</v>
      </c>
      <c r="J25" t="s">
        <v>251</v>
      </c>
      <c r="K25" t="s">
        <v>173</v>
      </c>
      <c r="L25" t="s">
        <v>173</v>
      </c>
      <c r="M25" t="s">
        <v>117</v>
      </c>
      <c r="N25" t="s">
        <v>174</v>
      </c>
      <c r="O25">
        <v>13</v>
      </c>
      <c r="P25" t="s">
        <v>174</v>
      </c>
      <c r="Q25">
        <v>8</v>
      </c>
      <c r="R25" t="s">
        <v>175</v>
      </c>
      <c r="S25">
        <v>25</v>
      </c>
      <c r="T25" t="s">
        <v>158</v>
      </c>
      <c r="U25">
        <v>82777</v>
      </c>
      <c r="V25" s="2">
        <v>45009</v>
      </c>
      <c r="W25" s="2">
        <v>45375</v>
      </c>
      <c r="X25" t="s">
        <v>252</v>
      </c>
      <c r="Y25" t="s">
        <v>167</v>
      </c>
      <c r="Z25" s="2">
        <v>45037</v>
      </c>
      <c r="AA25" s="2">
        <v>45016</v>
      </c>
    </row>
    <row r="26" spans="1:27" x14ac:dyDescent="0.25">
      <c r="A26">
        <v>2023</v>
      </c>
      <c r="B26" s="2">
        <v>44927</v>
      </c>
      <c r="C26" s="2">
        <v>45016</v>
      </c>
      <c r="D26" t="s">
        <v>166</v>
      </c>
      <c r="E26" t="s">
        <v>254</v>
      </c>
      <c r="F26" t="s">
        <v>250</v>
      </c>
      <c r="G26" t="s">
        <v>250</v>
      </c>
      <c r="H26" t="s">
        <v>250</v>
      </c>
      <c r="I26" t="s">
        <v>76</v>
      </c>
      <c r="J26" t="s">
        <v>255</v>
      </c>
      <c r="K26" t="s">
        <v>173</v>
      </c>
      <c r="L26" t="s">
        <v>173</v>
      </c>
      <c r="M26" t="s">
        <v>101</v>
      </c>
      <c r="N26" t="s">
        <v>256</v>
      </c>
      <c r="O26">
        <v>1</v>
      </c>
      <c r="P26" t="s">
        <v>182</v>
      </c>
      <c r="Q26">
        <v>8</v>
      </c>
      <c r="R26" t="s">
        <v>175</v>
      </c>
      <c r="S26">
        <v>25</v>
      </c>
      <c r="T26" t="s">
        <v>158</v>
      </c>
      <c r="U26">
        <v>82702</v>
      </c>
      <c r="V26" s="2">
        <v>45009</v>
      </c>
      <c r="W26" s="2">
        <v>45375</v>
      </c>
      <c r="X26" t="s">
        <v>252</v>
      </c>
      <c r="Y26" t="s">
        <v>167</v>
      </c>
      <c r="Z26" s="2">
        <v>45037</v>
      </c>
      <c r="AA26" s="2">
        <v>45016</v>
      </c>
    </row>
    <row r="27" spans="1:27" x14ac:dyDescent="0.25">
      <c r="A27">
        <v>2023</v>
      </c>
      <c r="B27" s="2">
        <v>44927</v>
      </c>
      <c r="C27" s="2">
        <v>45016</v>
      </c>
      <c r="D27" t="s">
        <v>166</v>
      </c>
      <c r="E27" t="s">
        <v>257</v>
      </c>
      <c r="F27" t="s">
        <v>250</v>
      </c>
      <c r="G27" t="s">
        <v>250</v>
      </c>
      <c r="H27" t="s">
        <v>250</v>
      </c>
      <c r="I27" t="s">
        <v>76</v>
      </c>
      <c r="J27" t="s">
        <v>258</v>
      </c>
      <c r="K27" t="s">
        <v>173</v>
      </c>
      <c r="L27" t="s">
        <v>173</v>
      </c>
      <c r="M27" t="s">
        <v>117</v>
      </c>
      <c r="N27" t="s">
        <v>174</v>
      </c>
      <c r="O27">
        <v>13</v>
      </c>
      <c r="P27" t="s">
        <v>174</v>
      </c>
      <c r="Q27">
        <v>8</v>
      </c>
      <c r="R27" t="s">
        <v>175</v>
      </c>
      <c r="S27">
        <v>25</v>
      </c>
      <c r="T27" t="s">
        <v>158</v>
      </c>
      <c r="U27">
        <v>82777</v>
      </c>
      <c r="V27" s="2">
        <v>45009</v>
      </c>
      <c r="W27" s="2">
        <v>45375</v>
      </c>
      <c r="X27" t="s">
        <v>252</v>
      </c>
      <c r="Y27" t="s">
        <v>167</v>
      </c>
      <c r="Z27" s="2">
        <v>45037</v>
      </c>
      <c r="AA27" s="2">
        <v>45016</v>
      </c>
    </row>
    <row r="28" spans="1:27" x14ac:dyDescent="0.25">
      <c r="A28">
        <v>2023</v>
      </c>
      <c r="B28" s="2">
        <v>44927</v>
      </c>
      <c r="C28" s="2">
        <v>45016</v>
      </c>
      <c r="D28" t="s">
        <v>166</v>
      </c>
      <c r="E28" t="s">
        <v>259</v>
      </c>
      <c r="F28" t="s">
        <v>260</v>
      </c>
      <c r="G28" t="s">
        <v>260</v>
      </c>
      <c r="H28" t="s">
        <v>260</v>
      </c>
      <c r="I28" t="s">
        <v>72</v>
      </c>
      <c r="J28" t="s">
        <v>261</v>
      </c>
      <c r="K28" t="s">
        <v>173</v>
      </c>
      <c r="L28" t="s">
        <v>173</v>
      </c>
      <c r="M28" t="s">
        <v>117</v>
      </c>
      <c r="N28" t="s">
        <v>262</v>
      </c>
      <c r="O28">
        <v>171</v>
      </c>
      <c r="P28" t="s">
        <v>263</v>
      </c>
      <c r="Q28">
        <v>8</v>
      </c>
      <c r="R28" t="s">
        <v>175</v>
      </c>
      <c r="S28">
        <v>25</v>
      </c>
      <c r="T28" t="s">
        <v>158</v>
      </c>
      <c r="U28">
        <v>82725</v>
      </c>
      <c r="V28" s="2">
        <v>45009</v>
      </c>
      <c r="W28" s="2">
        <v>45375</v>
      </c>
      <c r="X28" t="s">
        <v>252</v>
      </c>
      <c r="Y28" t="s">
        <v>167</v>
      </c>
      <c r="Z28" s="2">
        <v>45037</v>
      </c>
      <c r="AA28" s="2">
        <v>45016</v>
      </c>
    </row>
    <row r="29" spans="1:27" x14ac:dyDescent="0.25">
      <c r="A29">
        <v>2023</v>
      </c>
      <c r="B29" s="2">
        <v>44927</v>
      </c>
      <c r="C29" s="2">
        <v>45016</v>
      </c>
      <c r="D29" t="s">
        <v>166</v>
      </c>
      <c r="E29" t="s">
        <v>264</v>
      </c>
      <c r="F29" t="s">
        <v>260</v>
      </c>
      <c r="G29" t="s">
        <v>260</v>
      </c>
      <c r="H29" t="s">
        <v>260</v>
      </c>
      <c r="I29" t="s">
        <v>76</v>
      </c>
      <c r="J29" t="s">
        <v>265</v>
      </c>
      <c r="K29" t="s">
        <v>173</v>
      </c>
      <c r="L29" t="s">
        <v>173</v>
      </c>
      <c r="M29" t="s">
        <v>101</v>
      </c>
      <c r="N29" t="s">
        <v>187</v>
      </c>
      <c r="O29">
        <v>1</v>
      </c>
      <c r="P29" t="s">
        <v>182</v>
      </c>
      <c r="Q29">
        <v>8</v>
      </c>
      <c r="R29" t="s">
        <v>175</v>
      </c>
      <c r="S29">
        <v>25</v>
      </c>
      <c r="T29" t="s">
        <v>158</v>
      </c>
      <c r="U29">
        <v>82700</v>
      </c>
      <c r="V29" s="2">
        <v>45009</v>
      </c>
      <c r="W29" s="2">
        <v>45375</v>
      </c>
      <c r="X29" t="s">
        <v>252</v>
      </c>
      <c r="Y29" t="s">
        <v>167</v>
      </c>
      <c r="Z29" s="2">
        <v>45037</v>
      </c>
      <c r="AA29" s="2">
        <v>45016</v>
      </c>
    </row>
    <row r="30" spans="1:27" x14ac:dyDescent="0.25">
      <c r="A30">
        <v>2023</v>
      </c>
      <c r="B30" s="2">
        <v>44927</v>
      </c>
      <c r="C30" s="2">
        <v>45016</v>
      </c>
      <c r="D30" t="s">
        <v>166</v>
      </c>
      <c r="E30" t="s">
        <v>266</v>
      </c>
      <c r="F30" t="s">
        <v>260</v>
      </c>
      <c r="G30" t="s">
        <v>260</v>
      </c>
      <c r="H30" t="s">
        <v>260</v>
      </c>
      <c r="I30" t="s">
        <v>95</v>
      </c>
      <c r="J30" t="s">
        <v>267</v>
      </c>
      <c r="K30" t="s">
        <v>173</v>
      </c>
      <c r="L30" t="s">
        <v>173</v>
      </c>
      <c r="M30" t="s">
        <v>101</v>
      </c>
      <c r="N30" t="s">
        <v>268</v>
      </c>
      <c r="O30">
        <v>1</v>
      </c>
      <c r="P30" t="s">
        <v>182</v>
      </c>
      <c r="Q30">
        <v>8</v>
      </c>
      <c r="R30" t="s">
        <v>175</v>
      </c>
      <c r="S30">
        <v>25</v>
      </c>
      <c r="T30" t="s">
        <v>158</v>
      </c>
      <c r="U30">
        <v>82706</v>
      </c>
      <c r="V30" s="2">
        <v>45009</v>
      </c>
      <c r="W30" s="2">
        <v>45375</v>
      </c>
      <c r="X30" t="s">
        <v>269</v>
      </c>
      <c r="Y30" t="s">
        <v>167</v>
      </c>
      <c r="Z30" s="2">
        <v>45037</v>
      </c>
      <c r="AA30" s="2">
        <v>45016</v>
      </c>
    </row>
    <row r="31" spans="1:27" x14ac:dyDescent="0.25">
      <c r="A31">
        <v>2023</v>
      </c>
      <c r="B31" s="2">
        <v>44927</v>
      </c>
      <c r="C31" s="2">
        <v>45016</v>
      </c>
      <c r="D31" t="s">
        <v>166</v>
      </c>
      <c r="E31" t="s">
        <v>270</v>
      </c>
      <c r="F31" t="s">
        <v>260</v>
      </c>
      <c r="G31" t="s">
        <v>260</v>
      </c>
      <c r="H31" t="s">
        <v>260</v>
      </c>
      <c r="I31" t="s">
        <v>76</v>
      </c>
      <c r="J31" t="s">
        <v>271</v>
      </c>
      <c r="K31" t="s">
        <v>173</v>
      </c>
      <c r="L31" t="s">
        <v>173</v>
      </c>
      <c r="M31" t="s">
        <v>101</v>
      </c>
      <c r="N31" t="s">
        <v>268</v>
      </c>
      <c r="O31">
        <v>1</v>
      </c>
      <c r="P31" t="s">
        <v>182</v>
      </c>
      <c r="Q31">
        <v>8</v>
      </c>
      <c r="R31" t="s">
        <v>175</v>
      </c>
      <c r="S31">
        <v>25</v>
      </c>
      <c r="T31" t="s">
        <v>158</v>
      </c>
      <c r="U31">
        <v>82706</v>
      </c>
      <c r="V31" s="2">
        <v>45009</v>
      </c>
      <c r="W31" s="2">
        <v>45375</v>
      </c>
      <c r="X31" t="s">
        <v>252</v>
      </c>
      <c r="Y31" t="s">
        <v>167</v>
      </c>
      <c r="Z31" s="2">
        <v>45037</v>
      </c>
      <c r="AA31" s="2">
        <v>45016</v>
      </c>
    </row>
    <row r="32" spans="1:27" x14ac:dyDescent="0.25">
      <c r="A32">
        <v>2023</v>
      </c>
      <c r="B32" s="2">
        <v>44927</v>
      </c>
      <c r="C32" s="2">
        <v>45016</v>
      </c>
      <c r="D32" t="s">
        <v>166</v>
      </c>
      <c r="E32" t="s">
        <v>272</v>
      </c>
      <c r="F32" t="s">
        <v>260</v>
      </c>
      <c r="G32" t="s">
        <v>260</v>
      </c>
      <c r="H32" t="s">
        <v>260</v>
      </c>
      <c r="I32" t="s">
        <v>76</v>
      </c>
      <c r="J32" t="s">
        <v>273</v>
      </c>
      <c r="K32" t="s">
        <v>173</v>
      </c>
      <c r="L32" t="s">
        <v>173</v>
      </c>
      <c r="M32" t="s">
        <v>101</v>
      </c>
      <c r="N32" t="s">
        <v>274</v>
      </c>
      <c r="O32">
        <v>1</v>
      </c>
      <c r="P32" t="s">
        <v>182</v>
      </c>
      <c r="Q32">
        <v>8</v>
      </c>
      <c r="R32" t="s">
        <v>175</v>
      </c>
      <c r="S32">
        <v>25</v>
      </c>
      <c r="T32" t="s">
        <v>158</v>
      </c>
      <c r="U32">
        <v>82707</v>
      </c>
      <c r="V32" s="2">
        <v>45009</v>
      </c>
      <c r="W32" s="2">
        <v>45375</v>
      </c>
      <c r="X32" t="s">
        <v>252</v>
      </c>
      <c r="Y32" t="s">
        <v>167</v>
      </c>
      <c r="Z32" s="2">
        <v>45037</v>
      </c>
      <c r="AA32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2023-03-06T19:48:40Z</dcterms:created>
  <dcterms:modified xsi:type="dcterms:W3CDTF">2023-04-21T19:45:40Z</dcterms:modified>
</cp:coreProperties>
</file>