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7452511B-4CCD-4FA9-8713-10545A35A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<sst xmlns="http://schemas.openxmlformats.org/spreadsheetml/2006/main" count="4695" uniqueCount="273">
  <si>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</si>
  <si>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</si>
  <si>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</si>
  <si>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</si>
  <si>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</si>
  <si>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</si>
  <si>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</si>
  <si>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</si>
  <si>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</si>
  <si>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</si>
  <si>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</si>
  <si>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</si>
  <si>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</si>
  <si>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</si>
  <si>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</si>
  <si>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</si>
  <si>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</si>
  <si>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</si>
  <si>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</si>
  <si>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</si>
  <si>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</si>
  <si>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</si>
  <si>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</si>
  <si>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</si>
  <si>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</si>
  <si>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</si>
  <si>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</si>
  <si>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</si>
  <si>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</si>
  <si>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</si>
  <si>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</si>
  <si>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</si>
  <si>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</si>
  <si>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</si>
  <si>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</si>
  <si>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</si>
  <si>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</si>
  <si>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</si>
  <si>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</si>
  <si>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</si>
  <si>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</si>
  <si>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</si>
  <si>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Ferreagricola culiacan S.A de C.V</t>
  </si>
  <si>
    <t>Material diverso que sera utilizado para reparaciones y mejoras en servicio del H. Ayuntamiento de Elota.</t>
  </si>
  <si>
    <t xml:space="preserve">César Vega Lopez </t>
  </si>
  <si>
    <t>Agua para consumo de los diversos eventos del H. Ayuntamiento.</t>
  </si>
  <si>
    <t>Ismael Camacho Palache</t>
  </si>
  <si>
    <t>Material diverso que será utilizado para reparaciones y mejoras en servicio del H. Ayuntamiento de Elota.</t>
  </si>
  <si>
    <t xml:space="preserve">Diana Laura Carrasco Zamora </t>
  </si>
  <si>
    <t xml:space="preserve">Jose Rodriguez Aguilar </t>
  </si>
  <si>
    <t xml:space="preserve">consumo de alimentos en trabajos extraordinarios </t>
  </si>
  <si>
    <t>J.A.P.A.M.E</t>
  </si>
  <si>
    <t xml:space="preserve">Registro de pago de agua potable </t>
  </si>
  <si>
    <t xml:space="preserve">Isidora Millan Rodriguez </t>
  </si>
  <si>
    <t xml:space="preserve">Servicio de grupo musical para evento cultural </t>
  </si>
  <si>
    <t xml:space="preserve">Joaquin Alonso Toloza Rodriguez </t>
  </si>
  <si>
    <t xml:space="preserve">consumo de alimentos en eventos culturales </t>
  </si>
  <si>
    <t xml:space="preserve">Jose Armando Valenzuela Bernal </t>
  </si>
  <si>
    <t xml:space="preserve">servicio de cambio de pieza para aire acondicionado integral </t>
  </si>
  <si>
    <t>adquisicion de material para aire acondicionado integral</t>
  </si>
  <si>
    <t xml:space="preserve">servicio de mantenimiento de aire acondicionado integral </t>
  </si>
  <si>
    <t xml:space="preserve">servicio de reparacion de aire acondicionado integral </t>
  </si>
  <si>
    <t xml:space="preserve">Eric Tolosa Lizarraga </t>
  </si>
  <si>
    <t xml:space="preserve">Teofilo Gabriel Avilez Ruiz </t>
  </si>
  <si>
    <t xml:space="preserve">Material de pintura diverso que será utilizado para reparaciones y mejoras en servicio del H. Ayuntamiento. </t>
  </si>
  <si>
    <t xml:space="preserve">Amador Martinez Piña </t>
  </si>
  <si>
    <t xml:space="preserve">Jesus Uribe Manjarrez </t>
  </si>
  <si>
    <t xml:space="preserve">Servicios de Cerrajeria </t>
  </si>
  <si>
    <t xml:space="preserve">adquisicion de material de cerrajeria </t>
  </si>
  <si>
    <t xml:space="preserve">Karina Salcido Gonzalez </t>
  </si>
  <si>
    <t xml:space="preserve">articulos de gafetes para feria regional ganadera </t>
  </si>
  <si>
    <t>servicios de impresión publicitaria para feria regional ganadera 2024</t>
  </si>
  <si>
    <t xml:space="preserve">Servicios de imprenta </t>
  </si>
  <si>
    <t>Television de la cruz de Elota S.A de C.V.</t>
  </si>
  <si>
    <t xml:space="preserve">servicio de publicidad institucional </t>
  </si>
  <si>
    <t xml:space="preserve">Lidia Esther Rodriguez Rodriguez </t>
  </si>
  <si>
    <t xml:space="preserve">Ampelio Alberto Angulo Noriega </t>
  </si>
  <si>
    <t xml:space="preserve">Carlos Alfredo Arroyo Medina </t>
  </si>
  <si>
    <t xml:space="preserve">Renta de madera para armar decoracion de evento </t>
  </si>
  <si>
    <t xml:space="preserve">Alfredo Camacho Palache </t>
  </si>
  <si>
    <t xml:space="preserve">adquisicion de material de refacciones de vehiculos oficiales </t>
  </si>
  <si>
    <t xml:space="preserve">Asociacion ganadera local de Elota. </t>
  </si>
  <si>
    <t>renta de corrales para la feria regional ganadera 2024</t>
  </si>
  <si>
    <t xml:space="preserve">Mayra Patricia Cisneros Cabanillas </t>
  </si>
  <si>
    <t xml:space="preserve">articulos de papeleria </t>
  </si>
  <si>
    <t xml:space="preserve">Elisa Guadalupe Mendoza Robles </t>
  </si>
  <si>
    <t xml:space="preserve">Renta de mobiliario para eventos culturales </t>
  </si>
  <si>
    <t xml:space="preserve">Selene Escobar Carrillo </t>
  </si>
  <si>
    <t xml:space="preserve">material para equipo de computo e insumos para impresoras </t>
  </si>
  <si>
    <t xml:space="preserve">Rene Sanchez Molina </t>
  </si>
  <si>
    <t>adquisicon de material de limpieza</t>
  </si>
  <si>
    <t xml:space="preserve">Catalina Almaral Valverde </t>
  </si>
  <si>
    <t xml:space="preserve">Brisamar Orizema Salazar Grande </t>
  </si>
  <si>
    <t>Gafetes para cabalgata ganadera 2024</t>
  </si>
  <si>
    <t xml:space="preserve">C.F.E SUMINISTRADOR DE SERVICIOS BASICOS </t>
  </si>
  <si>
    <t xml:space="preserve">Registro de pago de Energia Electrica </t>
  </si>
  <si>
    <t xml:space="preserve">Karely Cabanillas Escobar </t>
  </si>
  <si>
    <t>consumo de alimentos en actividades extraordinarias</t>
  </si>
  <si>
    <t xml:space="preserve">Regino Smith Rivas </t>
  </si>
  <si>
    <t xml:space="preserve">servicio de reparacion  </t>
  </si>
  <si>
    <t xml:space="preserve">Gruas Millan S.A de C.V </t>
  </si>
  <si>
    <t>servicio generico de grua</t>
  </si>
  <si>
    <t xml:space="preserve">Ignacio Zamora Benitez </t>
  </si>
  <si>
    <t xml:space="preserve">Adquisicion de articulos </t>
  </si>
  <si>
    <t xml:space="preserve">Marlen Lizarraga Ayon </t>
  </si>
  <si>
    <t xml:space="preserve">material diverso utilizado para mejoras en el municipio de Elota. </t>
  </si>
  <si>
    <t xml:space="preserve">Marcela del carmen Mexia Osuna </t>
  </si>
  <si>
    <t xml:space="preserve">adquisicion de material de oficina </t>
  </si>
  <si>
    <t xml:space="preserve">Hildalicia Avendaño Manjarrez </t>
  </si>
  <si>
    <t xml:space="preserve">consumo de rosca en evento cultural de dia de reyes </t>
  </si>
  <si>
    <t xml:space="preserve">consumo de pastel para evento cultural dia de madres </t>
  </si>
  <si>
    <t xml:space="preserve">consumo para evento cultural de dia del niño </t>
  </si>
  <si>
    <t xml:space="preserve">Jose Manuel Rodriguez Figueroa </t>
  </si>
  <si>
    <t xml:space="preserve">Francisco Ortiz Ortiz </t>
  </si>
  <si>
    <t xml:space="preserve">Roberto Carlos Sedano Medina </t>
  </si>
  <si>
    <t xml:space="preserve">Israel Alejandro Benitez Ortiz </t>
  </si>
  <si>
    <t xml:space="preserve">Arturo Rodriguez Ramos </t>
  </si>
  <si>
    <t xml:space="preserve">arrendamiento de bien inmueble para uso de oficina </t>
  </si>
  <si>
    <t xml:space="preserve">Francisco Ramon Aguiar Perez </t>
  </si>
  <si>
    <t xml:space="preserve">Martha Isela Mendoza Araiza </t>
  </si>
  <si>
    <t xml:space="preserve">Genesis Rocio Sarabia Garcia </t>
  </si>
  <si>
    <t xml:space="preserve">servicio de decoracion para evento cultural </t>
  </si>
  <si>
    <t xml:space="preserve">servicio de centros de mesa para evento cultural </t>
  </si>
  <si>
    <t xml:space="preserve">Sandra Edlin Lizarraga Ortiz </t>
  </si>
  <si>
    <t xml:space="preserve">adquisicion de llantas para vehiculo oficial </t>
  </si>
  <si>
    <t xml:space="preserve">Blanca Rosa Felix Ontiveros </t>
  </si>
  <si>
    <t xml:space="preserve">Cambio de llantas para vehiculo oficial </t>
  </si>
  <si>
    <t xml:space="preserve">Andrea Karolina Aguilar Guzman </t>
  </si>
  <si>
    <t>Consumo de alimentos para trabajos extraordinarios y/o juntas de trabajo.</t>
  </si>
  <si>
    <t xml:space="preserve">Manuel Antonio Sedano Picos </t>
  </si>
  <si>
    <t xml:space="preserve">Nutrimentos de la cruz s.a de c.v </t>
  </si>
  <si>
    <t>Alimento para ganado de la feria regional ganadera 2024</t>
  </si>
  <si>
    <t xml:space="preserve">Marycruz Vazquez Salazar </t>
  </si>
  <si>
    <t xml:space="preserve">Jeannethe Guadalupe Favela Garay </t>
  </si>
  <si>
    <t xml:space="preserve">David Fernando Diaz Quintero </t>
  </si>
  <si>
    <t xml:space="preserve">lentes de carton para evento cultural de eclipse solar por parte de turismo </t>
  </si>
  <si>
    <t xml:space="preserve">Diana Salazar Arroyo </t>
  </si>
  <si>
    <t xml:space="preserve">coordinacion de evento </t>
  </si>
  <si>
    <t xml:space="preserve">Ines Leticia Acevedo Gonzalez </t>
  </si>
  <si>
    <t>FERGROMAT</t>
  </si>
  <si>
    <t xml:space="preserve">Jose Adan Meza Ramos </t>
  </si>
  <si>
    <t xml:space="preserve">servicio de grabacion </t>
  </si>
  <si>
    <t xml:space="preserve">J. Guadalupe Nicolas Garcia </t>
  </si>
  <si>
    <t xml:space="preserve">adquisicion de material de papeleria </t>
  </si>
  <si>
    <t xml:space="preserve">Jairo Thomas Robles Garcia </t>
  </si>
  <si>
    <t xml:space="preserve">servicio de refrigeracion </t>
  </si>
  <si>
    <t xml:space="preserve">transferencia de recurso </t>
  </si>
  <si>
    <t xml:space="preserve">Arnulfo Villa Alvarez </t>
  </si>
  <si>
    <t xml:space="preserve">malla sombra para evento de la feria regional ganadera </t>
  </si>
  <si>
    <t xml:space="preserve">Sandra Luz Vidal Zamora </t>
  </si>
  <si>
    <t xml:space="preserve">Ismael Baez Gerardo </t>
  </si>
  <si>
    <t xml:space="preserve">Telefonos de mexico S.A.B. </t>
  </si>
  <si>
    <t xml:space="preserve">Registro de telefonia </t>
  </si>
  <si>
    <t>ROGAS  S.A DE C.V</t>
  </si>
  <si>
    <t xml:space="preserve">Adquisicion de papeleria y articulos de oficina </t>
  </si>
  <si>
    <t>Qualitas compañía de seguros, S.A DE C.V.</t>
  </si>
  <si>
    <t xml:space="preserve">Poliza de seguro vehicular </t>
  </si>
  <si>
    <t>DICONSA S.A DE C.V</t>
  </si>
  <si>
    <t xml:space="preserve">Alimentos utilizados para despensas en programas sociales </t>
  </si>
  <si>
    <t xml:space="preserve">Omar Gerardo Diaz Ortiz </t>
  </si>
  <si>
    <t>consumible para equipo de impresión</t>
  </si>
  <si>
    <t xml:space="preserve">adquisicion de impresora xerox </t>
  </si>
  <si>
    <t>Servicios El Espinal S.A de C.V</t>
  </si>
  <si>
    <t>Combustible utilizado por funcionarios para el traslado a diversas comunidades para diligencias del trabajo del H. Ayuntamiento.</t>
  </si>
  <si>
    <t xml:space="preserve">Genaro Medina Araujo </t>
  </si>
  <si>
    <t xml:space="preserve">Uniforme para el personal del H. Ayuntamiento de Elota </t>
  </si>
  <si>
    <t>Uniforme para el personal del municipio de Elota.</t>
  </si>
  <si>
    <t>PREMIER CHEVROLET S.A DE C.V</t>
  </si>
  <si>
    <t xml:space="preserve">Servicio para vehiculo oficial </t>
  </si>
  <si>
    <t xml:space="preserve">Manuela de Jesus Enciso Paez </t>
  </si>
  <si>
    <t xml:space="preserve">adquisicion de material diverso para reparaciones </t>
  </si>
  <si>
    <t xml:space="preserve">Elidio Saldivar Garza </t>
  </si>
  <si>
    <t xml:space="preserve">Christian Omar Arechiga Beltran </t>
  </si>
  <si>
    <t xml:space="preserve">anticipo de 50% de obra publica </t>
  </si>
  <si>
    <t xml:space="preserve">liquidacion del 100% de obra publica </t>
  </si>
  <si>
    <t xml:space="preserve">Jonhatan Fortunato Camarillo Chia </t>
  </si>
  <si>
    <t xml:space="preserve">Lizvet Angelita Velarde Garzon </t>
  </si>
  <si>
    <t xml:space="preserve">Jesus Mario Quiñonez Sanchez </t>
  </si>
  <si>
    <t xml:space="preserve">transportacion de carpeta asfaltica </t>
  </si>
  <si>
    <t xml:space="preserve">Juan Valencia Castro </t>
  </si>
  <si>
    <t xml:space="preserve">servicio de impresiones </t>
  </si>
  <si>
    <t xml:space="preserve">Marco Antonio Lizarraga Sauceda </t>
  </si>
  <si>
    <t xml:space="preserve">prestacion de servicio </t>
  </si>
  <si>
    <t xml:space="preserve">Jose Miguel Ramirez Valenzuela </t>
  </si>
  <si>
    <t xml:space="preserve">servicio de diseño grafico </t>
  </si>
  <si>
    <t xml:space="preserve">Mahatma Millan Gamiño </t>
  </si>
  <si>
    <t xml:space="preserve">prestacion de servicio publicitario </t>
  </si>
  <si>
    <t>Grupo Adiscusion s.a de c.v</t>
  </si>
  <si>
    <t xml:space="preserve">Transmisora regional radio formula s.a de c.v </t>
  </si>
  <si>
    <t xml:space="preserve">Araceli Chavez Corrales </t>
  </si>
  <si>
    <t xml:space="preserve">Preparacion de Alimento para evento cultural del dia de la santa cruz  </t>
  </si>
  <si>
    <t xml:space="preserve">Edgar Paul Villegas Salas </t>
  </si>
  <si>
    <t>ROGAS S.A.P.I DE C.V.</t>
  </si>
  <si>
    <t>D Clase Group S.A DE C.V</t>
  </si>
  <si>
    <t xml:space="preserve">Uniformes ejecutivos para el personal sindicalizado que labora el en H. Ayuntamiento de Elota. </t>
  </si>
  <si>
    <t xml:space="preserve">Asociacion de contadores y fiscalistas sinaloenses </t>
  </si>
  <si>
    <t xml:space="preserve">cursos de capacitacion </t>
  </si>
  <si>
    <t>Proyecta Sound y Video S.C</t>
  </si>
  <si>
    <t xml:space="preserve">Renta de pantalla 4x3 para evento </t>
  </si>
  <si>
    <t xml:space="preserve">Miguel Angel Guzman Meza </t>
  </si>
  <si>
    <t xml:space="preserve">renta de pantalla para evento </t>
  </si>
  <si>
    <t xml:space="preserve">renta de sonido para evento </t>
  </si>
  <si>
    <t xml:space="preserve">Juan Carlos Campos Valle </t>
  </si>
  <si>
    <t xml:space="preserve">sonorizacion e iluminacion para evento </t>
  </si>
  <si>
    <t xml:space="preserve">renta de sonido de teatro </t>
  </si>
  <si>
    <t xml:space="preserve">Wilfrido Ureta Lopez </t>
  </si>
  <si>
    <t xml:space="preserve">presentacion cultural </t>
  </si>
  <si>
    <t xml:space="preserve">organización de las filas de evento </t>
  </si>
  <si>
    <t xml:space="preserve">Francisco Manuel Ley Machado </t>
  </si>
  <si>
    <t xml:space="preserve">adquisicion de neumaticos </t>
  </si>
  <si>
    <t xml:space="preserve">Norma Alicia Martinez Alvarado </t>
  </si>
  <si>
    <t xml:space="preserve">adquisicion de aceite y material para reparaciones a vehiculo oficial </t>
  </si>
  <si>
    <t xml:space="preserve">Jonathan Albino Osuna Muñoz </t>
  </si>
  <si>
    <t xml:space="preserve">Juan Manuel Morales Lopez </t>
  </si>
  <si>
    <t xml:space="preserve">Rosa de Jesus Zavala Ramirez </t>
  </si>
  <si>
    <t xml:space="preserve"> stand que se utilizara en evento cultural de la feria regional ganadera </t>
  </si>
  <si>
    <t xml:space="preserve">Mercedes Guadalupe Flores Escobar </t>
  </si>
  <si>
    <t xml:space="preserve">refacciones e instalacion de refacciones para vehiculo oficial </t>
  </si>
  <si>
    <t xml:space="preserve">Emma Sussana Singh Garcia </t>
  </si>
  <si>
    <t xml:space="preserve">Renta de carpa 30x3 para evento cultural de feria regional ganadera </t>
  </si>
  <si>
    <t xml:space="preserve">Laura Elenena Quintero Figueroa </t>
  </si>
  <si>
    <t xml:space="preserve">Consumo de alimentos </t>
  </si>
  <si>
    <t xml:space="preserve">Evangelina Solano Galvez </t>
  </si>
  <si>
    <t xml:space="preserve">Hector Guillermo Salvador Gomez Pelayo </t>
  </si>
  <si>
    <t xml:space="preserve">adquisicion de pulseras para evento cultural de feria regional ganadera </t>
  </si>
  <si>
    <t xml:space="preserve">Luis Gerardo Castillo Barraza </t>
  </si>
  <si>
    <t xml:space="preserve">renta de moviliario para evento cultural de feria regional ganadera </t>
  </si>
  <si>
    <t xml:space="preserve">Jorge Armando Bousieguez Zamudio </t>
  </si>
  <si>
    <t xml:space="preserve">estudio de elaboracion </t>
  </si>
  <si>
    <t xml:space="preserve">Adrian Eduardo Varela Aviles </t>
  </si>
  <si>
    <t xml:space="preserve">presentacion del municipio </t>
  </si>
  <si>
    <t xml:space="preserve">Donato Antonio Sauceda Cota </t>
  </si>
  <si>
    <t xml:space="preserve">servicio de pirotecnia para evento cultural de feria regional ganadera </t>
  </si>
  <si>
    <t xml:space="preserve">Jose Alfredo Sauceda Rojo </t>
  </si>
  <si>
    <t xml:space="preserve">intervencion musical para evento cultural feria regional ganadera </t>
  </si>
  <si>
    <t xml:space="preserve">Urbano Espinoza Jara  </t>
  </si>
  <si>
    <t xml:space="preserve">presentacion de banda musical en evento cultural </t>
  </si>
  <si>
    <t xml:space="preserve">Pricila Janice Moraila Reyes </t>
  </si>
  <si>
    <t xml:space="preserve">consumo de alimentos </t>
  </si>
  <si>
    <t xml:space="preserve">Evaristo Zamora Gastelum </t>
  </si>
  <si>
    <t xml:space="preserve">Cesar Vega Lopez </t>
  </si>
  <si>
    <t xml:space="preserve">consumo de agua para eventos culturales </t>
  </si>
  <si>
    <t xml:space="preserve">Uniformes para el personal de policias de la seguridad publica y transito municipal del municipio de Elota. </t>
  </si>
  <si>
    <t xml:space="preserve">Apertura de puerta para el area de seguridad publica y transito municipal </t>
  </si>
  <si>
    <t xml:space="preserve">chapa instalada en el area de seguridad publica y transito municipal </t>
  </si>
  <si>
    <t xml:space="preserve">Servicio a aires acondicionados en el area de seguridad publica y transito municipal </t>
  </si>
  <si>
    <t xml:space="preserve">Servicio de mantenimiento aires acondicionados en el area de seguridad publica y transito municipal </t>
  </si>
  <si>
    <t xml:space="preserve">Delia Toquillas Angulo </t>
  </si>
  <si>
    <t xml:space="preserve">servicio </t>
  </si>
  <si>
    <t xml:space="preserve">material diverso utilizado en reparaciones y mejoras del area de seguridad publica y transito municipal de Elota. </t>
  </si>
  <si>
    <t xml:space="preserve">Servicios de Salud de Sinaloa </t>
  </si>
  <si>
    <t xml:space="preserve">realizacion de certificacion </t>
  </si>
  <si>
    <t xml:space="preserve">combustible utilizado por personal de seguridad publica y transito municipal  para el traslado a diversas comunidades para diligencias de trabajo en el municipio de Elota. </t>
  </si>
  <si>
    <t xml:space="preserve">Articulo de Toner HP </t>
  </si>
  <si>
    <t xml:space="preserve">Adquisicion de tinta para impresora </t>
  </si>
  <si>
    <t>Monederos modernos del Noroeste s.a de c.v</t>
  </si>
  <si>
    <t xml:space="preserve">articulo de consumo para vales de despensa entregados al departamento de seguridad publica y transito municipal de Elota. </t>
  </si>
  <si>
    <t xml:space="preserve">servicio de traslado </t>
  </si>
  <si>
    <t xml:space="preserve">servicios realizados para vehiculos oficiales de seguridad publica y transito municipal </t>
  </si>
  <si>
    <t xml:space="preserve">poliza de seguro vehicular para vehiculos de seguridad publica y transito municipal </t>
  </si>
  <si>
    <t xml:space="preserve">servicio de desponchado para vehiculos de seguridad publica y transito municipal de Elota. </t>
  </si>
  <si>
    <t xml:space="preserve">articulos de limpieza utilizado en las oficinas de seguridad publica y transito municipal de Elota. </t>
  </si>
  <si>
    <t xml:space="preserve">Rosa Amelia Quintero Ayon </t>
  </si>
  <si>
    <t xml:space="preserve">servicio general para vehiculos de seguridad publica y transito municipal </t>
  </si>
  <si>
    <t xml:space="preserve">Universidad de la policia del estado de sinaloa </t>
  </si>
  <si>
    <t>pago del 50% de curso para la direccion de seguridad publica y transito municipal</t>
  </si>
  <si>
    <t>liquidacion de curso para la direccion de seguridad publica y transito municipal</t>
  </si>
  <si>
    <t xml:space="preserve">Ana Imelda Sanchez Leyva </t>
  </si>
  <si>
    <t>renta de vallas de seguridad para evento cultural</t>
  </si>
  <si>
    <t xml:space="preserve">Instituto de capacitacion para el trabajo del estado de sinaloa. </t>
  </si>
  <si>
    <t xml:space="preserve">curso de ortografia </t>
  </si>
  <si>
    <t xml:space="preserve">Consuelo Carrasco velazquez 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</si>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</sst>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45383</v>
      </c>
      <c r="C8" s="2">
        <v>45473</v>
      </c>
      <c r="D8" t="s">
        <v>42</v>
      </c>
      <c r="F8" s="2">
        <v>45406</v>
      </c>
      <c r="G8" t="s">
        <v>43</v>
      </c>
      <c r="H8" s="3">
        <v>29795.26</v>
      </c>
      <c r="I8" t="s">
        <v>272</v>
      </c>
      <c r="J8" s="2">
        <v>45484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42</v>
      </c>
      <c r="F9" s="2">
        <v>45407</v>
      </c>
      <c r="G9" t="s">
        <v>43</v>
      </c>
      <c r="H9" s="3">
        <v>11617.45</v>
      </c>
      <c r="I9" t="s">
        <v>272</v>
      </c>
      <c r="J9" s="2">
        <v>45484</v>
      </c>
      <c r="K9" s="2">
        <v>45473</v>
      </c>
    </row>
    <row r="10" spans="1:12" x14ac:dyDescent="0.25">
      <c r="A10">
        <v>2024</v>
      </c>
      <c r="B10" s="2">
        <v>45383</v>
      </c>
      <c r="C10" s="2">
        <v>45473</v>
      </c>
      <c r="D10" t="s">
        <v>42</v>
      </c>
      <c r="F10" s="2">
        <v>45408</v>
      </c>
      <c r="G10" t="s">
        <v>43</v>
      </c>
      <c r="H10" s="3">
        <v>1280</v>
      </c>
      <c r="I10" t="s">
        <v>272</v>
      </c>
      <c r="J10" s="2">
        <v>45484</v>
      </c>
      <c r="K10" s="2">
        <v>45473</v>
      </c>
    </row>
    <row r="11" spans="1:12" x14ac:dyDescent="0.25">
      <c r="A11">
        <v>2024</v>
      </c>
      <c r="B11" s="2">
        <v>45383</v>
      </c>
      <c r="C11" s="2">
        <v>45473</v>
      </c>
      <c r="D11" t="s">
        <v>42</v>
      </c>
      <c r="F11" s="2">
        <v>45412</v>
      </c>
      <c r="G11" t="s">
        <v>43</v>
      </c>
      <c r="H11" s="3">
        <v>1330</v>
      </c>
      <c r="I11" t="s">
        <v>272</v>
      </c>
      <c r="J11" s="2">
        <v>45484</v>
      </c>
      <c r="K11" s="2">
        <v>45473</v>
      </c>
    </row>
    <row r="12" spans="1:12" x14ac:dyDescent="0.25">
      <c r="A12">
        <v>2024</v>
      </c>
      <c r="B12" s="2">
        <v>45383</v>
      </c>
      <c r="C12" s="2">
        <v>45473</v>
      </c>
      <c r="D12" t="s">
        <v>42</v>
      </c>
      <c r="F12" s="2">
        <v>45414</v>
      </c>
      <c r="G12" t="s">
        <v>43</v>
      </c>
      <c r="H12" s="3">
        <v>8317.81</v>
      </c>
      <c r="I12" t="s">
        <v>272</v>
      </c>
      <c r="J12" s="2">
        <v>45484</v>
      </c>
      <c r="K12" s="2">
        <v>45473</v>
      </c>
    </row>
    <row r="13" spans="1:12" x14ac:dyDescent="0.25">
      <c r="A13">
        <v>2024</v>
      </c>
      <c r="B13" s="2">
        <v>45383</v>
      </c>
      <c r="C13" s="2">
        <v>45473</v>
      </c>
      <c r="D13" t="s">
        <v>42</v>
      </c>
      <c r="F13" s="2">
        <v>45447</v>
      </c>
      <c r="G13" t="s">
        <v>43</v>
      </c>
      <c r="H13" s="3">
        <v>640</v>
      </c>
      <c r="I13" t="s">
        <v>272</v>
      </c>
      <c r="J13" s="2">
        <v>45484</v>
      </c>
      <c r="K13" s="2">
        <v>45473</v>
      </c>
    </row>
    <row r="14" spans="1:12" x14ac:dyDescent="0.25">
      <c r="A14">
        <v>2024</v>
      </c>
      <c r="B14" s="2">
        <v>45383</v>
      </c>
      <c r="C14" s="2">
        <v>45473</v>
      </c>
      <c r="D14" t="s">
        <v>42</v>
      </c>
      <c r="F14" s="2">
        <v>45447</v>
      </c>
      <c r="G14" t="s">
        <v>43</v>
      </c>
      <c r="H14" s="3">
        <v>1210</v>
      </c>
      <c r="I14" t="s">
        <v>272</v>
      </c>
      <c r="J14" s="2">
        <v>45484</v>
      </c>
      <c r="K14" s="2">
        <v>45473</v>
      </c>
    </row>
    <row r="15" spans="1:12" x14ac:dyDescent="0.25">
      <c r="A15">
        <v>2024</v>
      </c>
      <c r="B15" s="2">
        <v>45383</v>
      </c>
      <c r="C15" s="2">
        <v>45473</v>
      </c>
      <c r="D15" t="s">
        <v>42</v>
      </c>
      <c r="F15" s="2">
        <v>45447</v>
      </c>
      <c r="G15" t="s">
        <v>43</v>
      </c>
      <c r="H15" s="3">
        <v>2700</v>
      </c>
      <c r="I15" t="s">
        <v>272</v>
      </c>
      <c r="J15" s="2">
        <v>45484</v>
      </c>
      <c r="K15" s="2">
        <v>45473</v>
      </c>
    </row>
    <row r="16" spans="1:12" x14ac:dyDescent="0.25">
      <c r="A16">
        <v>2024</v>
      </c>
      <c r="B16" s="2">
        <v>45383</v>
      </c>
      <c r="C16" s="2">
        <v>45473</v>
      </c>
      <c r="D16" t="s">
        <v>42</v>
      </c>
      <c r="F16" s="2">
        <v>45468</v>
      </c>
      <c r="G16" t="s">
        <v>43</v>
      </c>
      <c r="H16" s="3">
        <v>2700</v>
      </c>
      <c r="I16" t="s">
        <v>272</v>
      </c>
      <c r="J16" s="2">
        <v>45484</v>
      </c>
      <c r="K16" s="2">
        <v>45473</v>
      </c>
    </row>
    <row r="17" spans="1:11" x14ac:dyDescent="0.25">
      <c r="A17">
        <v>2024</v>
      </c>
      <c r="B17" s="2">
        <v>45383</v>
      </c>
      <c r="C17" s="2">
        <v>45473</v>
      </c>
      <c r="D17" t="s">
        <v>44</v>
      </c>
      <c r="E17" t="s">
        <v>41</v>
      </c>
      <c r="F17" s="2">
        <v>45394</v>
      </c>
      <c r="G17" t="s">
        <v>45</v>
      </c>
      <c r="H17" s="3">
        <v>720</v>
      </c>
      <c r="I17" t="s">
        <v>272</v>
      </c>
      <c r="J17" s="2">
        <v>45484</v>
      </c>
      <c r="K17" s="2">
        <v>45473</v>
      </c>
    </row>
    <row r="18" spans="1:11" x14ac:dyDescent="0.25">
      <c r="A18">
        <v>2024</v>
      </c>
      <c r="B18" s="2">
        <v>45383</v>
      </c>
      <c r="C18" s="2">
        <v>45473</v>
      </c>
      <c r="D18" t="s">
        <v>44</v>
      </c>
      <c r="E18" t="s">
        <v>41</v>
      </c>
      <c r="F18" s="2">
        <v>45404</v>
      </c>
      <c r="G18" t="s">
        <v>45</v>
      </c>
      <c r="H18" s="3">
        <v>1872</v>
      </c>
      <c r="I18" t="s">
        <v>272</v>
      </c>
      <c r="J18" s="2">
        <v>45484</v>
      </c>
      <c r="K18" s="2">
        <v>45473</v>
      </c>
    </row>
    <row r="19" spans="1:11" x14ac:dyDescent="0.25">
      <c r="A19">
        <v>2024</v>
      </c>
      <c r="B19" s="2">
        <v>45383</v>
      </c>
      <c r="C19" s="2">
        <v>45473</v>
      </c>
      <c r="D19" t="s">
        <v>44</v>
      </c>
      <c r="E19" t="s">
        <v>41</v>
      </c>
      <c r="F19" s="2">
        <v>45425</v>
      </c>
      <c r="G19" t="s">
        <v>45</v>
      </c>
      <c r="H19" s="3">
        <v>720</v>
      </c>
      <c r="I19" t="s">
        <v>272</v>
      </c>
      <c r="J19" s="2">
        <v>45484</v>
      </c>
      <c r="K19" s="2">
        <v>45473</v>
      </c>
    </row>
    <row r="20" spans="1:11" x14ac:dyDescent="0.25">
      <c r="A20">
        <v>2024</v>
      </c>
      <c r="B20" s="2">
        <v>45383</v>
      </c>
      <c r="C20" s="2">
        <v>45473</v>
      </c>
      <c r="D20" t="s">
        <v>44</v>
      </c>
      <c r="E20" t="s">
        <v>41</v>
      </c>
      <c r="F20" s="2">
        <v>45425</v>
      </c>
      <c r="G20" t="s">
        <v>45</v>
      </c>
      <c r="H20" s="3">
        <v>720</v>
      </c>
      <c r="I20" t="s">
        <v>272</v>
      </c>
      <c r="J20" s="2">
        <v>45484</v>
      </c>
      <c r="K20" s="2">
        <v>45473</v>
      </c>
    </row>
    <row r="21" spans="1:11" x14ac:dyDescent="0.25">
      <c r="A21">
        <v>2024</v>
      </c>
      <c r="B21" s="2">
        <v>45383</v>
      </c>
      <c r="C21" s="2">
        <v>45473</v>
      </c>
      <c r="D21" t="s">
        <v>44</v>
      </c>
      <c r="E21" t="s">
        <v>41</v>
      </c>
      <c r="F21" s="2">
        <v>45429</v>
      </c>
      <c r="G21" t="s">
        <v>45</v>
      </c>
      <c r="H21" s="3">
        <v>1440</v>
      </c>
      <c r="I21" t="s">
        <v>272</v>
      </c>
      <c r="J21" s="2">
        <v>45484</v>
      </c>
      <c r="K21" s="2">
        <v>45473</v>
      </c>
    </row>
    <row r="22" spans="1:11" x14ac:dyDescent="0.25">
      <c r="A22">
        <v>2024</v>
      </c>
      <c r="B22" s="2">
        <v>45383</v>
      </c>
      <c r="C22" s="2">
        <v>45473</v>
      </c>
      <c r="D22" t="s">
        <v>44</v>
      </c>
      <c r="E22" t="s">
        <v>41</v>
      </c>
      <c r="F22" s="2">
        <v>45435</v>
      </c>
      <c r="G22" t="s">
        <v>45</v>
      </c>
      <c r="H22" s="3">
        <v>1105</v>
      </c>
      <c r="I22" t="s">
        <v>272</v>
      </c>
      <c r="J22" s="2">
        <v>45484</v>
      </c>
      <c r="K22" s="2">
        <v>45473</v>
      </c>
    </row>
    <row r="23" spans="1:11" x14ac:dyDescent="0.25">
      <c r="A23">
        <v>2024</v>
      </c>
      <c r="B23" s="2">
        <v>45383</v>
      </c>
      <c r="C23" s="2">
        <v>45473</v>
      </c>
      <c r="D23" t="s">
        <v>44</v>
      </c>
      <c r="E23" t="s">
        <v>41</v>
      </c>
      <c r="F23" s="2">
        <v>45435</v>
      </c>
      <c r="G23" t="s">
        <v>45</v>
      </c>
      <c r="H23" s="3">
        <v>360</v>
      </c>
      <c r="I23" t="s">
        <v>272</v>
      </c>
      <c r="J23" s="2">
        <v>45484</v>
      </c>
      <c r="K23" s="2">
        <v>45473</v>
      </c>
    </row>
    <row r="24" spans="1:11" x14ac:dyDescent="0.25">
      <c r="A24">
        <v>2024</v>
      </c>
      <c r="B24" s="2">
        <v>45383</v>
      </c>
      <c r="C24" s="2">
        <v>45473</v>
      </c>
      <c r="D24" t="s">
        <v>44</v>
      </c>
      <c r="E24" t="s">
        <v>41</v>
      </c>
      <c r="F24" s="2">
        <v>45435</v>
      </c>
      <c r="G24" t="s">
        <v>45</v>
      </c>
      <c r="H24" s="3">
        <v>720</v>
      </c>
      <c r="I24" t="s">
        <v>272</v>
      </c>
      <c r="J24" s="2">
        <v>45484</v>
      </c>
      <c r="K24" s="2">
        <v>45473</v>
      </c>
    </row>
    <row r="25" spans="1:11" x14ac:dyDescent="0.25">
      <c r="A25">
        <v>2024</v>
      </c>
      <c r="B25" s="2">
        <v>45383</v>
      </c>
      <c r="C25" s="2">
        <v>45473</v>
      </c>
      <c r="D25" t="s">
        <v>44</v>
      </c>
      <c r="E25" t="s">
        <v>41</v>
      </c>
      <c r="F25" s="2">
        <v>45435</v>
      </c>
      <c r="G25" t="s">
        <v>45</v>
      </c>
      <c r="H25" s="3">
        <v>2142</v>
      </c>
      <c r="I25" t="s">
        <v>272</v>
      </c>
      <c r="J25" s="2">
        <v>45484</v>
      </c>
      <c r="K25" s="2">
        <v>45473</v>
      </c>
    </row>
    <row r="26" spans="1:11" x14ac:dyDescent="0.25">
      <c r="A26">
        <v>2024</v>
      </c>
      <c r="B26" s="2">
        <v>45383</v>
      </c>
      <c r="C26" s="2">
        <v>45473</v>
      </c>
      <c r="D26" t="s">
        <v>44</v>
      </c>
      <c r="E26" t="s">
        <v>41</v>
      </c>
      <c r="F26" s="2">
        <v>45442</v>
      </c>
      <c r="G26" t="s">
        <v>45</v>
      </c>
      <c r="H26" s="3">
        <v>720</v>
      </c>
      <c r="I26" t="s">
        <v>272</v>
      </c>
      <c r="J26" s="2">
        <v>45484</v>
      </c>
      <c r="K26" s="2">
        <v>45473</v>
      </c>
    </row>
    <row r="27" spans="1:11" x14ac:dyDescent="0.25">
      <c r="A27">
        <v>2024</v>
      </c>
      <c r="B27" s="2">
        <v>45383</v>
      </c>
      <c r="C27" s="2">
        <v>45473</v>
      </c>
      <c r="D27" t="s">
        <v>44</v>
      </c>
      <c r="E27" t="s">
        <v>41</v>
      </c>
      <c r="F27" s="2">
        <v>45449</v>
      </c>
      <c r="G27" t="s">
        <v>45</v>
      </c>
      <c r="H27" s="3">
        <v>1440</v>
      </c>
      <c r="I27" t="s">
        <v>272</v>
      </c>
      <c r="J27" s="2">
        <v>45484</v>
      </c>
      <c r="K27" s="2">
        <v>45473</v>
      </c>
    </row>
    <row r="28" spans="1:11" x14ac:dyDescent="0.25">
      <c r="A28">
        <v>2024</v>
      </c>
      <c r="B28" s="2">
        <v>45383</v>
      </c>
      <c r="C28" s="2">
        <v>45473</v>
      </c>
      <c r="D28" t="s">
        <v>44</v>
      </c>
      <c r="E28" t="s">
        <v>41</v>
      </c>
      <c r="F28" s="2">
        <v>45449</v>
      </c>
      <c r="G28" t="s">
        <v>45</v>
      </c>
      <c r="H28" s="3">
        <v>720</v>
      </c>
      <c r="I28" t="s">
        <v>272</v>
      </c>
      <c r="J28" s="2">
        <v>45484</v>
      </c>
      <c r="K28" s="2">
        <v>45473</v>
      </c>
    </row>
    <row r="29" spans="1:11" x14ac:dyDescent="0.25">
      <c r="A29">
        <v>2024</v>
      </c>
      <c r="B29" s="2">
        <v>45383</v>
      </c>
      <c r="C29" s="2">
        <v>45473</v>
      </c>
      <c r="D29" t="s">
        <v>44</v>
      </c>
      <c r="E29" t="s">
        <v>41</v>
      </c>
      <c r="F29" s="2">
        <v>45455</v>
      </c>
      <c r="G29" t="s">
        <v>45</v>
      </c>
      <c r="H29" s="3">
        <v>720</v>
      </c>
      <c r="I29" t="s">
        <v>272</v>
      </c>
      <c r="J29" s="2">
        <v>45484</v>
      </c>
      <c r="K29" s="2">
        <v>45473</v>
      </c>
    </row>
    <row r="30" spans="1:11" x14ac:dyDescent="0.25">
      <c r="A30">
        <v>2024</v>
      </c>
      <c r="B30" s="2">
        <v>45383</v>
      </c>
      <c r="C30" s="2">
        <v>45473</v>
      </c>
      <c r="D30" t="s">
        <v>44</v>
      </c>
      <c r="E30" t="s">
        <v>41</v>
      </c>
      <c r="F30" s="2">
        <v>45462</v>
      </c>
      <c r="G30" t="s">
        <v>45</v>
      </c>
      <c r="H30" s="3">
        <v>300</v>
      </c>
      <c r="I30" t="s">
        <v>272</v>
      </c>
      <c r="J30" s="2">
        <v>45484</v>
      </c>
      <c r="K30" s="2">
        <v>45473</v>
      </c>
    </row>
    <row r="31" spans="1:11" x14ac:dyDescent="0.25">
      <c r="A31">
        <v>2024</v>
      </c>
      <c r="B31" s="2">
        <v>45383</v>
      </c>
      <c r="C31" s="2">
        <v>45473</v>
      </c>
      <c r="D31" t="s">
        <v>46</v>
      </c>
      <c r="E31" t="s">
        <v>41</v>
      </c>
      <c r="F31" s="2">
        <v>45435</v>
      </c>
      <c r="G31" t="s">
        <v>47</v>
      </c>
      <c r="H31" s="3">
        <v>1832.8</v>
      </c>
      <c r="I31" t="s">
        <v>272</v>
      </c>
      <c r="J31" s="2">
        <v>45484</v>
      </c>
      <c r="K31" s="2">
        <v>45473</v>
      </c>
    </row>
    <row r="32" spans="1:11" x14ac:dyDescent="0.25">
      <c r="A32">
        <v>2024</v>
      </c>
      <c r="B32" s="2">
        <v>45383</v>
      </c>
      <c r="C32" s="2">
        <v>45473</v>
      </c>
      <c r="D32" t="s">
        <v>48</v>
      </c>
      <c r="E32" t="s">
        <v>40</v>
      </c>
      <c r="F32" s="2">
        <v>45401</v>
      </c>
      <c r="G32" t="s">
        <v>47</v>
      </c>
      <c r="H32" s="3">
        <v>2065.5</v>
      </c>
      <c r="I32" t="s">
        <v>272</v>
      </c>
      <c r="J32" s="2">
        <v>45484</v>
      </c>
      <c r="K32" s="2">
        <v>45473</v>
      </c>
    </row>
    <row r="33" spans="1:11" x14ac:dyDescent="0.25">
      <c r="A33">
        <v>2024</v>
      </c>
      <c r="B33" s="2">
        <v>45383</v>
      </c>
      <c r="C33" s="2">
        <v>45473</v>
      </c>
      <c r="D33" t="s">
        <v>48</v>
      </c>
      <c r="E33" t="s">
        <v>40</v>
      </c>
      <c r="F33" s="2">
        <v>45401</v>
      </c>
      <c r="G33" t="s">
        <v>47</v>
      </c>
      <c r="H33" s="3">
        <v>5393.25</v>
      </c>
      <c r="I33" t="s">
        <v>272</v>
      </c>
      <c r="J33" s="2">
        <v>45484</v>
      </c>
      <c r="K33" s="2">
        <v>45473</v>
      </c>
    </row>
    <row r="34" spans="1:11" x14ac:dyDescent="0.25">
      <c r="A34">
        <v>2024</v>
      </c>
      <c r="B34" s="2">
        <v>45383</v>
      </c>
      <c r="C34" s="2">
        <v>45473</v>
      </c>
      <c r="D34" t="s">
        <v>48</v>
      </c>
      <c r="E34" t="s">
        <v>40</v>
      </c>
      <c r="F34" s="2">
        <v>45411</v>
      </c>
      <c r="G34" t="s">
        <v>47</v>
      </c>
      <c r="H34" s="3">
        <v>5450.63</v>
      </c>
      <c r="I34" t="s">
        <v>272</v>
      </c>
      <c r="J34" s="2">
        <v>45484</v>
      </c>
      <c r="K34" s="2">
        <v>45473</v>
      </c>
    </row>
    <row r="35" spans="1:11" x14ac:dyDescent="0.25">
      <c r="A35">
        <v>2024</v>
      </c>
      <c r="B35" s="2">
        <v>45383</v>
      </c>
      <c r="C35" s="2">
        <v>45473</v>
      </c>
      <c r="D35" t="s">
        <v>48</v>
      </c>
      <c r="E35" t="s">
        <v>40</v>
      </c>
      <c r="F35" s="2">
        <v>45411</v>
      </c>
      <c r="G35" t="s">
        <v>47</v>
      </c>
      <c r="H35" s="3">
        <v>8032.5</v>
      </c>
      <c r="I35" t="s">
        <v>272</v>
      </c>
      <c r="J35" s="2">
        <v>45484</v>
      </c>
      <c r="K35" s="2">
        <v>45473</v>
      </c>
    </row>
    <row r="36" spans="1:11" x14ac:dyDescent="0.25">
      <c r="A36">
        <v>2024</v>
      </c>
      <c r="B36" s="2">
        <v>45383</v>
      </c>
      <c r="C36" s="2">
        <v>45473</v>
      </c>
      <c r="D36" t="s">
        <v>48</v>
      </c>
      <c r="E36" t="s">
        <v>40</v>
      </c>
      <c r="F36" s="2">
        <v>45411</v>
      </c>
      <c r="G36" t="s">
        <v>47</v>
      </c>
      <c r="H36" s="3">
        <v>16179.75</v>
      </c>
      <c r="I36" t="s">
        <v>272</v>
      </c>
      <c r="J36" s="2">
        <v>45484</v>
      </c>
      <c r="K36" s="2">
        <v>45473</v>
      </c>
    </row>
    <row r="37" spans="1:11" x14ac:dyDescent="0.25">
      <c r="A37">
        <v>2024</v>
      </c>
      <c r="B37" s="2">
        <v>45383</v>
      </c>
      <c r="C37" s="2">
        <v>45473</v>
      </c>
      <c r="D37" t="s">
        <v>48</v>
      </c>
      <c r="E37" t="s">
        <v>40</v>
      </c>
      <c r="F37" s="2">
        <v>45411</v>
      </c>
      <c r="G37" t="s">
        <v>47</v>
      </c>
      <c r="H37" s="3">
        <v>10671.75</v>
      </c>
      <c r="I37" t="s">
        <v>272</v>
      </c>
      <c r="J37" s="2">
        <v>45484</v>
      </c>
      <c r="K37" s="2">
        <v>45473</v>
      </c>
    </row>
    <row r="38" spans="1:11" x14ac:dyDescent="0.25">
      <c r="A38">
        <v>2024</v>
      </c>
      <c r="B38" s="2">
        <v>45383</v>
      </c>
      <c r="C38" s="2">
        <v>45473</v>
      </c>
      <c r="D38" t="s">
        <v>48</v>
      </c>
      <c r="E38" t="s">
        <v>40</v>
      </c>
      <c r="F38" s="2">
        <v>45411</v>
      </c>
      <c r="G38" t="s">
        <v>47</v>
      </c>
      <c r="H38" s="3">
        <v>8721</v>
      </c>
      <c r="I38" t="s">
        <v>272</v>
      </c>
      <c r="J38" s="2">
        <v>45484</v>
      </c>
      <c r="K38" s="2">
        <v>45473</v>
      </c>
    </row>
    <row r="39" spans="1:11" x14ac:dyDescent="0.25">
      <c r="A39">
        <v>2024</v>
      </c>
      <c r="B39" s="2">
        <v>45383</v>
      </c>
      <c r="C39" s="2">
        <v>45473</v>
      </c>
      <c r="D39" t="s">
        <v>48</v>
      </c>
      <c r="E39" t="s">
        <v>40</v>
      </c>
      <c r="F39" s="2">
        <v>45421</v>
      </c>
      <c r="G39" t="s">
        <v>47</v>
      </c>
      <c r="H39" s="3">
        <v>6885</v>
      </c>
      <c r="I39" t="s">
        <v>272</v>
      </c>
      <c r="J39" s="2">
        <v>45484</v>
      </c>
      <c r="K39" s="2">
        <v>45473</v>
      </c>
    </row>
    <row r="40" spans="1:11" x14ac:dyDescent="0.25">
      <c r="A40">
        <v>2024</v>
      </c>
      <c r="B40" s="2">
        <v>45383</v>
      </c>
      <c r="C40" s="2">
        <v>45473</v>
      </c>
      <c r="D40" t="s">
        <v>48</v>
      </c>
      <c r="E40" t="s">
        <v>40</v>
      </c>
      <c r="F40" s="2">
        <v>45421</v>
      </c>
      <c r="G40" t="s">
        <v>47</v>
      </c>
      <c r="H40" s="3">
        <v>6081.75</v>
      </c>
      <c r="I40" t="s">
        <v>272</v>
      </c>
      <c r="J40" s="2">
        <v>45484</v>
      </c>
      <c r="K40" s="2">
        <v>45473</v>
      </c>
    </row>
    <row r="41" spans="1:11" x14ac:dyDescent="0.25">
      <c r="A41">
        <v>2024</v>
      </c>
      <c r="B41" s="2">
        <v>45383</v>
      </c>
      <c r="C41" s="2">
        <v>45473</v>
      </c>
      <c r="D41" t="s">
        <v>48</v>
      </c>
      <c r="E41" t="s">
        <v>40</v>
      </c>
      <c r="F41" s="2">
        <v>45421</v>
      </c>
      <c r="G41" t="s">
        <v>47</v>
      </c>
      <c r="H41" s="3">
        <v>5622.75</v>
      </c>
      <c r="I41" t="s">
        <v>272</v>
      </c>
      <c r="J41" s="2">
        <v>45484</v>
      </c>
      <c r="K41" s="2">
        <v>45473</v>
      </c>
    </row>
    <row r="42" spans="1:11" x14ac:dyDescent="0.25">
      <c r="A42">
        <v>2024</v>
      </c>
      <c r="B42" s="2">
        <v>45383</v>
      </c>
      <c r="C42" s="2">
        <v>45473</v>
      </c>
      <c r="D42" t="s">
        <v>48</v>
      </c>
      <c r="E42" t="s">
        <v>40</v>
      </c>
      <c r="F42" s="2">
        <v>45421</v>
      </c>
      <c r="G42" t="s">
        <v>47</v>
      </c>
      <c r="H42" s="3">
        <v>40047.75</v>
      </c>
      <c r="I42" t="s">
        <v>272</v>
      </c>
      <c r="J42" s="2">
        <v>45484</v>
      </c>
      <c r="K42" s="2">
        <v>45473</v>
      </c>
    </row>
    <row r="43" spans="1:11" x14ac:dyDescent="0.25">
      <c r="A43">
        <v>2024</v>
      </c>
      <c r="B43" s="2">
        <v>45383</v>
      </c>
      <c r="C43" s="2">
        <v>45473</v>
      </c>
      <c r="D43" t="s">
        <v>48</v>
      </c>
      <c r="E43" t="s">
        <v>40</v>
      </c>
      <c r="F43" s="2">
        <v>45453</v>
      </c>
      <c r="G43" t="s">
        <v>47</v>
      </c>
      <c r="H43" s="3">
        <v>8835.75</v>
      </c>
      <c r="I43" t="s">
        <v>272</v>
      </c>
      <c r="J43" s="2">
        <v>45484</v>
      </c>
      <c r="K43" s="2">
        <v>45473</v>
      </c>
    </row>
    <row r="44" spans="1:11" x14ac:dyDescent="0.25">
      <c r="A44">
        <v>2024</v>
      </c>
      <c r="B44" s="2">
        <v>45383</v>
      </c>
      <c r="C44" s="2">
        <v>45473</v>
      </c>
      <c r="D44" t="s">
        <v>48</v>
      </c>
      <c r="E44" t="s">
        <v>40</v>
      </c>
      <c r="F44" s="2">
        <v>45453</v>
      </c>
      <c r="G44" t="s">
        <v>47</v>
      </c>
      <c r="H44" s="3">
        <v>4360.5</v>
      </c>
      <c r="I44" t="s">
        <v>272</v>
      </c>
      <c r="J44" s="2">
        <v>45484</v>
      </c>
      <c r="K44" s="2">
        <v>45473</v>
      </c>
    </row>
    <row r="45" spans="1:11" x14ac:dyDescent="0.25">
      <c r="A45">
        <v>2024</v>
      </c>
      <c r="B45" s="2">
        <v>45383</v>
      </c>
      <c r="C45" s="2">
        <v>45473</v>
      </c>
      <c r="D45" t="s">
        <v>48</v>
      </c>
      <c r="E45" t="s">
        <v>40</v>
      </c>
      <c r="F45" s="2">
        <v>45453</v>
      </c>
      <c r="G45" t="s">
        <v>47</v>
      </c>
      <c r="H45" s="3">
        <v>6196.5</v>
      </c>
      <c r="I45" t="s">
        <v>272</v>
      </c>
      <c r="J45" s="2">
        <v>45484</v>
      </c>
      <c r="K45" s="2">
        <v>45473</v>
      </c>
    </row>
    <row r="46" spans="1:11" x14ac:dyDescent="0.25">
      <c r="A46">
        <v>2024</v>
      </c>
      <c r="B46" s="2">
        <v>45383</v>
      </c>
      <c r="C46" s="2">
        <v>45473</v>
      </c>
      <c r="D46" t="s">
        <v>48</v>
      </c>
      <c r="E46" t="s">
        <v>40</v>
      </c>
      <c r="F46" s="2">
        <v>45453</v>
      </c>
      <c r="G46" t="s">
        <v>47</v>
      </c>
      <c r="H46" s="3">
        <v>4016.25</v>
      </c>
      <c r="I46" t="s">
        <v>272</v>
      </c>
      <c r="J46" s="2">
        <v>45484</v>
      </c>
      <c r="K46" s="2">
        <v>45473</v>
      </c>
    </row>
    <row r="47" spans="1:11" x14ac:dyDescent="0.25">
      <c r="A47">
        <v>2024</v>
      </c>
      <c r="B47" s="2">
        <v>45383</v>
      </c>
      <c r="C47" s="2">
        <v>45473</v>
      </c>
      <c r="D47" t="s">
        <v>48</v>
      </c>
      <c r="E47" t="s">
        <v>40</v>
      </c>
      <c r="F47" s="2">
        <v>45453</v>
      </c>
      <c r="G47" t="s">
        <v>47</v>
      </c>
      <c r="H47" s="3">
        <v>6655.5</v>
      </c>
      <c r="I47" t="s">
        <v>272</v>
      </c>
      <c r="J47" s="2">
        <v>45484</v>
      </c>
      <c r="K47" s="2">
        <v>45473</v>
      </c>
    </row>
    <row r="48" spans="1:11" x14ac:dyDescent="0.25">
      <c r="A48">
        <v>2024</v>
      </c>
      <c r="B48" s="2">
        <v>45383</v>
      </c>
      <c r="C48" s="2">
        <v>45473</v>
      </c>
      <c r="D48" t="s">
        <v>48</v>
      </c>
      <c r="E48" t="s">
        <v>40</v>
      </c>
      <c r="F48" s="2">
        <v>45453</v>
      </c>
      <c r="G48" t="s">
        <v>47</v>
      </c>
      <c r="H48" s="3">
        <v>27540</v>
      </c>
      <c r="I48" t="s">
        <v>272</v>
      </c>
      <c r="J48" s="2">
        <v>45484</v>
      </c>
      <c r="K48" s="2">
        <v>45473</v>
      </c>
    </row>
    <row r="49" spans="1:11" x14ac:dyDescent="0.25">
      <c r="A49">
        <v>2024</v>
      </c>
      <c r="B49" s="2">
        <v>45383</v>
      </c>
      <c r="C49" s="2">
        <v>45473</v>
      </c>
      <c r="D49" t="s">
        <v>48</v>
      </c>
      <c r="E49" t="s">
        <v>40</v>
      </c>
      <c r="F49" s="2">
        <v>45473</v>
      </c>
      <c r="G49" t="s">
        <v>47</v>
      </c>
      <c r="H49" s="3">
        <v>3786.75</v>
      </c>
      <c r="I49" t="s">
        <v>272</v>
      </c>
      <c r="J49" s="2">
        <v>45484</v>
      </c>
      <c r="K49" s="2">
        <v>45473</v>
      </c>
    </row>
    <row r="50" spans="1:11" x14ac:dyDescent="0.25">
      <c r="A50">
        <v>2024</v>
      </c>
      <c r="B50" s="2">
        <v>45383</v>
      </c>
      <c r="C50" s="2">
        <v>45473</v>
      </c>
      <c r="D50" t="s">
        <v>48</v>
      </c>
      <c r="E50" t="s">
        <v>40</v>
      </c>
      <c r="F50" s="2">
        <v>45473</v>
      </c>
      <c r="G50" t="s">
        <v>47</v>
      </c>
      <c r="H50" s="3">
        <v>4016.25</v>
      </c>
      <c r="I50" t="s">
        <v>272</v>
      </c>
      <c r="J50" s="2">
        <v>45484</v>
      </c>
      <c r="K50" s="2">
        <v>45473</v>
      </c>
    </row>
    <row r="51" spans="1:11" x14ac:dyDescent="0.25">
      <c r="A51">
        <v>2024</v>
      </c>
      <c r="B51" s="2">
        <v>45383</v>
      </c>
      <c r="C51" s="2">
        <v>45473</v>
      </c>
      <c r="D51" t="s">
        <v>48</v>
      </c>
      <c r="E51" t="s">
        <v>40</v>
      </c>
      <c r="F51" s="2">
        <v>45473</v>
      </c>
      <c r="G51" t="s">
        <v>47</v>
      </c>
      <c r="H51" s="3">
        <v>3786.75</v>
      </c>
      <c r="I51" t="s">
        <v>272</v>
      </c>
      <c r="J51" s="2">
        <v>45484</v>
      </c>
      <c r="K51" s="2">
        <v>45473</v>
      </c>
    </row>
    <row r="52" spans="1:11" x14ac:dyDescent="0.25">
      <c r="A52">
        <v>2024</v>
      </c>
      <c r="B52" s="2">
        <v>45383</v>
      </c>
      <c r="C52" s="2">
        <v>45473</v>
      </c>
      <c r="D52" t="s">
        <v>48</v>
      </c>
      <c r="E52" t="s">
        <v>40</v>
      </c>
      <c r="F52" s="2">
        <v>45473</v>
      </c>
      <c r="G52" t="s">
        <v>47</v>
      </c>
      <c r="H52" s="3">
        <v>1147.5</v>
      </c>
      <c r="I52" t="s">
        <v>272</v>
      </c>
      <c r="J52" s="2">
        <v>45484</v>
      </c>
      <c r="K52" s="2">
        <v>45473</v>
      </c>
    </row>
    <row r="53" spans="1:11" x14ac:dyDescent="0.25">
      <c r="A53">
        <v>2024</v>
      </c>
      <c r="B53" s="2">
        <v>45383</v>
      </c>
      <c r="C53" s="2">
        <v>45473</v>
      </c>
      <c r="D53" t="s">
        <v>49</v>
      </c>
      <c r="E53" t="s">
        <v>41</v>
      </c>
      <c r="F53" s="2">
        <v>45383</v>
      </c>
      <c r="G53" t="s">
        <v>50</v>
      </c>
      <c r="H53" s="3">
        <v>1259.01</v>
      </c>
      <c r="I53" t="s">
        <v>272</v>
      </c>
      <c r="J53" s="2">
        <v>45484</v>
      </c>
      <c r="K53" s="2">
        <v>45473</v>
      </c>
    </row>
    <row r="54" spans="1:11" x14ac:dyDescent="0.25">
      <c r="A54">
        <v>2024</v>
      </c>
      <c r="B54" s="2">
        <v>45383</v>
      </c>
      <c r="C54" s="2">
        <v>45473</v>
      </c>
      <c r="D54" t="s">
        <v>49</v>
      </c>
      <c r="E54" t="s">
        <v>41</v>
      </c>
      <c r="F54" s="2">
        <v>45383</v>
      </c>
      <c r="G54" t="s">
        <v>50</v>
      </c>
      <c r="H54" s="3">
        <v>1463</v>
      </c>
      <c r="I54" t="s">
        <v>272</v>
      </c>
      <c r="J54" s="2">
        <v>45484</v>
      </c>
      <c r="K54" s="2">
        <v>45473</v>
      </c>
    </row>
    <row r="55" spans="1:11" x14ac:dyDescent="0.25">
      <c r="A55">
        <v>2024</v>
      </c>
      <c r="B55" s="2">
        <v>45383</v>
      </c>
      <c r="C55" s="2">
        <v>45473</v>
      </c>
      <c r="D55" t="s">
        <v>49</v>
      </c>
      <c r="E55" t="s">
        <v>41</v>
      </c>
      <c r="F55" s="2">
        <v>45415</v>
      </c>
      <c r="G55" t="s">
        <v>50</v>
      </c>
      <c r="H55" s="3">
        <v>790.01</v>
      </c>
      <c r="I55" t="s">
        <v>272</v>
      </c>
      <c r="J55" s="2">
        <v>45484</v>
      </c>
      <c r="K55" s="2">
        <v>45473</v>
      </c>
    </row>
    <row r="56" spans="1:11" x14ac:dyDescent="0.25">
      <c r="A56">
        <v>2024</v>
      </c>
      <c r="B56" s="2">
        <v>45383</v>
      </c>
      <c r="C56" s="2">
        <v>45473</v>
      </c>
      <c r="D56" t="s">
        <v>49</v>
      </c>
      <c r="E56" t="s">
        <v>41</v>
      </c>
      <c r="F56" s="2">
        <v>45420</v>
      </c>
      <c r="G56" t="s">
        <v>50</v>
      </c>
      <c r="H56" s="3">
        <v>1226</v>
      </c>
      <c r="I56" t="s">
        <v>272</v>
      </c>
      <c r="J56" s="2">
        <v>45484</v>
      </c>
      <c r="K56" s="2">
        <v>45473</v>
      </c>
    </row>
    <row r="57" spans="1:11" x14ac:dyDescent="0.25">
      <c r="A57">
        <v>2024</v>
      </c>
      <c r="B57" s="2">
        <v>45383</v>
      </c>
      <c r="C57" s="2">
        <v>45473</v>
      </c>
      <c r="D57" t="s">
        <v>51</v>
      </c>
      <c r="F57" s="2">
        <v>45404</v>
      </c>
      <c r="G57" t="s">
        <v>52</v>
      </c>
      <c r="H57" s="3">
        <v>649.4</v>
      </c>
      <c r="I57" t="s">
        <v>272</v>
      </c>
      <c r="J57" s="2">
        <v>45484</v>
      </c>
      <c r="K57" s="2">
        <v>45473</v>
      </c>
    </row>
    <row r="58" spans="1:11" x14ac:dyDescent="0.25">
      <c r="A58">
        <v>2024</v>
      </c>
      <c r="B58" s="2">
        <v>45383</v>
      </c>
      <c r="C58" s="2">
        <v>45473</v>
      </c>
      <c r="D58" t="s">
        <v>51</v>
      </c>
      <c r="F58" s="2">
        <v>45404</v>
      </c>
      <c r="G58" t="s">
        <v>52</v>
      </c>
      <c r="H58" s="3">
        <v>249478.41</v>
      </c>
      <c r="I58" t="s">
        <v>272</v>
      </c>
      <c r="J58" s="2">
        <v>45484</v>
      </c>
      <c r="K58" s="2">
        <v>45473</v>
      </c>
    </row>
    <row r="59" spans="1:11" x14ac:dyDescent="0.25">
      <c r="A59">
        <v>2024</v>
      </c>
      <c r="B59" s="2">
        <v>45383</v>
      </c>
      <c r="C59" s="2">
        <v>45473</v>
      </c>
      <c r="D59" t="s">
        <v>51</v>
      </c>
      <c r="F59" s="2">
        <v>45407</v>
      </c>
      <c r="G59" t="s">
        <v>52</v>
      </c>
      <c r="H59" s="3">
        <v>1267352.8500000001</v>
      </c>
      <c r="I59" t="s">
        <v>272</v>
      </c>
      <c r="J59" s="2">
        <v>45484</v>
      </c>
      <c r="K59" s="2">
        <v>45473</v>
      </c>
    </row>
    <row r="60" spans="1:11" x14ac:dyDescent="0.25">
      <c r="A60">
        <v>2024</v>
      </c>
      <c r="B60" s="2">
        <v>45383</v>
      </c>
      <c r="C60" s="2">
        <v>45473</v>
      </c>
      <c r="D60" t="s">
        <v>51</v>
      </c>
      <c r="F60" s="2">
        <v>45434</v>
      </c>
      <c r="G60" t="s">
        <v>52</v>
      </c>
      <c r="H60" s="3">
        <v>249478.41</v>
      </c>
      <c r="I60" t="s">
        <v>272</v>
      </c>
      <c r="J60" s="2">
        <v>45484</v>
      </c>
      <c r="K60" s="2">
        <v>45473</v>
      </c>
    </row>
    <row r="61" spans="1:11" x14ac:dyDescent="0.25">
      <c r="A61">
        <v>2024</v>
      </c>
      <c r="B61" s="2">
        <v>45383</v>
      </c>
      <c r="C61" s="2">
        <v>45473</v>
      </c>
      <c r="D61" t="s">
        <v>51</v>
      </c>
      <c r="F61" s="2">
        <v>45434</v>
      </c>
      <c r="G61" t="s">
        <v>52</v>
      </c>
      <c r="H61" s="3">
        <v>649.4</v>
      </c>
      <c r="I61" t="s">
        <v>272</v>
      </c>
      <c r="J61" s="2">
        <v>45484</v>
      </c>
      <c r="K61" s="2">
        <v>45473</v>
      </c>
    </row>
    <row r="62" spans="1:11" x14ac:dyDescent="0.25">
      <c r="A62">
        <v>2024</v>
      </c>
      <c r="B62" s="2">
        <v>45383</v>
      </c>
      <c r="C62" s="2">
        <v>45473</v>
      </c>
      <c r="D62" t="s">
        <v>53</v>
      </c>
      <c r="E62" t="s">
        <v>40</v>
      </c>
      <c r="F62" s="2">
        <v>45414</v>
      </c>
      <c r="G62" t="s">
        <v>54</v>
      </c>
      <c r="H62" s="3">
        <v>23200</v>
      </c>
      <c r="I62" t="s">
        <v>272</v>
      </c>
      <c r="J62" s="2">
        <v>45484</v>
      </c>
      <c r="K62" s="2">
        <v>45473</v>
      </c>
    </row>
    <row r="63" spans="1:11" x14ac:dyDescent="0.25">
      <c r="A63">
        <v>2024</v>
      </c>
      <c r="B63" s="2">
        <v>45383</v>
      </c>
      <c r="C63" s="2">
        <v>45473</v>
      </c>
      <c r="D63" t="s">
        <v>55</v>
      </c>
      <c r="E63" t="s">
        <v>41</v>
      </c>
      <c r="F63" s="2">
        <v>45401</v>
      </c>
      <c r="G63" t="s">
        <v>56</v>
      </c>
      <c r="H63" s="3">
        <v>14500</v>
      </c>
      <c r="I63" t="s">
        <v>272</v>
      </c>
      <c r="J63" s="2">
        <v>45484</v>
      </c>
      <c r="K63" s="2">
        <v>45473</v>
      </c>
    </row>
    <row r="64" spans="1:11" x14ac:dyDescent="0.25">
      <c r="A64">
        <v>2024</v>
      </c>
      <c r="B64" s="2">
        <v>45383</v>
      </c>
      <c r="C64" s="2">
        <v>45473</v>
      </c>
      <c r="D64" t="s">
        <v>55</v>
      </c>
      <c r="E64" t="s">
        <v>41</v>
      </c>
      <c r="F64" s="2">
        <v>45401</v>
      </c>
      <c r="G64" t="s">
        <v>56</v>
      </c>
      <c r="H64" s="3">
        <v>15500</v>
      </c>
      <c r="I64" t="s">
        <v>272</v>
      </c>
      <c r="J64" s="2">
        <v>45484</v>
      </c>
      <c r="K64" s="2">
        <v>45473</v>
      </c>
    </row>
    <row r="65" spans="1:11" x14ac:dyDescent="0.25">
      <c r="A65">
        <v>2024</v>
      </c>
      <c r="B65" s="2">
        <v>45383</v>
      </c>
      <c r="C65" s="2">
        <v>45473</v>
      </c>
      <c r="D65" t="s">
        <v>55</v>
      </c>
      <c r="E65" t="s">
        <v>41</v>
      </c>
      <c r="F65" s="2">
        <v>45418</v>
      </c>
      <c r="G65" t="s">
        <v>56</v>
      </c>
      <c r="H65" s="3">
        <v>97500</v>
      </c>
      <c r="I65" t="s">
        <v>272</v>
      </c>
      <c r="J65" s="2">
        <v>45484</v>
      </c>
      <c r="K65" s="2">
        <v>45473</v>
      </c>
    </row>
    <row r="66" spans="1:11" x14ac:dyDescent="0.25">
      <c r="A66">
        <v>2024</v>
      </c>
      <c r="B66" s="2">
        <v>45383</v>
      </c>
      <c r="C66" s="2">
        <v>45473</v>
      </c>
      <c r="D66" t="s">
        <v>57</v>
      </c>
      <c r="E66" t="s">
        <v>41</v>
      </c>
      <c r="F66" s="2">
        <v>45388</v>
      </c>
      <c r="G66" t="s">
        <v>60</v>
      </c>
      <c r="H66" s="3">
        <v>1392</v>
      </c>
      <c r="I66" t="s">
        <v>272</v>
      </c>
      <c r="J66" s="2">
        <v>45484</v>
      </c>
      <c r="K66" s="2">
        <v>45473</v>
      </c>
    </row>
    <row r="67" spans="1:11" x14ac:dyDescent="0.25">
      <c r="A67">
        <v>2024</v>
      </c>
      <c r="B67" s="2">
        <v>45383</v>
      </c>
      <c r="C67" s="2">
        <v>45473</v>
      </c>
      <c r="D67" t="s">
        <v>57</v>
      </c>
      <c r="E67" t="s">
        <v>41</v>
      </c>
      <c r="F67" s="2">
        <v>45398</v>
      </c>
      <c r="G67" t="s">
        <v>61</v>
      </c>
      <c r="H67" s="3">
        <v>14732</v>
      </c>
      <c r="I67" t="s">
        <v>272</v>
      </c>
      <c r="J67" s="2">
        <v>45484</v>
      </c>
      <c r="K67" s="2">
        <v>45473</v>
      </c>
    </row>
    <row r="68" spans="1:11" x14ac:dyDescent="0.25">
      <c r="A68">
        <v>2024</v>
      </c>
      <c r="B68" s="2">
        <v>45383</v>
      </c>
      <c r="C68" s="2">
        <v>45473</v>
      </c>
      <c r="D68" t="s">
        <v>57</v>
      </c>
      <c r="E68" t="s">
        <v>41</v>
      </c>
      <c r="F68" s="2">
        <v>45398</v>
      </c>
      <c r="G68" t="s">
        <v>58</v>
      </c>
      <c r="H68" s="3">
        <v>16820</v>
      </c>
      <c r="I68" t="s">
        <v>272</v>
      </c>
      <c r="J68" s="2">
        <v>45484</v>
      </c>
      <c r="K68" s="2">
        <v>45473</v>
      </c>
    </row>
    <row r="69" spans="1:11" x14ac:dyDescent="0.25">
      <c r="A69">
        <v>2024</v>
      </c>
      <c r="B69" s="2">
        <v>45383</v>
      </c>
      <c r="C69" s="2">
        <v>45473</v>
      </c>
      <c r="D69" t="s">
        <v>57</v>
      </c>
      <c r="E69" t="s">
        <v>41</v>
      </c>
      <c r="F69" s="2">
        <v>45398</v>
      </c>
      <c r="G69" t="s">
        <v>59</v>
      </c>
      <c r="H69" s="3">
        <v>2088</v>
      </c>
      <c r="I69" t="s">
        <v>272</v>
      </c>
      <c r="J69" s="2">
        <v>45484</v>
      </c>
      <c r="K69" s="2">
        <v>45473</v>
      </c>
    </row>
    <row r="70" spans="1:11" x14ac:dyDescent="0.25">
      <c r="A70">
        <v>2024</v>
      </c>
      <c r="B70" s="2">
        <v>45383</v>
      </c>
      <c r="C70" s="2">
        <v>45473</v>
      </c>
      <c r="D70" t="s">
        <v>57</v>
      </c>
      <c r="E70" t="s">
        <v>41</v>
      </c>
      <c r="F70" s="2">
        <v>45408</v>
      </c>
      <c r="G70" t="s">
        <v>59</v>
      </c>
      <c r="H70" s="3">
        <v>5220</v>
      </c>
      <c r="I70" t="s">
        <v>272</v>
      </c>
      <c r="J70" s="2">
        <v>45484</v>
      </c>
      <c r="K70" s="2">
        <v>45473</v>
      </c>
    </row>
    <row r="71" spans="1:11" x14ac:dyDescent="0.25">
      <c r="A71">
        <v>2024</v>
      </c>
      <c r="B71" s="2">
        <v>45383</v>
      </c>
      <c r="C71" s="2">
        <v>45473</v>
      </c>
      <c r="D71" t="s">
        <v>57</v>
      </c>
      <c r="E71" t="s">
        <v>41</v>
      </c>
      <c r="F71" s="2">
        <v>45408</v>
      </c>
      <c r="G71" t="s">
        <v>61</v>
      </c>
      <c r="H71" s="3">
        <v>11020</v>
      </c>
      <c r="I71" t="s">
        <v>272</v>
      </c>
      <c r="J71" s="2">
        <v>45484</v>
      </c>
      <c r="K71" s="2">
        <v>45473</v>
      </c>
    </row>
    <row r="72" spans="1:11" x14ac:dyDescent="0.25">
      <c r="A72">
        <v>2024</v>
      </c>
      <c r="B72" s="2">
        <v>45383</v>
      </c>
      <c r="C72" s="2">
        <v>45473</v>
      </c>
      <c r="D72" t="s">
        <v>57</v>
      </c>
      <c r="E72" t="s">
        <v>41</v>
      </c>
      <c r="F72" s="2">
        <v>45456</v>
      </c>
      <c r="G72" t="s">
        <v>60</v>
      </c>
      <c r="H72" s="3">
        <v>8816</v>
      </c>
      <c r="I72" t="s">
        <v>272</v>
      </c>
      <c r="J72" s="2">
        <v>45484</v>
      </c>
      <c r="K72" s="2">
        <v>45473</v>
      </c>
    </row>
    <row r="73" spans="1:11" x14ac:dyDescent="0.25">
      <c r="A73">
        <v>2024</v>
      </c>
      <c r="B73" s="2">
        <v>45383</v>
      </c>
      <c r="C73" s="2">
        <v>45473</v>
      </c>
      <c r="D73" t="s">
        <v>57</v>
      </c>
      <c r="E73" t="s">
        <v>41</v>
      </c>
      <c r="F73" s="2">
        <v>45456</v>
      </c>
      <c r="G73" t="s">
        <v>61</v>
      </c>
      <c r="H73" s="3">
        <v>199638.78</v>
      </c>
      <c r="I73" t="s">
        <v>272</v>
      </c>
      <c r="J73" s="2">
        <v>45484</v>
      </c>
      <c r="K73" s="2">
        <v>45473</v>
      </c>
    </row>
    <row r="74" spans="1:11" x14ac:dyDescent="0.25">
      <c r="A74">
        <v>2024</v>
      </c>
      <c r="B74" s="2">
        <v>45383</v>
      </c>
      <c r="C74" s="2">
        <v>45473</v>
      </c>
      <c r="D74" t="s">
        <v>57</v>
      </c>
      <c r="E74" t="s">
        <v>41</v>
      </c>
      <c r="F74" s="2">
        <v>45457</v>
      </c>
      <c r="G74" t="s">
        <v>61</v>
      </c>
      <c r="H74" s="3">
        <v>4060</v>
      </c>
      <c r="I74" t="s">
        <v>272</v>
      </c>
      <c r="J74" s="2">
        <v>45484</v>
      </c>
      <c r="K74" s="2">
        <v>45473</v>
      </c>
    </row>
    <row r="75" spans="1:11" x14ac:dyDescent="0.25">
      <c r="A75">
        <v>2024</v>
      </c>
      <c r="B75" s="2">
        <v>45383</v>
      </c>
      <c r="C75" s="2">
        <v>45473</v>
      </c>
      <c r="D75" t="s">
        <v>57</v>
      </c>
      <c r="E75" t="s">
        <v>41</v>
      </c>
      <c r="F75" s="2">
        <v>45458</v>
      </c>
      <c r="G75" t="s">
        <v>61</v>
      </c>
      <c r="H75" s="3">
        <v>1392</v>
      </c>
      <c r="I75" t="s">
        <v>272</v>
      </c>
      <c r="J75" s="2">
        <v>45484</v>
      </c>
      <c r="K75" s="2">
        <v>45473</v>
      </c>
    </row>
    <row r="76" spans="1:11" x14ac:dyDescent="0.25">
      <c r="A76">
        <v>2024</v>
      </c>
      <c r="B76" s="2">
        <v>45383</v>
      </c>
      <c r="C76" s="2">
        <v>45473</v>
      </c>
      <c r="D76" t="s">
        <v>57</v>
      </c>
      <c r="E76" t="s">
        <v>41</v>
      </c>
      <c r="F76" s="2">
        <v>45467</v>
      </c>
      <c r="G76" t="s">
        <v>60</v>
      </c>
      <c r="H76" s="3">
        <v>13920</v>
      </c>
      <c r="I76" t="s">
        <v>272</v>
      </c>
      <c r="J76" s="2">
        <v>45484</v>
      </c>
      <c r="K76" s="2">
        <v>45473</v>
      </c>
    </row>
    <row r="77" spans="1:11" x14ac:dyDescent="0.25">
      <c r="A77">
        <v>2024</v>
      </c>
      <c r="B77" s="2">
        <v>45383</v>
      </c>
      <c r="C77" s="2">
        <v>45473</v>
      </c>
      <c r="D77" t="s">
        <v>57</v>
      </c>
      <c r="E77" t="s">
        <v>41</v>
      </c>
      <c r="F77" s="2">
        <v>45470</v>
      </c>
      <c r="G77" t="s">
        <v>61</v>
      </c>
      <c r="H77" s="3">
        <v>9860</v>
      </c>
      <c r="I77" t="s">
        <v>272</v>
      </c>
      <c r="J77" s="2">
        <v>45484</v>
      </c>
      <c r="K77" s="2">
        <v>45473</v>
      </c>
    </row>
    <row r="78" spans="1:11" x14ac:dyDescent="0.25">
      <c r="A78">
        <v>2024</v>
      </c>
      <c r="B78" s="2">
        <v>45383</v>
      </c>
      <c r="C78" s="2">
        <v>45473</v>
      </c>
      <c r="D78" t="s">
        <v>62</v>
      </c>
      <c r="E78" t="s">
        <v>41</v>
      </c>
      <c r="F78" s="2">
        <v>45411</v>
      </c>
      <c r="G78" t="s">
        <v>56</v>
      </c>
      <c r="H78" s="3">
        <v>3335</v>
      </c>
      <c r="I78" t="s">
        <v>272</v>
      </c>
      <c r="J78" s="2">
        <v>45484</v>
      </c>
      <c r="K78" s="2">
        <v>45473</v>
      </c>
    </row>
    <row r="79" spans="1:11" x14ac:dyDescent="0.25">
      <c r="A79">
        <v>2024</v>
      </c>
      <c r="B79" s="2">
        <v>45383</v>
      </c>
      <c r="C79" s="2">
        <v>45473</v>
      </c>
      <c r="D79" t="s">
        <v>62</v>
      </c>
      <c r="E79" t="s">
        <v>41</v>
      </c>
      <c r="F79" s="2">
        <v>45439</v>
      </c>
      <c r="G79" t="s">
        <v>56</v>
      </c>
      <c r="H79" s="3">
        <v>11745</v>
      </c>
      <c r="I79" t="s">
        <v>272</v>
      </c>
      <c r="J79" s="2">
        <v>45484</v>
      </c>
      <c r="K79" s="2">
        <v>45473</v>
      </c>
    </row>
    <row r="80" spans="1:11" x14ac:dyDescent="0.25">
      <c r="A80">
        <v>2024</v>
      </c>
      <c r="B80" s="2">
        <v>45383</v>
      </c>
      <c r="C80" s="2">
        <v>45473</v>
      </c>
      <c r="D80" t="s">
        <v>62</v>
      </c>
      <c r="E80" t="s">
        <v>41</v>
      </c>
      <c r="F80" s="2">
        <v>45471</v>
      </c>
      <c r="G80" t="s">
        <v>56</v>
      </c>
      <c r="H80" s="3">
        <v>2610</v>
      </c>
      <c r="I80" t="s">
        <v>272</v>
      </c>
      <c r="J80" s="2">
        <v>45484</v>
      </c>
      <c r="K80" s="2">
        <v>45473</v>
      </c>
    </row>
    <row r="81" spans="1:11" x14ac:dyDescent="0.25">
      <c r="A81">
        <v>2024</v>
      </c>
      <c r="B81" s="2">
        <v>45383</v>
      </c>
      <c r="C81" s="2">
        <v>45473</v>
      </c>
      <c r="D81" t="s">
        <v>63</v>
      </c>
      <c r="E81" t="s">
        <v>41</v>
      </c>
      <c r="F81" s="2">
        <v>45387</v>
      </c>
      <c r="G81" t="s">
        <v>64</v>
      </c>
      <c r="H81" s="3">
        <v>18580</v>
      </c>
      <c r="I81" t="s">
        <v>272</v>
      </c>
      <c r="J81" s="2">
        <v>45484</v>
      </c>
      <c r="K81" s="2">
        <v>45473</v>
      </c>
    </row>
    <row r="82" spans="1:11" x14ac:dyDescent="0.25">
      <c r="A82">
        <v>2024</v>
      </c>
      <c r="B82" s="2">
        <v>45383</v>
      </c>
      <c r="C82" s="2">
        <v>45473</v>
      </c>
      <c r="D82" t="s">
        <v>63</v>
      </c>
      <c r="E82" t="s">
        <v>41</v>
      </c>
      <c r="F82" s="2">
        <v>45387</v>
      </c>
      <c r="G82" t="s">
        <v>64</v>
      </c>
      <c r="H82" s="3">
        <v>17149</v>
      </c>
      <c r="I82" t="s">
        <v>272</v>
      </c>
      <c r="J82" s="2">
        <v>45484</v>
      </c>
      <c r="K82" s="2">
        <v>45473</v>
      </c>
    </row>
    <row r="83" spans="1:11" x14ac:dyDescent="0.25">
      <c r="A83">
        <v>2024</v>
      </c>
      <c r="B83" s="2">
        <v>45383</v>
      </c>
      <c r="C83" s="2">
        <v>45473</v>
      </c>
      <c r="D83" t="s">
        <v>63</v>
      </c>
      <c r="E83" t="s">
        <v>41</v>
      </c>
      <c r="F83" s="2">
        <v>45387</v>
      </c>
      <c r="G83" t="s">
        <v>64</v>
      </c>
      <c r="H83" s="3">
        <v>15331</v>
      </c>
      <c r="I83" t="s">
        <v>272</v>
      </c>
      <c r="J83" s="2">
        <v>45484</v>
      </c>
      <c r="K83" s="2">
        <v>45473</v>
      </c>
    </row>
    <row r="84" spans="1:11" x14ac:dyDescent="0.25">
      <c r="A84">
        <v>2024</v>
      </c>
      <c r="B84" s="2">
        <v>45383</v>
      </c>
      <c r="C84" s="2">
        <v>45473</v>
      </c>
      <c r="D84" t="s">
        <v>63</v>
      </c>
      <c r="E84" t="s">
        <v>41</v>
      </c>
      <c r="F84" s="2">
        <v>45391</v>
      </c>
      <c r="G84" t="s">
        <v>64</v>
      </c>
      <c r="H84" s="3">
        <v>11992</v>
      </c>
      <c r="I84" t="s">
        <v>272</v>
      </c>
      <c r="J84" s="2">
        <v>45484</v>
      </c>
      <c r="K84" s="2">
        <v>45473</v>
      </c>
    </row>
    <row r="85" spans="1:11" x14ac:dyDescent="0.25">
      <c r="A85">
        <v>2024</v>
      </c>
      <c r="B85" s="2">
        <v>45383</v>
      </c>
      <c r="C85" s="2">
        <v>45473</v>
      </c>
      <c r="D85" t="s">
        <v>63</v>
      </c>
      <c r="E85" t="s">
        <v>41</v>
      </c>
      <c r="F85" s="2">
        <v>45391</v>
      </c>
      <c r="G85" t="s">
        <v>64</v>
      </c>
      <c r="H85" s="3">
        <v>32204</v>
      </c>
      <c r="I85" t="s">
        <v>272</v>
      </c>
      <c r="J85" s="2">
        <v>45484</v>
      </c>
      <c r="K85" s="2">
        <v>45473</v>
      </c>
    </row>
    <row r="86" spans="1:11" x14ac:dyDescent="0.25">
      <c r="A86">
        <v>2024</v>
      </c>
      <c r="B86" s="2">
        <v>45383</v>
      </c>
      <c r="C86" s="2">
        <v>45473</v>
      </c>
      <c r="D86" t="s">
        <v>63</v>
      </c>
      <c r="E86" t="s">
        <v>41</v>
      </c>
      <c r="F86" s="2">
        <v>45415</v>
      </c>
      <c r="G86" t="s">
        <v>64</v>
      </c>
      <c r="H86" s="3">
        <v>2325</v>
      </c>
      <c r="I86" t="s">
        <v>272</v>
      </c>
      <c r="J86" s="2">
        <v>45484</v>
      </c>
      <c r="K86" s="2">
        <v>45473</v>
      </c>
    </row>
    <row r="87" spans="1:11" x14ac:dyDescent="0.25">
      <c r="A87">
        <v>2024</v>
      </c>
      <c r="B87" s="2">
        <v>45383</v>
      </c>
      <c r="C87" s="2">
        <v>45473</v>
      </c>
      <c r="D87" t="s">
        <v>63</v>
      </c>
      <c r="E87" t="s">
        <v>41</v>
      </c>
      <c r="F87" s="2">
        <v>45418</v>
      </c>
      <c r="G87" t="s">
        <v>64</v>
      </c>
      <c r="H87" s="3">
        <v>11477</v>
      </c>
      <c r="I87" t="s">
        <v>272</v>
      </c>
      <c r="J87" s="2">
        <v>45484</v>
      </c>
      <c r="K87" s="2">
        <v>45473</v>
      </c>
    </row>
    <row r="88" spans="1:11" x14ac:dyDescent="0.25">
      <c r="A88">
        <v>2024</v>
      </c>
      <c r="B88" s="2">
        <v>45383</v>
      </c>
      <c r="C88" s="2">
        <v>45473</v>
      </c>
      <c r="D88" t="s">
        <v>63</v>
      </c>
      <c r="E88" t="s">
        <v>41</v>
      </c>
      <c r="F88" s="2">
        <v>45418</v>
      </c>
      <c r="G88" t="s">
        <v>64</v>
      </c>
      <c r="H88" s="3">
        <v>8078</v>
      </c>
      <c r="I88" t="s">
        <v>272</v>
      </c>
      <c r="J88" s="2">
        <v>45484</v>
      </c>
      <c r="K88" s="2">
        <v>45473</v>
      </c>
    </row>
    <row r="89" spans="1:11" x14ac:dyDescent="0.25">
      <c r="A89">
        <v>2024</v>
      </c>
      <c r="B89" s="2">
        <v>45383</v>
      </c>
      <c r="C89" s="2">
        <v>45473</v>
      </c>
      <c r="D89" t="s">
        <v>63</v>
      </c>
      <c r="E89" t="s">
        <v>41</v>
      </c>
      <c r="F89" s="2">
        <v>45418</v>
      </c>
      <c r="G89" t="s">
        <v>64</v>
      </c>
      <c r="H89" s="3">
        <v>9084</v>
      </c>
      <c r="I89" t="s">
        <v>272</v>
      </c>
      <c r="J89" s="2">
        <v>45484</v>
      </c>
      <c r="K89" s="2">
        <v>45473</v>
      </c>
    </row>
    <row r="90" spans="1:11" x14ac:dyDescent="0.25">
      <c r="A90">
        <v>2024</v>
      </c>
      <c r="B90" s="2">
        <v>45383</v>
      </c>
      <c r="C90" s="2">
        <v>45473</v>
      </c>
      <c r="D90" t="s">
        <v>63</v>
      </c>
      <c r="E90" t="s">
        <v>41</v>
      </c>
      <c r="F90" s="2">
        <v>45428</v>
      </c>
      <c r="G90" t="s">
        <v>64</v>
      </c>
      <c r="H90" s="3">
        <v>11723</v>
      </c>
      <c r="I90" t="s">
        <v>272</v>
      </c>
      <c r="J90" s="2">
        <v>45484</v>
      </c>
      <c r="K90" s="2">
        <v>45473</v>
      </c>
    </row>
    <row r="91" spans="1:11" x14ac:dyDescent="0.25">
      <c r="A91">
        <v>2024</v>
      </c>
      <c r="B91" s="2">
        <v>45383</v>
      </c>
      <c r="C91" s="2">
        <v>45473</v>
      </c>
      <c r="D91" t="s">
        <v>63</v>
      </c>
      <c r="E91" t="s">
        <v>41</v>
      </c>
      <c r="F91" s="2">
        <v>45448</v>
      </c>
      <c r="G91" t="s">
        <v>64</v>
      </c>
      <c r="H91" s="3">
        <v>2889</v>
      </c>
      <c r="I91" t="s">
        <v>272</v>
      </c>
      <c r="J91" s="2">
        <v>45484</v>
      </c>
      <c r="K91" s="2">
        <v>45473</v>
      </c>
    </row>
    <row r="92" spans="1:11" x14ac:dyDescent="0.25">
      <c r="A92">
        <v>2024</v>
      </c>
      <c r="B92" s="2">
        <v>45383</v>
      </c>
      <c r="C92" s="2">
        <v>45473</v>
      </c>
      <c r="D92" t="s">
        <v>63</v>
      </c>
      <c r="E92" t="s">
        <v>41</v>
      </c>
      <c r="F92" s="2">
        <v>45461</v>
      </c>
      <c r="G92" t="s">
        <v>64</v>
      </c>
      <c r="H92" s="3">
        <v>456</v>
      </c>
      <c r="I92" t="s">
        <v>272</v>
      </c>
      <c r="J92" s="2">
        <v>45484</v>
      </c>
      <c r="K92" s="2">
        <v>45473</v>
      </c>
    </row>
    <row r="93" spans="1:11" x14ac:dyDescent="0.25">
      <c r="A93">
        <v>2024</v>
      </c>
      <c r="B93" s="2">
        <v>45383</v>
      </c>
      <c r="C93" s="2">
        <v>45473</v>
      </c>
      <c r="D93" t="s">
        <v>63</v>
      </c>
      <c r="E93" t="s">
        <v>41</v>
      </c>
      <c r="F93" s="2">
        <v>45462</v>
      </c>
      <c r="G93" t="s">
        <v>64</v>
      </c>
      <c r="H93" s="3">
        <v>37669</v>
      </c>
      <c r="I93" t="s">
        <v>272</v>
      </c>
      <c r="J93" s="2">
        <v>45484</v>
      </c>
      <c r="K93" s="2">
        <v>45473</v>
      </c>
    </row>
    <row r="94" spans="1:11" x14ac:dyDescent="0.25">
      <c r="A94">
        <v>2024</v>
      </c>
      <c r="B94" s="2">
        <v>45383</v>
      </c>
      <c r="C94" s="2">
        <v>45473</v>
      </c>
      <c r="D94" t="s">
        <v>63</v>
      </c>
      <c r="E94" t="s">
        <v>41</v>
      </c>
      <c r="F94" s="2">
        <v>45462</v>
      </c>
      <c r="G94" t="s">
        <v>64</v>
      </c>
      <c r="H94" s="3">
        <v>15433</v>
      </c>
      <c r="I94" t="s">
        <v>272</v>
      </c>
      <c r="J94" s="2">
        <v>45484</v>
      </c>
      <c r="K94" s="2">
        <v>45473</v>
      </c>
    </row>
    <row r="95" spans="1:11" x14ac:dyDescent="0.25">
      <c r="A95">
        <v>2024</v>
      </c>
      <c r="B95" s="2">
        <v>45383</v>
      </c>
      <c r="C95" s="2">
        <v>45473</v>
      </c>
      <c r="D95" t="s">
        <v>63</v>
      </c>
      <c r="E95" t="s">
        <v>41</v>
      </c>
      <c r="F95" s="2">
        <v>45470</v>
      </c>
      <c r="G95" t="s">
        <v>64</v>
      </c>
      <c r="H95" s="3">
        <v>6601</v>
      </c>
      <c r="I95" t="s">
        <v>272</v>
      </c>
      <c r="J95" s="2">
        <v>45484</v>
      </c>
      <c r="K95" s="2">
        <v>45473</v>
      </c>
    </row>
    <row r="96" spans="1:11" x14ac:dyDescent="0.25">
      <c r="A96">
        <v>2024</v>
      </c>
      <c r="B96" s="2">
        <v>45383</v>
      </c>
      <c r="C96" s="2">
        <v>45473</v>
      </c>
      <c r="D96" t="s">
        <v>63</v>
      </c>
      <c r="E96" t="s">
        <v>41</v>
      </c>
      <c r="F96" s="2">
        <v>45470</v>
      </c>
      <c r="G96" t="s">
        <v>64</v>
      </c>
      <c r="H96" s="3">
        <v>22819</v>
      </c>
      <c r="I96" t="s">
        <v>272</v>
      </c>
      <c r="J96" s="2">
        <v>45484</v>
      </c>
      <c r="K96" s="2">
        <v>45473</v>
      </c>
    </row>
    <row r="97" spans="1:11" x14ac:dyDescent="0.25">
      <c r="A97">
        <v>2024</v>
      </c>
      <c r="B97" s="2">
        <v>45383</v>
      </c>
      <c r="C97" s="2">
        <v>45473</v>
      </c>
      <c r="D97" t="s">
        <v>65</v>
      </c>
      <c r="E97" t="s">
        <v>41</v>
      </c>
      <c r="F97" s="2">
        <v>45432</v>
      </c>
      <c r="G97" t="s">
        <v>47</v>
      </c>
      <c r="H97" s="3">
        <v>22272</v>
      </c>
      <c r="I97" t="s">
        <v>272</v>
      </c>
      <c r="J97" s="2">
        <v>45484</v>
      </c>
      <c r="K97" s="2">
        <v>45473</v>
      </c>
    </row>
    <row r="98" spans="1:11" x14ac:dyDescent="0.25">
      <c r="A98">
        <v>2024</v>
      </c>
      <c r="B98" s="2">
        <v>45383</v>
      </c>
      <c r="C98" s="2">
        <v>45473</v>
      </c>
      <c r="D98" t="s">
        <v>66</v>
      </c>
      <c r="E98" t="s">
        <v>41</v>
      </c>
      <c r="F98" s="2">
        <v>45405</v>
      </c>
      <c r="G98" t="s">
        <v>67</v>
      </c>
      <c r="H98" s="3">
        <v>6586.65</v>
      </c>
      <c r="I98" t="s">
        <v>272</v>
      </c>
      <c r="J98" s="2">
        <v>45484</v>
      </c>
      <c r="K98" s="2">
        <v>45473</v>
      </c>
    </row>
    <row r="99" spans="1:11" x14ac:dyDescent="0.25">
      <c r="A99">
        <v>2024</v>
      </c>
      <c r="B99" s="2">
        <v>45383</v>
      </c>
      <c r="C99" s="2">
        <v>45473</v>
      </c>
      <c r="D99" t="s">
        <v>66</v>
      </c>
      <c r="E99" t="s">
        <v>41</v>
      </c>
      <c r="F99" s="2">
        <v>45405</v>
      </c>
      <c r="G99" t="s">
        <v>68</v>
      </c>
      <c r="H99" s="3">
        <v>918</v>
      </c>
      <c r="I99" t="s">
        <v>272</v>
      </c>
      <c r="J99" s="2">
        <v>45484</v>
      </c>
      <c r="K99" s="2">
        <v>45473</v>
      </c>
    </row>
    <row r="100" spans="1:11" x14ac:dyDescent="0.25">
      <c r="A100">
        <v>2024</v>
      </c>
      <c r="B100" s="2">
        <v>45383</v>
      </c>
      <c r="C100" s="2">
        <v>45473</v>
      </c>
      <c r="D100" t="s">
        <v>66</v>
      </c>
      <c r="E100" t="s">
        <v>41</v>
      </c>
      <c r="F100" s="2">
        <v>45418</v>
      </c>
      <c r="G100" t="s">
        <v>67</v>
      </c>
      <c r="H100" s="3">
        <v>573.75</v>
      </c>
      <c r="I100" t="s">
        <v>272</v>
      </c>
      <c r="J100" s="2">
        <v>45484</v>
      </c>
      <c r="K100" s="2">
        <v>45473</v>
      </c>
    </row>
    <row r="101" spans="1:11" x14ac:dyDescent="0.25">
      <c r="A101">
        <v>2024</v>
      </c>
      <c r="B101" s="2">
        <v>45383</v>
      </c>
      <c r="C101" s="2">
        <v>45473</v>
      </c>
      <c r="D101" t="s">
        <v>66</v>
      </c>
      <c r="E101" t="s">
        <v>41</v>
      </c>
      <c r="F101" s="2">
        <v>45435</v>
      </c>
      <c r="G101" t="s">
        <v>67</v>
      </c>
      <c r="H101" s="3">
        <v>4360.5</v>
      </c>
      <c r="I101" t="s">
        <v>272</v>
      </c>
      <c r="J101" s="2">
        <v>45484</v>
      </c>
      <c r="K101" s="2">
        <v>45473</v>
      </c>
    </row>
    <row r="102" spans="1:11" x14ac:dyDescent="0.25">
      <c r="A102">
        <v>2024</v>
      </c>
      <c r="B102" s="2">
        <v>45383</v>
      </c>
      <c r="C102" s="2">
        <v>45473</v>
      </c>
      <c r="D102" t="s">
        <v>66</v>
      </c>
      <c r="E102" t="s">
        <v>41</v>
      </c>
      <c r="F102" s="2">
        <v>45435</v>
      </c>
      <c r="G102" t="s">
        <v>67</v>
      </c>
      <c r="H102" s="3">
        <v>4062.14</v>
      </c>
      <c r="I102" t="s">
        <v>272</v>
      </c>
      <c r="J102" s="2">
        <v>45484</v>
      </c>
      <c r="K102" s="2">
        <v>45473</v>
      </c>
    </row>
    <row r="103" spans="1:11" x14ac:dyDescent="0.25">
      <c r="A103">
        <v>2024</v>
      </c>
      <c r="B103" s="2">
        <v>45383</v>
      </c>
      <c r="C103" s="2">
        <v>45473</v>
      </c>
      <c r="D103" t="s">
        <v>69</v>
      </c>
      <c r="E103" t="s">
        <v>40</v>
      </c>
      <c r="F103" s="2">
        <v>45415</v>
      </c>
      <c r="G103" t="s">
        <v>71</v>
      </c>
      <c r="H103" s="3">
        <v>23200</v>
      </c>
      <c r="I103" t="s">
        <v>272</v>
      </c>
      <c r="J103" s="2">
        <v>45484</v>
      </c>
      <c r="K103" s="2">
        <v>45473</v>
      </c>
    </row>
    <row r="104" spans="1:11" x14ac:dyDescent="0.25">
      <c r="A104">
        <v>2024</v>
      </c>
      <c r="B104" s="2">
        <v>45383</v>
      </c>
      <c r="C104" s="2">
        <v>45473</v>
      </c>
      <c r="D104" t="s">
        <v>69</v>
      </c>
      <c r="E104" t="s">
        <v>40</v>
      </c>
      <c r="F104" s="2">
        <v>45418</v>
      </c>
      <c r="G104" t="s">
        <v>70</v>
      </c>
      <c r="H104" s="3">
        <v>9570</v>
      </c>
      <c r="I104" t="s">
        <v>272</v>
      </c>
      <c r="J104" s="2">
        <v>45484</v>
      </c>
      <c r="K104" s="2">
        <v>45473</v>
      </c>
    </row>
    <row r="105" spans="1:11" x14ac:dyDescent="0.25">
      <c r="A105">
        <v>2024</v>
      </c>
      <c r="B105" s="2">
        <v>45383</v>
      </c>
      <c r="C105" s="2">
        <v>45473</v>
      </c>
      <c r="D105" t="s">
        <v>69</v>
      </c>
      <c r="E105" t="s">
        <v>40</v>
      </c>
      <c r="F105" s="2">
        <v>45421</v>
      </c>
      <c r="G105" t="s">
        <v>72</v>
      </c>
      <c r="H105" s="3">
        <v>8874</v>
      </c>
      <c r="I105" t="s">
        <v>272</v>
      </c>
      <c r="J105" s="2">
        <v>45484</v>
      </c>
      <c r="K105" s="2">
        <v>45473</v>
      </c>
    </row>
    <row r="106" spans="1:11" x14ac:dyDescent="0.25">
      <c r="A106">
        <v>2024</v>
      </c>
      <c r="B106" s="2">
        <v>45383</v>
      </c>
      <c r="C106" s="2">
        <v>45473</v>
      </c>
      <c r="D106" t="s">
        <v>69</v>
      </c>
      <c r="E106" t="s">
        <v>40</v>
      </c>
      <c r="F106" s="2">
        <v>45421</v>
      </c>
      <c r="G106" t="s">
        <v>72</v>
      </c>
      <c r="H106" s="3">
        <v>1450</v>
      </c>
      <c r="I106" t="s">
        <v>272</v>
      </c>
      <c r="J106" s="2">
        <v>45484</v>
      </c>
      <c r="K106" s="2">
        <v>45473</v>
      </c>
    </row>
    <row r="107" spans="1:11" x14ac:dyDescent="0.25">
      <c r="A107">
        <v>2024</v>
      </c>
      <c r="B107" s="2">
        <v>45383</v>
      </c>
      <c r="C107" s="2">
        <v>45473</v>
      </c>
      <c r="D107" t="s">
        <v>69</v>
      </c>
      <c r="E107" t="s">
        <v>40</v>
      </c>
      <c r="F107" s="2">
        <v>45448</v>
      </c>
      <c r="G107" t="s">
        <v>72</v>
      </c>
      <c r="H107" s="3">
        <v>6612</v>
      </c>
      <c r="I107" t="s">
        <v>272</v>
      </c>
      <c r="J107" s="2">
        <v>45484</v>
      </c>
      <c r="K107" s="2">
        <v>45473</v>
      </c>
    </row>
    <row r="108" spans="1:11" x14ac:dyDescent="0.25">
      <c r="A108">
        <v>2024</v>
      </c>
      <c r="B108" s="2">
        <v>45383</v>
      </c>
      <c r="C108" s="2">
        <v>45473</v>
      </c>
      <c r="D108" t="s">
        <v>69</v>
      </c>
      <c r="E108" t="s">
        <v>40</v>
      </c>
      <c r="F108" s="2">
        <v>45448</v>
      </c>
      <c r="G108" t="s">
        <v>72</v>
      </c>
      <c r="H108" s="3">
        <v>2389.6</v>
      </c>
      <c r="I108" t="s">
        <v>272</v>
      </c>
      <c r="J108" s="2">
        <v>45484</v>
      </c>
      <c r="K108" s="2">
        <v>45473</v>
      </c>
    </row>
    <row r="109" spans="1:11" x14ac:dyDescent="0.25">
      <c r="A109">
        <v>2024</v>
      </c>
      <c r="B109" s="2">
        <v>45383</v>
      </c>
      <c r="C109" s="2">
        <v>45473</v>
      </c>
      <c r="D109" t="s">
        <v>69</v>
      </c>
      <c r="E109" t="s">
        <v>40</v>
      </c>
      <c r="F109" s="2">
        <v>45448</v>
      </c>
      <c r="G109" t="s">
        <v>72</v>
      </c>
      <c r="H109" s="3">
        <v>2900</v>
      </c>
      <c r="I109" t="s">
        <v>272</v>
      </c>
      <c r="J109" s="2">
        <v>45484</v>
      </c>
      <c r="K109" s="2">
        <v>45473</v>
      </c>
    </row>
    <row r="110" spans="1:11" x14ac:dyDescent="0.25">
      <c r="A110">
        <v>2024</v>
      </c>
      <c r="B110" s="2">
        <v>45383</v>
      </c>
      <c r="C110" s="2">
        <v>45473</v>
      </c>
      <c r="D110" t="s">
        <v>69</v>
      </c>
      <c r="E110" t="s">
        <v>40</v>
      </c>
      <c r="F110" s="2">
        <v>45448</v>
      </c>
      <c r="G110" t="s">
        <v>72</v>
      </c>
      <c r="H110" s="3">
        <v>2900</v>
      </c>
      <c r="I110" t="s">
        <v>272</v>
      </c>
      <c r="J110" s="2">
        <v>45484</v>
      </c>
      <c r="K110" s="2">
        <v>45473</v>
      </c>
    </row>
    <row r="111" spans="1:11" x14ac:dyDescent="0.25">
      <c r="A111">
        <v>2024</v>
      </c>
      <c r="B111" s="2">
        <v>45383</v>
      </c>
      <c r="C111" s="2">
        <v>45473</v>
      </c>
      <c r="D111" t="s">
        <v>69</v>
      </c>
      <c r="E111" t="s">
        <v>40</v>
      </c>
      <c r="F111" s="2">
        <v>45448</v>
      </c>
      <c r="G111" t="s">
        <v>72</v>
      </c>
      <c r="H111" s="3">
        <v>2900</v>
      </c>
      <c r="I111" t="s">
        <v>272</v>
      </c>
      <c r="J111" s="2">
        <v>45484</v>
      </c>
      <c r="K111" s="2">
        <v>45473</v>
      </c>
    </row>
    <row r="112" spans="1:11" x14ac:dyDescent="0.25">
      <c r="A112">
        <v>2024</v>
      </c>
      <c r="B112" s="2">
        <v>45383</v>
      </c>
      <c r="C112" s="2">
        <v>45473</v>
      </c>
      <c r="D112" t="s">
        <v>69</v>
      </c>
      <c r="E112" t="s">
        <v>40</v>
      </c>
      <c r="F112" s="2">
        <v>45448</v>
      </c>
      <c r="G112" t="s">
        <v>72</v>
      </c>
      <c r="H112" s="3">
        <v>2900</v>
      </c>
      <c r="I112" t="s">
        <v>272</v>
      </c>
      <c r="J112" s="2">
        <v>45484</v>
      </c>
      <c r="K112" s="2">
        <v>45473</v>
      </c>
    </row>
    <row r="113" spans="1:11" x14ac:dyDescent="0.25">
      <c r="A113">
        <v>2024</v>
      </c>
      <c r="B113" s="2">
        <v>45383</v>
      </c>
      <c r="C113" s="2">
        <v>45473</v>
      </c>
      <c r="D113" t="s">
        <v>69</v>
      </c>
      <c r="E113" t="s">
        <v>40</v>
      </c>
      <c r="F113" s="2">
        <v>45457</v>
      </c>
      <c r="G113" t="s">
        <v>72</v>
      </c>
      <c r="H113" s="3">
        <v>9558.4</v>
      </c>
      <c r="I113" t="s">
        <v>272</v>
      </c>
      <c r="J113" s="2">
        <v>45484</v>
      </c>
      <c r="K113" s="2">
        <v>45473</v>
      </c>
    </row>
    <row r="114" spans="1:11" x14ac:dyDescent="0.25">
      <c r="A114">
        <v>2024</v>
      </c>
      <c r="B114" s="2">
        <v>45383</v>
      </c>
      <c r="C114" s="2">
        <v>45473</v>
      </c>
      <c r="D114" t="s">
        <v>69</v>
      </c>
      <c r="E114" t="s">
        <v>40</v>
      </c>
      <c r="F114" s="2">
        <v>45457</v>
      </c>
      <c r="G114" t="s">
        <v>72</v>
      </c>
      <c r="H114" s="3">
        <v>2900</v>
      </c>
      <c r="I114" t="s">
        <v>272</v>
      </c>
      <c r="J114" s="2">
        <v>45484</v>
      </c>
      <c r="K114" s="2">
        <v>45473</v>
      </c>
    </row>
    <row r="115" spans="1:11" x14ac:dyDescent="0.25">
      <c r="A115">
        <v>2024</v>
      </c>
      <c r="B115" s="2">
        <v>45383</v>
      </c>
      <c r="C115" s="2">
        <v>45473</v>
      </c>
      <c r="D115" t="s">
        <v>69</v>
      </c>
      <c r="E115" t="s">
        <v>40</v>
      </c>
      <c r="F115" s="2">
        <v>45457</v>
      </c>
      <c r="G115" t="s">
        <v>72</v>
      </c>
      <c r="H115" s="3">
        <v>2900</v>
      </c>
      <c r="I115" t="s">
        <v>272</v>
      </c>
      <c r="J115" s="2">
        <v>45484</v>
      </c>
      <c r="K115" s="2">
        <v>45473</v>
      </c>
    </row>
    <row r="116" spans="1:11" x14ac:dyDescent="0.25">
      <c r="A116">
        <v>2024</v>
      </c>
      <c r="B116" s="2">
        <v>45383</v>
      </c>
      <c r="C116" s="2">
        <v>45473</v>
      </c>
      <c r="D116" t="s">
        <v>69</v>
      </c>
      <c r="E116" t="s">
        <v>40</v>
      </c>
      <c r="F116" s="2">
        <v>45457</v>
      </c>
      <c r="G116" t="s">
        <v>72</v>
      </c>
      <c r="H116" s="3">
        <v>8816</v>
      </c>
      <c r="I116" t="s">
        <v>272</v>
      </c>
      <c r="J116" s="2">
        <v>45484</v>
      </c>
      <c r="K116" s="2">
        <v>45473</v>
      </c>
    </row>
    <row r="117" spans="1:11" x14ac:dyDescent="0.25">
      <c r="A117">
        <v>2024</v>
      </c>
      <c r="B117" s="2">
        <v>45383</v>
      </c>
      <c r="C117" s="2">
        <v>45473</v>
      </c>
      <c r="D117" t="s">
        <v>69</v>
      </c>
      <c r="E117" t="s">
        <v>40</v>
      </c>
      <c r="F117" s="2">
        <v>45457</v>
      </c>
      <c r="G117" t="s">
        <v>72</v>
      </c>
      <c r="H117" s="3">
        <v>4025.2</v>
      </c>
      <c r="I117" t="s">
        <v>272</v>
      </c>
      <c r="J117" s="2">
        <v>45484</v>
      </c>
      <c r="K117" s="2">
        <v>45473</v>
      </c>
    </row>
    <row r="118" spans="1:11" x14ac:dyDescent="0.25">
      <c r="A118">
        <v>2024</v>
      </c>
      <c r="B118" s="2">
        <v>45383</v>
      </c>
      <c r="C118" s="2">
        <v>45473</v>
      </c>
      <c r="D118" t="s">
        <v>69</v>
      </c>
      <c r="E118" t="s">
        <v>40</v>
      </c>
      <c r="F118" s="2">
        <v>45457</v>
      </c>
      <c r="G118" t="s">
        <v>72</v>
      </c>
      <c r="H118" s="3">
        <v>3982.02</v>
      </c>
      <c r="I118" t="s">
        <v>272</v>
      </c>
      <c r="J118" s="2">
        <v>45484</v>
      </c>
      <c r="K118" s="2">
        <v>45473</v>
      </c>
    </row>
    <row r="119" spans="1:11" x14ac:dyDescent="0.25">
      <c r="A119">
        <v>2024</v>
      </c>
      <c r="B119" s="2">
        <v>45383</v>
      </c>
      <c r="C119" s="2">
        <v>45473</v>
      </c>
      <c r="D119" t="s">
        <v>73</v>
      </c>
      <c r="F119" s="2">
        <v>45467</v>
      </c>
      <c r="G119" t="s">
        <v>74</v>
      </c>
      <c r="H119" s="3">
        <v>48000</v>
      </c>
      <c r="I119" t="s">
        <v>272</v>
      </c>
      <c r="J119" s="2">
        <v>45484</v>
      </c>
      <c r="K119" s="2">
        <v>45473</v>
      </c>
    </row>
    <row r="120" spans="1:11" x14ac:dyDescent="0.25">
      <c r="A120">
        <v>2024</v>
      </c>
      <c r="B120" s="2">
        <v>45383</v>
      </c>
      <c r="C120" s="2">
        <v>45473</v>
      </c>
      <c r="D120" t="s">
        <v>75</v>
      </c>
      <c r="E120" t="s">
        <v>40</v>
      </c>
      <c r="F120" s="2">
        <v>38081</v>
      </c>
      <c r="G120" t="s">
        <v>50</v>
      </c>
      <c r="H120" s="3">
        <v>4136</v>
      </c>
      <c r="I120" t="s">
        <v>272</v>
      </c>
      <c r="J120" s="2">
        <v>45484</v>
      </c>
      <c r="K120" s="2">
        <v>45473</v>
      </c>
    </row>
    <row r="121" spans="1:11" x14ac:dyDescent="0.25">
      <c r="A121">
        <v>2024</v>
      </c>
      <c r="B121" s="2">
        <v>45383</v>
      </c>
      <c r="C121" s="2">
        <v>45473</v>
      </c>
      <c r="D121" t="s">
        <v>75</v>
      </c>
      <c r="E121" t="s">
        <v>40</v>
      </c>
      <c r="F121" s="2">
        <v>45386</v>
      </c>
      <c r="G121" t="s">
        <v>50</v>
      </c>
      <c r="H121" s="3">
        <v>5950</v>
      </c>
      <c r="I121" t="s">
        <v>272</v>
      </c>
      <c r="J121" s="2">
        <v>45484</v>
      </c>
      <c r="K121" s="2">
        <v>45473</v>
      </c>
    </row>
    <row r="122" spans="1:11" x14ac:dyDescent="0.25">
      <c r="A122">
        <v>2024</v>
      </c>
      <c r="B122" s="2">
        <v>45383</v>
      </c>
      <c r="C122" s="2">
        <v>45473</v>
      </c>
      <c r="D122" t="s">
        <v>76</v>
      </c>
      <c r="E122" t="s">
        <v>41</v>
      </c>
      <c r="F122" s="2">
        <v>45425</v>
      </c>
      <c r="G122" t="s">
        <v>56</v>
      </c>
      <c r="H122" s="3">
        <v>182400</v>
      </c>
      <c r="I122" t="s">
        <v>272</v>
      </c>
      <c r="J122" s="2">
        <v>45484</v>
      </c>
      <c r="K122" s="2">
        <v>45473</v>
      </c>
    </row>
    <row r="123" spans="1:11" x14ac:dyDescent="0.25">
      <c r="A123">
        <v>2024</v>
      </c>
      <c r="B123" s="2">
        <v>45383</v>
      </c>
      <c r="C123" s="2">
        <v>45473</v>
      </c>
      <c r="D123" t="s">
        <v>76</v>
      </c>
      <c r="E123" t="s">
        <v>41</v>
      </c>
      <c r="F123" s="2">
        <v>45432</v>
      </c>
      <c r="G123" t="s">
        <v>56</v>
      </c>
      <c r="H123" s="3">
        <v>26680</v>
      </c>
      <c r="I123" t="s">
        <v>272</v>
      </c>
      <c r="J123" s="2">
        <v>45484</v>
      </c>
      <c r="K123" s="2">
        <v>45473</v>
      </c>
    </row>
    <row r="124" spans="1:11" x14ac:dyDescent="0.25">
      <c r="A124">
        <v>2024</v>
      </c>
      <c r="B124" s="2">
        <v>45383</v>
      </c>
      <c r="C124" s="2">
        <v>45473</v>
      </c>
      <c r="D124" t="s">
        <v>76</v>
      </c>
      <c r="E124" t="s">
        <v>41</v>
      </c>
      <c r="F124" s="2">
        <v>45464</v>
      </c>
      <c r="G124" t="s">
        <v>56</v>
      </c>
      <c r="H124" s="3">
        <v>34684</v>
      </c>
      <c r="I124" t="s">
        <v>272</v>
      </c>
      <c r="J124" s="2">
        <v>45484</v>
      </c>
      <c r="K124" s="2">
        <v>45473</v>
      </c>
    </row>
    <row r="125" spans="1:11" x14ac:dyDescent="0.25">
      <c r="A125">
        <v>2024</v>
      </c>
      <c r="B125" s="2">
        <v>45383</v>
      </c>
      <c r="C125" s="2">
        <v>45473</v>
      </c>
      <c r="D125" t="s">
        <v>77</v>
      </c>
      <c r="E125" t="s">
        <v>41</v>
      </c>
      <c r="F125" s="2">
        <v>45401</v>
      </c>
      <c r="G125" t="s">
        <v>78</v>
      </c>
      <c r="H125" s="3">
        <v>7600</v>
      </c>
      <c r="I125" t="s">
        <v>272</v>
      </c>
      <c r="J125" s="2">
        <v>45484</v>
      </c>
      <c r="K125" s="2">
        <v>45473</v>
      </c>
    </row>
    <row r="126" spans="1:11" x14ac:dyDescent="0.25">
      <c r="A126">
        <v>2024</v>
      </c>
      <c r="B126" s="2">
        <v>45383</v>
      </c>
      <c r="C126" s="2">
        <v>45473</v>
      </c>
      <c r="D126" t="s">
        <v>77</v>
      </c>
      <c r="E126" t="s">
        <v>41</v>
      </c>
      <c r="F126" s="2">
        <v>45408</v>
      </c>
      <c r="G126" t="s">
        <v>78</v>
      </c>
      <c r="H126" s="3">
        <v>23745</v>
      </c>
      <c r="I126" t="s">
        <v>272</v>
      </c>
      <c r="J126" s="2">
        <v>45484</v>
      </c>
      <c r="K126" s="2">
        <v>45473</v>
      </c>
    </row>
    <row r="127" spans="1:11" x14ac:dyDescent="0.25">
      <c r="A127">
        <v>2024</v>
      </c>
      <c r="B127" s="2">
        <v>45383</v>
      </c>
      <c r="C127" s="2">
        <v>45473</v>
      </c>
      <c r="D127" t="s">
        <v>79</v>
      </c>
      <c r="E127" t="s">
        <v>41</v>
      </c>
      <c r="F127" s="2">
        <v>45386</v>
      </c>
      <c r="G127" t="s">
        <v>80</v>
      </c>
      <c r="H127" s="3">
        <v>464</v>
      </c>
      <c r="I127" t="s">
        <v>272</v>
      </c>
      <c r="J127" s="2">
        <v>45484</v>
      </c>
      <c r="K127" s="2">
        <v>45473</v>
      </c>
    </row>
    <row r="128" spans="1:11" x14ac:dyDescent="0.25">
      <c r="A128">
        <v>2024</v>
      </c>
      <c r="B128" s="2">
        <v>45383</v>
      </c>
      <c r="C128" s="2">
        <v>45473</v>
      </c>
      <c r="D128" t="s">
        <v>79</v>
      </c>
      <c r="E128" t="s">
        <v>41</v>
      </c>
      <c r="F128" s="2">
        <v>45386</v>
      </c>
      <c r="G128" t="s">
        <v>80</v>
      </c>
      <c r="H128" s="3">
        <v>4512.3999999999996</v>
      </c>
      <c r="I128" t="s">
        <v>272</v>
      </c>
      <c r="J128" s="2">
        <v>45484</v>
      </c>
      <c r="K128" s="2">
        <v>45473</v>
      </c>
    </row>
    <row r="129" spans="1:11" x14ac:dyDescent="0.25">
      <c r="A129">
        <v>2024</v>
      </c>
      <c r="B129" s="2">
        <v>45383</v>
      </c>
      <c r="C129" s="2">
        <v>45473</v>
      </c>
      <c r="D129" t="s">
        <v>79</v>
      </c>
      <c r="E129" t="s">
        <v>41</v>
      </c>
      <c r="F129" s="2">
        <v>45386</v>
      </c>
      <c r="G129" t="s">
        <v>80</v>
      </c>
      <c r="H129" s="3">
        <v>1392</v>
      </c>
      <c r="I129" t="s">
        <v>272</v>
      </c>
      <c r="J129" s="2">
        <v>45484</v>
      </c>
      <c r="K129" s="2">
        <v>45473</v>
      </c>
    </row>
    <row r="130" spans="1:11" x14ac:dyDescent="0.25">
      <c r="A130">
        <v>2024</v>
      </c>
      <c r="B130" s="2">
        <v>45383</v>
      </c>
      <c r="C130" s="2">
        <v>45473</v>
      </c>
      <c r="D130" t="s">
        <v>79</v>
      </c>
      <c r="E130" t="s">
        <v>41</v>
      </c>
      <c r="F130" s="2">
        <v>45386</v>
      </c>
      <c r="G130" t="s">
        <v>80</v>
      </c>
      <c r="H130" s="3">
        <v>556.79999999999995</v>
      </c>
      <c r="I130" t="s">
        <v>272</v>
      </c>
      <c r="J130" s="2">
        <v>45484</v>
      </c>
      <c r="K130" s="2">
        <v>45473</v>
      </c>
    </row>
    <row r="131" spans="1:11" x14ac:dyDescent="0.25">
      <c r="A131">
        <v>2024</v>
      </c>
      <c r="B131" s="2">
        <v>45383</v>
      </c>
      <c r="C131" s="2">
        <v>45473</v>
      </c>
      <c r="D131" t="s">
        <v>79</v>
      </c>
      <c r="E131" t="s">
        <v>41</v>
      </c>
      <c r="F131" s="2">
        <v>45386</v>
      </c>
      <c r="G131" t="s">
        <v>80</v>
      </c>
      <c r="H131" s="3">
        <v>568.4</v>
      </c>
      <c r="I131" t="s">
        <v>272</v>
      </c>
      <c r="J131" s="2">
        <v>45484</v>
      </c>
      <c r="K131" s="2">
        <v>45473</v>
      </c>
    </row>
    <row r="132" spans="1:11" x14ac:dyDescent="0.25">
      <c r="A132">
        <v>2024</v>
      </c>
      <c r="B132" s="2">
        <v>45383</v>
      </c>
      <c r="C132" s="2">
        <v>45473</v>
      </c>
      <c r="D132" t="s">
        <v>79</v>
      </c>
      <c r="E132" t="s">
        <v>41</v>
      </c>
      <c r="F132" s="2">
        <v>45386</v>
      </c>
      <c r="G132" t="s">
        <v>80</v>
      </c>
      <c r="H132" s="3">
        <v>1577.6</v>
      </c>
      <c r="I132" t="s">
        <v>272</v>
      </c>
      <c r="J132" s="2">
        <v>45484</v>
      </c>
      <c r="K132" s="2">
        <v>45473</v>
      </c>
    </row>
    <row r="133" spans="1:11" x14ac:dyDescent="0.25">
      <c r="A133">
        <v>2024</v>
      </c>
      <c r="B133" s="2">
        <v>45383</v>
      </c>
      <c r="C133" s="2">
        <v>45473</v>
      </c>
      <c r="D133" t="s">
        <v>79</v>
      </c>
      <c r="E133" t="s">
        <v>41</v>
      </c>
      <c r="F133" s="2">
        <v>45386</v>
      </c>
      <c r="G133" t="s">
        <v>80</v>
      </c>
      <c r="H133" s="3">
        <v>858.4</v>
      </c>
      <c r="I133" t="s">
        <v>272</v>
      </c>
      <c r="J133" s="2">
        <v>45484</v>
      </c>
      <c r="K133" s="2">
        <v>45473</v>
      </c>
    </row>
    <row r="134" spans="1:11" x14ac:dyDescent="0.25">
      <c r="A134">
        <v>2024</v>
      </c>
      <c r="B134" s="2">
        <v>45383</v>
      </c>
      <c r="C134" s="2">
        <v>45473</v>
      </c>
      <c r="D134" t="s">
        <v>79</v>
      </c>
      <c r="E134" t="s">
        <v>41</v>
      </c>
      <c r="F134" s="2">
        <v>45386</v>
      </c>
      <c r="G134" t="s">
        <v>80</v>
      </c>
      <c r="H134" s="3">
        <v>1496.4</v>
      </c>
      <c r="I134" t="s">
        <v>272</v>
      </c>
      <c r="J134" s="2">
        <v>45484</v>
      </c>
      <c r="K134" s="2">
        <v>45473</v>
      </c>
    </row>
    <row r="135" spans="1:11" x14ac:dyDescent="0.25">
      <c r="A135">
        <v>2024</v>
      </c>
      <c r="B135" s="2">
        <v>45383</v>
      </c>
      <c r="C135" s="2">
        <v>45473</v>
      </c>
      <c r="D135" t="s">
        <v>79</v>
      </c>
      <c r="E135" t="s">
        <v>41</v>
      </c>
      <c r="F135" s="2">
        <v>45386</v>
      </c>
      <c r="G135" t="s">
        <v>80</v>
      </c>
      <c r="H135" s="3">
        <v>1682</v>
      </c>
      <c r="I135" t="s">
        <v>272</v>
      </c>
      <c r="J135" s="2">
        <v>45484</v>
      </c>
      <c r="K135" s="2">
        <v>45473</v>
      </c>
    </row>
    <row r="136" spans="1:11" x14ac:dyDescent="0.25">
      <c r="A136">
        <v>2024</v>
      </c>
      <c r="B136" s="2">
        <v>45383</v>
      </c>
      <c r="C136" s="2">
        <v>45473</v>
      </c>
      <c r="D136" t="s">
        <v>79</v>
      </c>
      <c r="E136" t="s">
        <v>41</v>
      </c>
      <c r="F136" s="2">
        <v>45386</v>
      </c>
      <c r="G136" t="s">
        <v>80</v>
      </c>
      <c r="H136" s="3">
        <v>5916</v>
      </c>
      <c r="I136" t="s">
        <v>272</v>
      </c>
      <c r="J136" s="2">
        <v>45484</v>
      </c>
      <c r="K136" s="2">
        <v>45473</v>
      </c>
    </row>
    <row r="137" spans="1:11" x14ac:dyDescent="0.25">
      <c r="A137">
        <v>2024</v>
      </c>
      <c r="B137" s="2">
        <v>45383</v>
      </c>
      <c r="C137" s="2">
        <v>45473</v>
      </c>
      <c r="D137" t="s">
        <v>79</v>
      </c>
      <c r="E137" t="s">
        <v>41</v>
      </c>
      <c r="F137" s="2">
        <v>45386</v>
      </c>
      <c r="G137" t="s">
        <v>80</v>
      </c>
      <c r="H137" s="3">
        <v>852.6</v>
      </c>
      <c r="I137" t="s">
        <v>272</v>
      </c>
      <c r="J137" s="2">
        <v>45484</v>
      </c>
      <c r="K137" s="2">
        <v>45473</v>
      </c>
    </row>
    <row r="138" spans="1:11" x14ac:dyDescent="0.25">
      <c r="A138">
        <v>2024</v>
      </c>
      <c r="B138" s="2">
        <v>45383</v>
      </c>
      <c r="C138" s="2">
        <v>45473</v>
      </c>
      <c r="D138" t="s">
        <v>79</v>
      </c>
      <c r="E138" t="s">
        <v>41</v>
      </c>
      <c r="F138" s="2">
        <v>45386</v>
      </c>
      <c r="G138" t="s">
        <v>80</v>
      </c>
      <c r="H138" s="3">
        <v>1821.2</v>
      </c>
      <c r="I138" t="s">
        <v>272</v>
      </c>
      <c r="J138" s="2">
        <v>45484</v>
      </c>
      <c r="K138" s="2">
        <v>45473</v>
      </c>
    </row>
    <row r="139" spans="1:11" x14ac:dyDescent="0.25">
      <c r="A139">
        <v>2024</v>
      </c>
      <c r="B139" s="2">
        <v>45383</v>
      </c>
      <c r="C139" s="2">
        <v>45473</v>
      </c>
      <c r="D139" t="s">
        <v>79</v>
      </c>
      <c r="E139" t="s">
        <v>41</v>
      </c>
      <c r="F139" s="2">
        <v>45386</v>
      </c>
      <c r="G139" t="s">
        <v>80</v>
      </c>
      <c r="H139" s="3">
        <v>4512.3999999999996</v>
      </c>
      <c r="I139" t="s">
        <v>272</v>
      </c>
      <c r="J139" s="2">
        <v>45484</v>
      </c>
      <c r="K139" s="2">
        <v>45473</v>
      </c>
    </row>
    <row r="140" spans="1:11" x14ac:dyDescent="0.25">
      <c r="A140">
        <v>2024</v>
      </c>
      <c r="B140" s="2">
        <v>45383</v>
      </c>
      <c r="C140" s="2">
        <v>45473</v>
      </c>
      <c r="D140" t="s">
        <v>79</v>
      </c>
      <c r="E140" t="s">
        <v>41</v>
      </c>
      <c r="F140" s="2">
        <v>45386</v>
      </c>
      <c r="G140" t="s">
        <v>80</v>
      </c>
      <c r="H140" s="3">
        <v>893.2</v>
      </c>
      <c r="I140" t="s">
        <v>272</v>
      </c>
      <c r="J140" s="2">
        <v>45484</v>
      </c>
      <c r="K140" s="2">
        <v>45473</v>
      </c>
    </row>
    <row r="141" spans="1:11" x14ac:dyDescent="0.25">
      <c r="A141">
        <v>2024</v>
      </c>
      <c r="B141" s="2">
        <v>45383</v>
      </c>
      <c r="C141" s="2">
        <v>45473</v>
      </c>
      <c r="D141" t="s">
        <v>79</v>
      </c>
      <c r="E141" t="s">
        <v>41</v>
      </c>
      <c r="F141" s="2">
        <v>45394</v>
      </c>
      <c r="G141" t="s">
        <v>80</v>
      </c>
      <c r="H141" s="3">
        <v>1392</v>
      </c>
      <c r="I141" t="s">
        <v>272</v>
      </c>
      <c r="J141" s="2">
        <v>45484</v>
      </c>
      <c r="K141" s="2">
        <v>45473</v>
      </c>
    </row>
    <row r="142" spans="1:11" x14ac:dyDescent="0.25">
      <c r="A142">
        <v>2024</v>
      </c>
      <c r="B142" s="2">
        <v>45383</v>
      </c>
      <c r="C142" s="2">
        <v>45473</v>
      </c>
      <c r="D142" t="s">
        <v>79</v>
      </c>
      <c r="E142" t="s">
        <v>41</v>
      </c>
      <c r="F142" s="2">
        <v>45394</v>
      </c>
      <c r="G142" t="s">
        <v>80</v>
      </c>
      <c r="H142" s="3">
        <v>2784</v>
      </c>
      <c r="I142" t="s">
        <v>272</v>
      </c>
      <c r="J142" s="2">
        <v>45484</v>
      </c>
      <c r="K142" s="2">
        <v>45473</v>
      </c>
    </row>
    <row r="143" spans="1:11" x14ac:dyDescent="0.25">
      <c r="A143">
        <v>2024</v>
      </c>
      <c r="B143" s="2">
        <v>45383</v>
      </c>
      <c r="C143" s="2">
        <v>45473</v>
      </c>
      <c r="D143" t="s">
        <v>79</v>
      </c>
      <c r="E143" t="s">
        <v>41</v>
      </c>
      <c r="F143" s="2">
        <v>45394</v>
      </c>
      <c r="G143" t="s">
        <v>80</v>
      </c>
      <c r="H143" s="3">
        <v>928</v>
      </c>
      <c r="I143" t="s">
        <v>272</v>
      </c>
      <c r="J143" s="2">
        <v>45484</v>
      </c>
      <c r="K143" s="2">
        <v>45473</v>
      </c>
    </row>
    <row r="144" spans="1:11" x14ac:dyDescent="0.25">
      <c r="A144">
        <v>2024</v>
      </c>
      <c r="B144" s="2">
        <v>45383</v>
      </c>
      <c r="C144" s="2">
        <v>45473</v>
      </c>
      <c r="D144" t="s">
        <v>79</v>
      </c>
      <c r="E144" t="s">
        <v>41</v>
      </c>
      <c r="F144" s="2">
        <v>45394</v>
      </c>
      <c r="G144" t="s">
        <v>80</v>
      </c>
      <c r="H144" s="3">
        <v>1368.8</v>
      </c>
      <c r="I144" t="s">
        <v>272</v>
      </c>
      <c r="J144" s="2">
        <v>45484</v>
      </c>
      <c r="K144" s="2">
        <v>45473</v>
      </c>
    </row>
    <row r="145" spans="1:11" x14ac:dyDescent="0.25">
      <c r="A145">
        <v>2024</v>
      </c>
      <c r="B145" s="2">
        <v>45383</v>
      </c>
      <c r="C145" s="2">
        <v>45473</v>
      </c>
      <c r="D145" t="s">
        <v>79</v>
      </c>
      <c r="E145" t="s">
        <v>41</v>
      </c>
      <c r="F145" s="2">
        <v>45394</v>
      </c>
      <c r="G145" t="s">
        <v>80</v>
      </c>
      <c r="H145" s="3">
        <v>1368.8</v>
      </c>
      <c r="I145" t="s">
        <v>272</v>
      </c>
      <c r="J145" s="2">
        <v>45484</v>
      </c>
      <c r="K145" s="2">
        <v>45473</v>
      </c>
    </row>
    <row r="146" spans="1:11" x14ac:dyDescent="0.25">
      <c r="A146">
        <v>2024</v>
      </c>
      <c r="B146" s="2">
        <v>45383</v>
      </c>
      <c r="C146" s="2">
        <v>45473</v>
      </c>
      <c r="D146" t="s">
        <v>79</v>
      </c>
      <c r="E146" t="s">
        <v>41</v>
      </c>
      <c r="F146" s="2">
        <v>45394</v>
      </c>
      <c r="G146" t="s">
        <v>80</v>
      </c>
      <c r="H146" s="3">
        <v>928</v>
      </c>
      <c r="I146" t="s">
        <v>272</v>
      </c>
      <c r="J146" s="2">
        <v>45484</v>
      </c>
      <c r="K146" s="2">
        <v>45473</v>
      </c>
    </row>
    <row r="147" spans="1:11" x14ac:dyDescent="0.25">
      <c r="A147">
        <v>2024</v>
      </c>
      <c r="B147" s="2">
        <v>45383</v>
      </c>
      <c r="C147" s="2">
        <v>45473</v>
      </c>
      <c r="D147" t="s">
        <v>79</v>
      </c>
      <c r="E147" t="s">
        <v>41</v>
      </c>
      <c r="F147" s="2">
        <v>45394</v>
      </c>
      <c r="G147" t="s">
        <v>80</v>
      </c>
      <c r="H147" s="3">
        <v>2146</v>
      </c>
      <c r="I147" t="s">
        <v>272</v>
      </c>
      <c r="J147" s="2">
        <v>45484</v>
      </c>
      <c r="K147" s="2">
        <v>45473</v>
      </c>
    </row>
    <row r="148" spans="1:11" x14ac:dyDescent="0.25">
      <c r="A148">
        <v>2024</v>
      </c>
      <c r="B148" s="2">
        <v>45383</v>
      </c>
      <c r="C148" s="2">
        <v>45473</v>
      </c>
      <c r="D148" t="s">
        <v>79</v>
      </c>
      <c r="E148" t="s">
        <v>41</v>
      </c>
      <c r="F148" s="2">
        <v>45394</v>
      </c>
      <c r="G148" t="s">
        <v>80</v>
      </c>
      <c r="H148" s="3">
        <v>1972</v>
      </c>
      <c r="I148" t="s">
        <v>272</v>
      </c>
      <c r="J148" s="2">
        <v>45484</v>
      </c>
      <c r="K148" s="2">
        <v>45473</v>
      </c>
    </row>
    <row r="149" spans="1:11" x14ac:dyDescent="0.25">
      <c r="A149">
        <v>2024</v>
      </c>
      <c r="B149" s="2">
        <v>45383</v>
      </c>
      <c r="C149" s="2">
        <v>45473</v>
      </c>
      <c r="D149" t="s">
        <v>79</v>
      </c>
      <c r="E149" t="s">
        <v>41</v>
      </c>
      <c r="F149" s="2">
        <v>45394</v>
      </c>
      <c r="G149" t="s">
        <v>80</v>
      </c>
      <c r="H149" s="3">
        <v>4222.3999999999996</v>
      </c>
      <c r="I149" t="s">
        <v>272</v>
      </c>
      <c r="J149" s="2">
        <v>45484</v>
      </c>
      <c r="K149" s="2">
        <v>45473</v>
      </c>
    </row>
    <row r="150" spans="1:11" x14ac:dyDescent="0.25">
      <c r="A150">
        <v>2024</v>
      </c>
      <c r="B150" s="2">
        <v>45383</v>
      </c>
      <c r="C150" s="2">
        <v>45473</v>
      </c>
      <c r="D150" t="s">
        <v>79</v>
      </c>
      <c r="E150" t="s">
        <v>41</v>
      </c>
      <c r="F150" s="2">
        <v>45394</v>
      </c>
      <c r="G150" t="s">
        <v>80</v>
      </c>
      <c r="H150" s="3">
        <v>754</v>
      </c>
      <c r="I150" t="s">
        <v>272</v>
      </c>
      <c r="J150" s="2">
        <v>45484</v>
      </c>
      <c r="K150" s="2">
        <v>45473</v>
      </c>
    </row>
    <row r="151" spans="1:11" x14ac:dyDescent="0.25">
      <c r="A151">
        <v>2024</v>
      </c>
      <c r="B151" s="2">
        <v>45383</v>
      </c>
      <c r="C151" s="2">
        <v>45473</v>
      </c>
      <c r="D151" t="s">
        <v>79</v>
      </c>
      <c r="E151" t="s">
        <v>41</v>
      </c>
      <c r="F151" s="2">
        <v>45394</v>
      </c>
      <c r="G151" t="s">
        <v>80</v>
      </c>
      <c r="H151" s="3">
        <v>2784</v>
      </c>
      <c r="I151" t="s">
        <v>272</v>
      </c>
      <c r="J151" s="2">
        <v>45484</v>
      </c>
      <c r="K151" s="2">
        <v>45473</v>
      </c>
    </row>
    <row r="152" spans="1:11" x14ac:dyDescent="0.25">
      <c r="A152">
        <v>2024</v>
      </c>
      <c r="B152" s="2">
        <v>45383</v>
      </c>
      <c r="C152" s="2">
        <v>45473</v>
      </c>
      <c r="D152" t="s">
        <v>79</v>
      </c>
      <c r="E152" t="s">
        <v>41</v>
      </c>
      <c r="F152" s="2">
        <v>45421</v>
      </c>
      <c r="G152" t="s">
        <v>80</v>
      </c>
      <c r="H152" s="3">
        <v>580</v>
      </c>
      <c r="I152" t="s">
        <v>272</v>
      </c>
      <c r="J152" s="2">
        <v>45484</v>
      </c>
      <c r="K152" s="2">
        <v>45473</v>
      </c>
    </row>
    <row r="153" spans="1:11" x14ac:dyDescent="0.25">
      <c r="A153">
        <v>2024</v>
      </c>
      <c r="B153" s="2">
        <v>45383</v>
      </c>
      <c r="C153" s="2">
        <v>45473</v>
      </c>
      <c r="D153" t="s">
        <v>79</v>
      </c>
      <c r="E153" t="s">
        <v>41</v>
      </c>
      <c r="F153" s="2">
        <v>45421</v>
      </c>
      <c r="G153" t="s">
        <v>80</v>
      </c>
      <c r="H153" s="3">
        <v>1740</v>
      </c>
      <c r="I153" t="s">
        <v>272</v>
      </c>
      <c r="J153" s="2">
        <v>45484</v>
      </c>
      <c r="K153" s="2">
        <v>45473</v>
      </c>
    </row>
    <row r="154" spans="1:11" x14ac:dyDescent="0.25">
      <c r="A154">
        <v>2024</v>
      </c>
      <c r="B154" s="2">
        <v>45383</v>
      </c>
      <c r="C154" s="2">
        <v>45473</v>
      </c>
      <c r="D154" t="s">
        <v>79</v>
      </c>
      <c r="E154" t="s">
        <v>41</v>
      </c>
      <c r="F154" s="2">
        <v>45421</v>
      </c>
      <c r="G154" t="s">
        <v>80</v>
      </c>
      <c r="H154" s="3">
        <v>2064.8000000000002</v>
      </c>
      <c r="I154" t="s">
        <v>272</v>
      </c>
      <c r="J154" s="2">
        <v>45484</v>
      </c>
      <c r="K154" s="2">
        <v>45473</v>
      </c>
    </row>
    <row r="155" spans="1:11" x14ac:dyDescent="0.25">
      <c r="A155">
        <v>2024</v>
      </c>
      <c r="B155" s="2">
        <v>45383</v>
      </c>
      <c r="C155" s="2">
        <v>45473</v>
      </c>
      <c r="D155" t="s">
        <v>79</v>
      </c>
      <c r="E155" t="s">
        <v>41</v>
      </c>
      <c r="F155" s="2">
        <v>45421</v>
      </c>
      <c r="G155" t="s">
        <v>80</v>
      </c>
      <c r="H155" s="3">
        <v>2668</v>
      </c>
      <c r="I155" t="s">
        <v>272</v>
      </c>
      <c r="J155" s="2">
        <v>45484</v>
      </c>
      <c r="K155" s="2">
        <v>45473</v>
      </c>
    </row>
    <row r="156" spans="1:11" x14ac:dyDescent="0.25">
      <c r="A156">
        <v>2024</v>
      </c>
      <c r="B156" s="2">
        <v>45383</v>
      </c>
      <c r="C156" s="2">
        <v>45473</v>
      </c>
      <c r="D156" t="s">
        <v>79</v>
      </c>
      <c r="E156" t="s">
        <v>41</v>
      </c>
      <c r="F156" s="2">
        <v>45421</v>
      </c>
      <c r="G156" t="s">
        <v>80</v>
      </c>
      <c r="H156" s="3">
        <v>4988</v>
      </c>
      <c r="I156" t="s">
        <v>272</v>
      </c>
      <c r="J156" s="2">
        <v>45484</v>
      </c>
      <c r="K156" s="2">
        <v>45473</v>
      </c>
    </row>
    <row r="157" spans="1:11" x14ac:dyDescent="0.25">
      <c r="A157">
        <v>2024</v>
      </c>
      <c r="B157" s="2">
        <v>45383</v>
      </c>
      <c r="C157" s="2">
        <v>45473</v>
      </c>
      <c r="D157" t="s">
        <v>79</v>
      </c>
      <c r="E157" t="s">
        <v>41</v>
      </c>
      <c r="F157" s="2">
        <v>45421</v>
      </c>
      <c r="G157" t="s">
        <v>80</v>
      </c>
      <c r="H157" s="3">
        <v>2180.8000000000002</v>
      </c>
      <c r="I157" t="s">
        <v>272</v>
      </c>
      <c r="J157" s="2">
        <v>45484</v>
      </c>
      <c r="K157" s="2">
        <v>45473</v>
      </c>
    </row>
    <row r="158" spans="1:11" x14ac:dyDescent="0.25">
      <c r="A158">
        <v>2024</v>
      </c>
      <c r="B158" s="2">
        <v>45383</v>
      </c>
      <c r="C158" s="2">
        <v>45473</v>
      </c>
      <c r="D158" t="s">
        <v>79</v>
      </c>
      <c r="E158" t="s">
        <v>41</v>
      </c>
      <c r="F158" s="2">
        <v>45421</v>
      </c>
      <c r="G158" t="s">
        <v>80</v>
      </c>
      <c r="H158" s="3">
        <v>17864</v>
      </c>
      <c r="I158" t="s">
        <v>272</v>
      </c>
      <c r="J158" s="2">
        <v>45484</v>
      </c>
      <c r="K158" s="2">
        <v>45473</v>
      </c>
    </row>
    <row r="159" spans="1:11" x14ac:dyDescent="0.25">
      <c r="A159">
        <v>2024</v>
      </c>
      <c r="B159" s="2">
        <v>45383</v>
      </c>
      <c r="C159" s="2">
        <v>45473</v>
      </c>
      <c r="D159" t="s">
        <v>79</v>
      </c>
      <c r="E159" t="s">
        <v>41</v>
      </c>
      <c r="F159" s="2">
        <v>45421</v>
      </c>
      <c r="G159" t="s">
        <v>80</v>
      </c>
      <c r="H159" s="3">
        <v>1856</v>
      </c>
      <c r="I159" t="s">
        <v>272</v>
      </c>
      <c r="J159" s="2">
        <v>45484</v>
      </c>
      <c r="K159" s="2">
        <v>45473</v>
      </c>
    </row>
    <row r="160" spans="1:11" x14ac:dyDescent="0.25">
      <c r="A160">
        <v>2024</v>
      </c>
      <c r="B160" s="2">
        <v>45383</v>
      </c>
      <c r="C160" s="2">
        <v>45473</v>
      </c>
      <c r="D160" t="s">
        <v>79</v>
      </c>
      <c r="E160" t="s">
        <v>41</v>
      </c>
      <c r="F160" s="2">
        <v>45421</v>
      </c>
      <c r="G160" t="s">
        <v>80</v>
      </c>
      <c r="H160" s="3">
        <v>1368.8</v>
      </c>
      <c r="I160" t="s">
        <v>272</v>
      </c>
      <c r="J160" s="2">
        <v>45484</v>
      </c>
      <c r="K160" s="2">
        <v>45473</v>
      </c>
    </row>
    <row r="161" spans="1:11" x14ac:dyDescent="0.25">
      <c r="A161">
        <v>2024</v>
      </c>
      <c r="B161" s="2">
        <v>45383</v>
      </c>
      <c r="C161" s="2">
        <v>45473</v>
      </c>
      <c r="D161" t="s">
        <v>79</v>
      </c>
      <c r="E161" t="s">
        <v>41</v>
      </c>
      <c r="F161" s="2">
        <v>45421</v>
      </c>
      <c r="G161" t="s">
        <v>80</v>
      </c>
      <c r="H161" s="3">
        <v>696</v>
      </c>
      <c r="I161" t="s">
        <v>272</v>
      </c>
      <c r="J161" s="2">
        <v>45484</v>
      </c>
      <c r="K161" s="2">
        <v>45473</v>
      </c>
    </row>
    <row r="162" spans="1:11" x14ac:dyDescent="0.25">
      <c r="A162">
        <v>2024</v>
      </c>
      <c r="B162" s="2">
        <v>45383</v>
      </c>
      <c r="C162" s="2">
        <v>45473</v>
      </c>
      <c r="D162" t="s">
        <v>79</v>
      </c>
      <c r="E162" t="s">
        <v>41</v>
      </c>
      <c r="F162" s="2">
        <v>45421</v>
      </c>
      <c r="G162" t="s">
        <v>80</v>
      </c>
      <c r="H162" s="3">
        <v>1600.8</v>
      </c>
      <c r="I162" t="s">
        <v>272</v>
      </c>
      <c r="J162" s="2">
        <v>45484</v>
      </c>
      <c r="K162" s="2">
        <v>45473</v>
      </c>
    </row>
    <row r="163" spans="1:11" x14ac:dyDescent="0.25">
      <c r="A163">
        <v>2024</v>
      </c>
      <c r="B163" s="2">
        <v>45383</v>
      </c>
      <c r="C163" s="2">
        <v>45473</v>
      </c>
      <c r="D163" t="s">
        <v>79</v>
      </c>
      <c r="E163" t="s">
        <v>41</v>
      </c>
      <c r="F163" s="2">
        <v>45421</v>
      </c>
      <c r="G163" t="s">
        <v>80</v>
      </c>
      <c r="H163" s="3">
        <v>232</v>
      </c>
      <c r="I163" t="s">
        <v>272</v>
      </c>
      <c r="J163" s="2">
        <v>45484</v>
      </c>
      <c r="K163" s="2">
        <v>45473</v>
      </c>
    </row>
    <row r="164" spans="1:11" x14ac:dyDescent="0.25">
      <c r="A164">
        <v>2024</v>
      </c>
      <c r="B164" s="2">
        <v>45383</v>
      </c>
      <c r="C164" s="2">
        <v>45473</v>
      </c>
      <c r="D164" t="s">
        <v>79</v>
      </c>
      <c r="E164" t="s">
        <v>41</v>
      </c>
      <c r="F164" s="2">
        <v>45421</v>
      </c>
      <c r="G164" t="s">
        <v>80</v>
      </c>
      <c r="H164" s="3">
        <v>2552</v>
      </c>
      <c r="I164" t="s">
        <v>272</v>
      </c>
      <c r="J164" s="2">
        <v>45484</v>
      </c>
      <c r="K164" s="2">
        <v>45473</v>
      </c>
    </row>
    <row r="165" spans="1:11" x14ac:dyDescent="0.25">
      <c r="A165">
        <v>2024</v>
      </c>
      <c r="B165" s="2">
        <v>45383</v>
      </c>
      <c r="C165" s="2">
        <v>45473</v>
      </c>
      <c r="D165" t="s">
        <v>79</v>
      </c>
      <c r="E165" t="s">
        <v>41</v>
      </c>
      <c r="F165" s="2">
        <v>45421</v>
      </c>
      <c r="G165" t="s">
        <v>80</v>
      </c>
      <c r="H165" s="3">
        <v>208.8</v>
      </c>
      <c r="I165" t="s">
        <v>272</v>
      </c>
      <c r="J165" s="2">
        <v>45484</v>
      </c>
      <c r="K165" s="2">
        <v>45473</v>
      </c>
    </row>
    <row r="166" spans="1:11" x14ac:dyDescent="0.25">
      <c r="A166">
        <v>2024</v>
      </c>
      <c r="B166" s="2">
        <v>45383</v>
      </c>
      <c r="C166" s="2">
        <v>45473</v>
      </c>
      <c r="D166" t="s">
        <v>79</v>
      </c>
      <c r="E166" t="s">
        <v>41</v>
      </c>
      <c r="F166" s="2">
        <v>45421</v>
      </c>
      <c r="G166" t="s">
        <v>80</v>
      </c>
      <c r="H166" s="3">
        <v>4350</v>
      </c>
      <c r="I166" t="s">
        <v>272</v>
      </c>
      <c r="J166" s="2">
        <v>45484</v>
      </c>
      <c r="K166" s="2">
        <v>45473</v>
      </c>
    </row>
    <row r="167" spans="1:11" x14ac:dyDescent="0.25">
      <c r="A167">
        <v>2024</v>
      </c>
      <c r="B167" s="2">
        <v>45383</v>
      </c>
      <c r="C167" s="2">
        <v>45473</v>
      </c>
      <c r="D167" t="s">
        <v>79</v>
      </c>
      <c r="E167" t="s">
        <v>41</v>
      </c>
      <c r="F167" s="2">
        <v>45421</v>
      </c>
      <c r="G167" t="s">
        <v>80</v>
      </c>
      <c r="H167" s="3">
        <v>1368.8</v>
      </c>
      <c r="I167" t="s">
        <v>272</v>
      </c>
      <c r="J167" s="2">
        <v>45484</v>
      </c>
      <c r="K167" s="2">
        <v>45473</v>
      </c>
    </row>
    <row r="168" spans="1:11" x14ac:dyDescent="0.25">
      <c r="A168">
        <v>2024</v>
      </c>
      <c r="B168" s="2">
        <v>45383</v>
      </c>
      <c r="C168" s="2">
        <v>45473</v>
      </c>
      <c r="D168" t="s">
        <v>79</v>
      </c>
      <c r="E168" t="s">
        <v>41</v>
      </c>
      <c r="F168" s="2">
        <v>45421</v>
      </c>
      <c r="G168" t="s">
        <v>80</v>
      </c>
      <c r="H168" s="3">
        <v>1856</v>
      </c>
      <c r="I168" t="s">
        <v>272</v>
      </c>
      <c r="J168" s="2">
        <v>45484</v>
      </c>
      <c r="K168" s="2">
        <v>45473</v>
      </c>
    </row>
    <row r="169" spans="1:11" x14ac:dyDescent="0.25">
      <c r="A169">
        <v>2024</v>
      </c>
      <c r="B169" s="2">
        <v>45383</v>
      </c>
      <c r="C169" s="2">
        <v>45473</v>
      </c>
      <c r="D169" t="s">
        <v>79</v>
      </c>
      <c r="E169" t="s">
        <v>41</v>
      </c>
      <c r="F169" s="2">
        <v>45432</v>
      </c>
      <c r="G169" t="s">
        <v>80</v>
      </c>
      <c r="H169" s="3">
        <v>139.19999999999999</v>
      </c>
      <c r="I169" t="s">
        <v>272</v>
      </c>
      <c r="J169" s="2">
        <v>45484</v>
      </c>
      <c r="K169" s="2">
        <v>45473</v>
      </c>
    </row>
    <row r="170" spans="1:11" x14ac:dyDescent="0.25">
      <c r="A170">
        <v>2024</v>
      </c>
      <c r="B170" s="2">
        <v>45383</v>
      </c>
      <c r="C170" s="2">
        <v>45473</v>
      </c>
      <c r="D170" t="s">
        <v>79</v>
      </c>
      <c r="E170" t="s">
        <v>41</v>
      </c>
      <c r="F170" s="2">
        <v>45432</v>
      </c>
      <c r="G170" t="s">
        <v>80</v>
      </c>
      <c r="H170" s="3">
        <v>1740</v>
      </c>
      <c r="I170" t="s">
        <v>272</v>
      </c>
      <c r="J170" s="2">
        <v>45484</v>
      </c>
      <c r="K170" s="2">
        <v>45473</v>
      </c>
    </row>
    <row r="171" spans="1:11" x14ac:dyDescent="0.25">
      <c r="A171">
        <v>2024</v>
      </c>
      <c r="B171" s="2">
        <v>45383</v>
      </c>
      <c r="C171" s="2">
        <v>45473</v>
      </c>
      <c r="D171" t="s">
        <v>79</v>
      </c>
      <c r="E171" t="s">
        <v>41</v>
      </c>
      <c r="F171" s="2">
        <v>45432</v>
      </c>
      <c r="G171" t="s">
        <v>80</v>
      </c>
      <c r="H171" s="3">
        <v>278.39999999999998</v>
      </c>
      <c r="I171" t="s">
        <v>272</v>
      </c>
      <c r="J171" s="2">
        <v>45484</v>
      </c>
      <c r="K171" s="2">
        <v>45473</v>
      </c>
    </row>
    <row r="172" spans="1:11" x14ac:dyDescent="0.25">
      <c r="A172">
        <v>2024</v>
      </c>
      <c r="B172" s="2">
        <v>45383</v>
      </c>
      <c r="C172" s="2">
        <v>45473</v>
      </c>
      <c r="D172" t="s">
        <v>79</v>
      </c>
      <c r="E172" t="s">
        <v>41</v>
      </c>
      <c r="F172" s="2">
        <v>45432</v>
      </c>
      <c r="G172" t="s">
        <v>80</v>
      </c>
      <c r="H172" s="3">
        <v>116</v>
      </c>
      <c r="I172" t="s">
        <v>272</v>
      </c>
      <c r="J172" s="2">
        <v>45484</v>
      </c>
      <c r="K172" s="2">
        <v>45473</v>
      </c>
    </row>
    <row r="173" spans="1:11" x14ac:dyDescent="0.25">
      <c r="A173">
        <v>2024</v>
      </c>
      <c r="B173" s="2">
        <v>45383</v>
      </c>
      <c r="C173" s="2">
        <v>45473</v>
      </c>
      <c r="D173" t="s">
        <v>79</v>
      </c>
      <c r="E173" t="s">
        <v>41</v>
      </c>
      <c r="F173" s="2">
        <v>45432</v>
      </c>
      <c r="G173" t="s">
        <v>80</v>
      </c>
      <c r="H173" s="3">
        <v>603</v>
      </c>
      <c r="I173" t="s">
        <v>272</v>
      </c>
      <c r="J173" s="2">
        <v>45484</v>
      </c>
      <c r="K173" s="2">
        <v>45473</v>
      </c>
    </row>
    <row r="174" spans="1:11" x14ac:dyDescent="0.25">
      <c r="A174">
        <v>2024</v>
      </c>
      <c r="B174" s="2">
        <v>45383</v>
      </c>
      <c r="C174" s="2">
        <v>45473</v>
      </c>
      <c r="D174" t="s">
        <v>79</v>
      </c>
      <c r="E174" t="s">
        <v>41</v>
      </c>
      <c r="F174" s="2">
        <v>45432</v>
      </c>
      <c r="G174" t="s">
        <v>80</v>
      </c>
      <c r="H174" s="3">
        <v>313.2</v>
      </c>
      <c r="I174" t="s">
        <v>272</v>
      </c>
      <c r="J174" s="2">
        <v>45484</v>
      </c>
      <c r="K174" s="2">
        <v>45473</v>
      </c>
    </row>
    <row r="175" spans="1:11" x14ac:dyDescent="0.25">
      <c r="A175">
        <v>2024</v>
      </c>
      <c r="B175" s="2">
        <v>45383</v>
      </c>
      <c r="C175" s="2">
        <v>45473</v>
      </c>
      <c r="D175" t="s">
        <v>79</v>
      </c>
      <c r="E175" t="s">
        <v>41</v>
      </c>
      <c r="F175" s="2">
        <v>45432</v>
      </c>
      <c r="G175" t="s">
        <v>80</v>
      </c>
      <c r="H175" s="3">
        <v>672.8</v>
      </c>
      <c r="I175" t="s">
        <v>272</v>
      </c>
      <c r="J175" s="2">
        <v>45484</v>
      </c>
      <c r="K175" s="2">
        <v>45473</v>
      </c>
    </row>
    <row r="176" spans="1:11" x14ac:dyDescent="0.25">
      <c r="A176">
        <v>2024</v>
      </c>
      <c r="B176" s="2">
        <v>45383</v>
      </c>
      <c r="C176" s="2">
        <v>45473</v>
      </c>
      <c r="D176" t="s">
        <v>79</v>
      </c>
      <c r="E176" t="s">
        <v>41</v>
      </c>
      <c r="F176" s="2">
        <v>45432</v>
      </c>
      <c r="G176" t="s">
        <v>80</v>
      </c>
      <c r="H176" s="3">
        <v>5220</v>
      </c>
      <c r="I176" t="s">
        <v>272</v>
      </c>
      <c r="J176" s="2">
        <v>45484</v>
      </c>
      <c r="K176" s="2">
        <v>45473</v>
      </c>
    </row>
    <row r="177" spans="1:11" x14ac:dyDescent="0.25">
      <c r="A177">
        <v>2024</v>
      </c>
      <c r="B177" s="2">
        <v>45383</v>
      </c>
      <c r="C177" s="2">
        <v>45473</v>
      </c>
      <c r="D177" t="s">
        <v>79</v>
      </c>
      <c r="E177" t="s">
        <v>41</v>
      </c>
      <c r="F177" s="2">
        <v>45432</v>
      </c>
      <c r="G177" t="s">
        <v>80</v>
      </c>
      <c r="H177" s="3">
        <v>951.2</v>
      </c>
      <c r="I177" t="s">
        <v>272</v>
      </c>
      <c r="J177" s="2">
        <v>45484</v>
      </c>
      <c r="K177" s="2">
        <v>45473</v>
      </c>
    </row>
    <row r="178" spans="1:11" x14ac:dyDescent="0.25">
      <c r="A178">
        <v>2024</v>
      </c>
      <c r="B178" s="2">
        <v>45383</v>
      </c>
      <c r="C178" s="2">
        <v>45473</v>
      </c>
      <c r="D178" t="s">
        <v>79</v>
      </c>
      <c r="E178" t="s">
        <v>41</v>
      </c>
      <c r="F178" s="2">
        <v>45432</v>
      </c>
      <c r="G178" t="s">
        <v>80</v>
      </c>
      <c r="H178" s="3">
        <v>777.2</v>
      </c>
      <c r="I178" t="s">
        <v>272</v>
      </c>
      <c r="J178" s="2">
        <v>45484</v>
      </c>
      <c r="K178" s="2">
        <v>45473</v>
      </c>
    </row>
    <row r="179" spans="1:11" x14ac:dyDescent="0.25">
      <c r="A179">
        <v>2024</v>
      </c>
      <c r="B179" s="2">
        <v>45383</v>
      </c>
      <c r="C179" s="2">
        <v>45473</v>
      </c>
      <c r="D179" t="s">
        <v>79</v>
      </c>
      <c r="E179" t="s">
        <v>41</v>
      </c>
      <c r="F179" s="2">
        <v>45432</v>
      </c>
      <c r="G179" t="s">
        <v>80</v>
      </c>
      <c r="H179" s="3">
        <v>185.6</v>
      </c>
      <c r="I179" t="s">
        <v>272</v>
      </c>
      <c r="J179" s="2">
        <v>45484</v>
      </c>
      <c r="K179" s="2">
        <v>45473</v>
      </c>
    </row>
    <row r="180" spans="1:11" x14ac:dyDescent="0.25">
      <c r="A180">
        <v>2024</v>
      </c>
      <c r="B180" s="2">
        <v>45383</v>
      </c>
      <c r="C180" s="2">
        <v>45473</v>
      </c>
      <c r="D180" t="s">
        <v>79</v>
      </c>
      <c r="E180" t="s">
        <v>41</v>
      </c>
      <c r="F180" s="2">
        <v>45432</v>
      </c>
      <c r="G180" t="s">
        <v>80</v>
      </c>
      <c r="H180" s="3">
        <v>812</v>
      </c>
      <c r="I180" t="s">
        <v>272</v>
      </c>
      <c r="J180" s="2">
        <v>45484</v>
      </c>
      <c r="K180" s="2">
        <v>45473</v>
      </c>
    </row>
    <row r="181" spans="1:11" x14ac:dyDescent="0.25">
      <c r="A181">
        <v>2024</v>
      </c>
      <c r="B181" s="2">
        <v>45383</v>
      </c>
      <c r="C181" s="2">
        <v>45473</v>
      </c>
      <c r="D181" t="s">
        <v>79</v>
      </c>
      <c r="E181" t="s">
        <v>41</v>
      </c>
      <c r="F181" s="2">
        <v>45432</v>
      </c>
      <c r="G181" t="s">
        <v>80</v>
      </c>
      <c r="H181" s="3">
        <v>916.4</v>
      </c>
      <c r="I181" t="s">
        <v>272</v>
      </c>
      <c r="J181" s="2">
        <v>45484</v>
      </c>
      <c r="K181" s="2">
        <v>45473</v>
      </c>
    </row>
    <row r="182" spans="1:11" x14ac:dyDescent="0.25">
      <c r="A182">
        <v>2024</v>
      </c>
      <c r="B182" s="2">
        <v>45383</v>
      </c>
      <c r="C182" s="2">
        <v>45473</v>
      </c>
      <c r="D182" t="s">
        <v>79</v>
      </c>
      <c r="E182" t="s">
        <v>41</v>
      </c>
      <c r="F182" s="2">
        <v>45432</v>
      </c>
      <c r="G182" t="s">
        <v>80</v>
      </c>
      <c r="H182" s="3">
        <v>788.8</v>
      </c>
      <c r="I182" t="s">
        <v>272</v>
      </c>
      <c r="J182" s="2">
        <v>45484</v>
      </c>
      <c r="K182" s="2">
        <v>45473</v>
      </c>
    </row>
    <row r="183" spans="1:11" x14ac:dyDescent="0.25">
      <c r="A183">
        <v>2024</v>
      </c>
      <c r="B183" s="2">
        <v>45383</v>
      </c>
      <c r="C183" s="2">
        <v>45473</v>
      </c>
      <c r="D183" t="s">
        <v>79</v>
      </c>
      <c r="E183" t="s">
        <v>41</v>
      </c>
      <c r="F183" s="2">
        <v>45432</v>
      </c>
      <c r="G183" t="s">
        <v>80</v>
      </c>
      <c r="H183" s="3">
        <v>1670</v>
      </c>
      <c r="I183" t="s">
        <v>272</v>
      </c>
      <c r="J183" s="2">
        <v>45484</v>
      </c>
      <c r="K183" s="2">
        <v>45473</v>
      </c>
    </row>
    <row r="184" spans="1:11" x14ac:dyDescent="0.25">
      <c r="A184">
        <v>2024</v>
      </c>
      <c r="B184" s="2">
        <v>45383</v>
      </c>
      <c r="C184" s="2">
        <v>45473</v>
      </c>
      <c r="D184" t="s">
        <v>79</v>
      </c>
      <c r="E184" t="s">
        <v>41</v>
      </c>
      <c r="F184" s="2">
        <v>45432</v>
      </c>
      <c r="G184" t="s">
        <v>80</v>
      </c>
      <c r="H184" s="3">
        <v>232</v>
      </c>
      <c r="I184" t="s">
        <v>272</v>
      </c>
      <c r="J184" s="2">
        <v>45484</v>
      </c>
      <c r="K184" s="2">
        <v>45473</v>
      </c>
    </row>
    <row r="185" spans="1:11" x14ac:dyDescent="0.25">
      <c r="A185">
        <v>2024</v>
      </c>
      <c r="B185" s="2">
        <v>45383</v>
      </c>
      <c r="C185" s="2">
        <v>45473</v>
      </c>
      <c r="D185" t="s">
        <v>79</v>
      </c>
      <c r="E185" t="s">
        <v>41</v>
      </c>
      <c r="F185" s="2">
        <v>45432</v>
      </c>
      <c r="G185" t="s">
        <v>80</v>
      </c>
      <c r="H185" s="3">
        <v>348</v>
      </c>
      <c r="I185" t="s">
        <v>272</v>
      </c>
      <c r="J185" s="2">
        <v>45484</v>
      </c>
      <c r="K185" s="2">
        <v>45473</v>
      </c>
    </row>
    <row r="186" spans="1:11" x14ac:dyDescent="0.25">
      <c r="A186">
        <v>2024</v>
      </c>
      <c r="B186" s="2">
        <v>45383</v>
      </c>
      <c r="C186" s="2">
        <v>45473</v>
      </c>
      <c r="D186" t="s">
        <v>79</v>
      </c>
      <c r="E186" t="s">
        <v>41</v>
      </c>
      <c r="F186" s="2">
        <v>45432</v>
      </c>
      <c r="G186" t="s">
        <v>80</v>
      </c>
      <c r="H186" s="3">
        <v>1136.8</v>
      </c>
      <c r="I186" t="s">
        <v>272</v>
      </c>
      <c r="J186" s="2">
        <v>45484</v>
      </c>
      <c r="K186" s="2">
        <v>45473</v>
      </c>
    </row>
    <row r="187" spans="1:11" x14ac:dyDescent="0.25">
      <c r="A187">
        <v>2024</v>
      </c>
      <c r="B187" s="2">
        <v>45383</v>
      </c>
      <c r="C187" s="2">
        <v>45473</v>
      </c>
      <c r="D187" t="s">
        <v>79</v>
      </c>
      <c r="E187" t="s">
        <v>41</v>
      </c>
      <c r="F187" s="2">
        <v>45432</v>
      </c>
      <c r="G187" t="s">
        <v>80</v>
      </c>
      <c r="H187" s="3">
        <v>510.4</v>
      </c>
      <c r="I187" t="s">
        <v>272</v>
      </c>
      <c r="J187" s="2">
        <v>45484</v>
      </c>
      <c r="K187" s="2">
        <v>45473</v>
      </c>
    </row>
    <row r="188" spans="1:11" x14ac:dyDescent="0.25">
      <c r="A188">
        <v>2024</v>
      </c>
      <c r="B188" s="2">
        <v>45383</v>
      </c>
      <c r="C188" s="2">
        <v>45473</v>
      </c>
      <c r="D188" t="s">
        <v>79</v>
      </c>
      <c r="E188" t="s">
        <v>41</v>
      </c>
      <c r="F188" s="2">
        <v>45434</v>
      </c>
      <c r="G188" t="s">
        <v>80</v>
      </c>
      <c r="H188" s="3">
        <v>13641.6</v>
      </c>
      <c r="I188" t="s">
        <v>272</v>
      </c>
      <c r="J188" s="2">
        <v>45484</v>
      </c>
      <c r="K188" s="2">
        <v>45473</v>
      </c>
    </row>
    <row r="189" spans="1:11" x14ac:dyDescent="0.25">
      <c r="A189">
        <v>2024</v>
      </c>
      <c r="B189" s="2">
        <v>45383</v>
      </c>
      <c r="C189" s="2">
        <v>45473</v>
      </c>
      <c r="D189" t="s">
        <v>79</v>
      </c>
      <c r="E189" t="s">
        <v>41</v>
      </c>
      <c r="F189" s="2">
        <v>45434</v>
      </c>
      <c r="G189" t="s">
        <v>80</v>
      </c>
      <c r="H189" s="3">
        <v>2668</v>
      </c>
      <c r="I189" t="s">
        <v>272</v>
      </c>
      <c r="J189" s="2">
        <v>45484</v>
      </c>
      <c r="K189" s="2">
        <v>45473</v>
      </c>
    </row>
    <row r="190" spans="1:11" x14ac:dyDescent="0.25">
      <c r="A190">
        <v>2024</v>
      </c>
      <c r="B190" s="2">
        <v>45383</v>
      </c>
      <c r="C190" s="2">
        <v>45473</v>
      </c>
      <c r="D190" t="s">
        <v>79</v>
      </c>
      <c r="E190" t="s">
        <v>41</v>
      </c>
      <c r="F190" s="2">
        <v>45434</v>
      </c>
      <c r="G190" t="s">
        <v>80</v>
      </c>
      <c r="H190" s="3">
        <v>5660.8</v>
      </c>
      <c r="I190" t="s">
        <v>272</v>
      </c>
      <c r="J190" s="2">
        <v>45484</v>
      </c>
      <c r="K190" s="2">
        <v>45473</v>
      </c>
    </row>
    <row r="191" spans="1:11" x14ac:dyDescent="0.25">
      <c r="A191">
        <v>2024</v>
      </c>
      <c r="B191" s="2">
        <v>45383</v>
      </c>
      <c r="C191" s="2">
        <v>45473</v>
      </c>
      <c r="D191" t="s">
        <v>79</v>
      </c>
      <c r="E191" t="s">
        <v>41</v>
      </c>
      <c r="F191" s="2">
        <v>45434</v>
      </c>
      <c r="G191" t="s">
        <v>80</v>
      </c>
      <c r="H191" s="3">
        <v>812</v>
      </c>
      <c r="I191" t="s">
        <v>272</v>
      </c>
      <c r="J191" s="2">
        <v>45484</v>
      </c>
      <c r="K191" s="2">
        <v>45473</v>
      </c>
    </row>
    <row r="192" spans="1:11" x14ac:dyDescent="0.25">
      <c r="A192">
        <v>2024</v>
      </c>
      <c r="B192" s="2">
        <v>45383</v>
      </c>
      <c r="C192" s="2">
        <v>45473</v>
      </c>
      <c r="D192" t="s">
        <v>79</v>
      </c>
      <c r="E192" t="s">
        <v>41</v>
      </c>
      <c r="F192" s="2">
        <v>45434</v>
      </c>
      <c r="G192" t="s">
        <v>80</v>
      </c>
      <c r="H192" s="3">
        <v>928</v>
      </c>
      <c r="I192" t="s">
        <v>272</v>
      </c>
      <c r="J192" s="2">
        <v>45484</v>
      </c>
      <c r="K192" s="2">
        <v>45473</v>
      </c>
    </row>
    <row r="193" spans="1:11" x14ac:dyDescent="0.25">
      <c r="A193">
        <v>2024</v>
      </c>
      <c r="B193" s="2">
        <v>45383</v>
      </c>
      <c r="C193" s="2">
        <v>45473</v>
      </c>
      <c r="D193" t="s">
        <v>79</v>
      </c>
      <c r="E193" t="s">
        <v>41</v>
      </c>
      <c r="F193" s="2">
        <v>45434</v>
      </c>
      <c r="G193" t="s">
        <v>80</v>
      </c>
      <c r="H193" s="3">
        <v>916.7</v>
      </c>
      <c r="I193" t="s">
        <v>272</v>
      </c>
      <c r="J193" s="2">
        <v>45484</v>
      </c>
      <c r="K193" s="2">
        <v>45473</v>
      </c>
    </row>
    <row r="194" spans="1:11" x14ac:dyDescent="0.25">
      <c r="A194">
        <v>2024</v>
      </c>
      <c r="B194" s="2">
        <v>45383</v>
      </c>
      <c r="C194" s="2">
        <v>45473</v>
      </c>
      <c r="D194" t="s">
        <v>79</v>
      </c>
      <c r="E194" t="s">
        <v>41</v>
      </c>
      <c r="F194" s="2">
        <v>45434</v>
      </c>
      <c r="G194" t="s">
        <v>80</v>
      </c>
      <c r="H194" s="3">
        <v>1252.8</v>
      </c>
      <c r="I194" t="s">
        <v>272</v>
      </c>
      <c r="J194" s="2">
        <v>45484</v>
      </c>
      <c r="K194" s="2">
        <v>45473</v>
      </c>
    </row>
    <row r="195" spans="1:11" x14ac:dyDescent="0.25">
      <c r="A195">
        <v>2024</v>
      </c>
      <c r="B195" s="2">
        <v>45383</v>
      </c>
      <c r="C195" s="2">
        <v>45473</v>
      </c>
      <c r="D195" t="s">
        <v>79</v>
      </c>
      <c r="E195" t="s">
        <v>41</v>
      </c>
      <c r="F195" s="2">
        <v>45434</v>
      </c>
      <c r="G195" t="s">
        <v>80</v>
      </c>
      <c r="H195" s="3">
        <v>1276</v>
      </c>
      <c r="I195" t="s">
        <v>272</v>
      </c>
      <c r="J195" s="2">
        <v>45484</v>
      </c>
      <c r="K195" s="2">
        <v>45473</v>
      </c>
    </row>
    <row r="196" spans="1:11" x14ac:dyDescent="0.25">
      <c r="A196">
        <v>2024</v>
      </c>
      <c r="B196" s="2">
        <v>45383</v>
      </c>
      <c r="C196" s="2">
        <v>45473</v>
      </c>
      <c r="D196" t="s">
        <v>79</v>
      </c>
      <c r="E196" t="s">
        <v>41</v>
      </c>
      <c r="F196" s="2">
        <v>45435</v>
      </c>
      <c r="G196" t="s">
        <v>80</v>
      </c>
      <c r="H196" s="3">
        <v>185.6</v>
      </c>
      <c r="I196" t="s">
        <v>272</v>
      </c>
      <c r="J196" s="2">
        <v>45484</v>
      </c>
      <c r="K196" s="2">
        <v>45473</v>
      </c>
    </row>
    <row r="197" spans="1:11" x14ac:dyDescent="0.25">
      <c r="A197">
        <v>2024</v>
      </c>
      <c r="B197" s="2">
        <v>45383</v>
      </c>
      <c r="C197" s="2">
        <v>45473</v>
      </c>
      <c r="D197" t="s">
        <v>79</v>
      </c>
      <c r="E197" t="s">
        <v>41</v>
      </c>
      <c r="F197" s="2">
        <v>45435</v>
      </c>
      <c r="G197" t="s">
        <v>80</v>
      </c>
      <c r="H197" s="3">
        <v>3480</v>
      </c>
      <c r="I197" t="s">
        <v>272</v>
      </c>
      <c r="J197" s="2">
        <v>45484</v>
      </c>
      <c r="K197" s="2">
        <v>45473</v>
      </c>
    </row>
    <row r="198" spans="1:11" x14ac:dyDescent="0.25">
      <c r="A198">
        <v>2024</v>
      </c>
      <c r="B198" s="2">
        <v>45383</v>
      </c>
      <c r="C198" s="2">
        <v>45473</v>
      </c>
      <c r="D198" t="s">
        <v>79</v>
      </c>
      <c r="E198" t="s">
        <v>41</v>
      </c>
      <c r="F198" s="2">
        <v>45435</v>
      </c>
      <c r="G198" t="s">
        <v>80</v>
      </c>
      <c r="H198" s="3">
        <v>5137.6400000000003</v>
      </c>
      <c r="I198" t="s">
        <v>272</v>
      </c>
      <c r="J198" s="2">
        <v>45484</v>
      </c>
      <c r="K198" s="2">
        <v>45473</v>
      </c>
    </row>
    <row r="199" spans="1:11" x14ac:dyDescent="0.25">
      <c r="A199">
        <v>2024</v>
      </c>
      <c r="B199" s="2">
        <v>45383</v>
      </c>
      <c r="C199" s="2">
        <v>45473</v>
      </c>
      <c r="D199" t="s">
        <v>79</v>
      </c>
      <c r="E199" t="s">
        <v>41</v>
      </c>
      <c r="F199" s="2">
        <v>45435</v>
      </c>
      <c r="G199" t="s">
        <v>80</v>
      </c>
      <c r="H199" s="3">
        <v>1508</v>
      </c>
      <c r="I199" t="s">
        <v>272</v>
      </c>
      <c r="J199" s="2">
        <v>45484</v>
      </c>
      <c r="K199" s="2">
        <v>45473</v>
      </c>
    </row>
    <row r="200" spans="1:11" x14ac:dyDescent="0.25">
      <c r="A200">
        <v>2024</v>
      </c>
      <c r="B200" s="2">
        <v>45383</v>
      </c>
      <c r="C200" s="2">
        <v>45473</v>
      </c>
      <c r="D200" t="s">
        <v>79</v>
      </c>
      <c r="E200" t="s">
        <v>41</v>
      </c>
      <c r="F200" s="2">
        <v>45435</v>
      </c>
      <c r="G200" t="s">
        <v>80</v>
      </c>
      <c r="H200" s="3">
        <v>1392</v>
      </c>
      <c r="I200" t="s">
        <v>272</v>
      </c>
      <c r="J200" s="2">
        <v>45484</v>
      </c>
      <c r="K200" s="2">
        <v>45473</v>
      </c>
    </row>
    <row r="201" spans="1:11" x14ac:dyDescent="0.25">
      <c r="A201">
        <v>2024</v>
      </c>
      <c r="B201" s="2">
        <v>45383</v>
      </c>
      <c r="C201" s="2">
        <v>45473</v>
      </c>
      <c r="D201" t="s">
        <v>79</v>
      </c>
      <c r="E201" t="s">
        <v>41</v>
      </c>
      <c r="F201" s="2">
        <v>45435</v>
      </c>
      <c r="G201" t="s">
        <v>80</v>
      </c>
      <c r="H201" s="3">
        <v>2830.4</v>
      </c>
      <c r="I201" t="s">
        <v>272</v>
      </c>
      <c r="J201" s="2">
        <v>45484</v>
      </c>
      <c r="K201" s="2">
        <v>45473</v>
      </c>
    </row>
    <row r="202" spans="1:11" x14ac:dyDescent="0.25">
      <c r="A202">
        <v>2024</v>
      </c>
      <c r="B202" s="2">
        <v>45383</v>
      </c>
      <c r="C202" s="2">
        <v>45473</v>
      </c>
      <c r="D202" t="s">
        <v>79</v>
      </c>
      <c r="E202" t="s">
        <v>41</v>
      </c>
      <c r="F202" s="2">
        <v>45435</v>
      </c>
      <c r="G202" t="s">
        <v>80</v>
      </c>
      <c r="H202" s="3">
        <v>208.8</v>
      </c>
      <c r="I202" t="s">
        <v>272</v>
      </c>
      <c r="J202" s="2">
        <v>45484</v>
      </c>
      <c r="K202" s="2">
        <v>45473</v>
      </c>
    </row>
    <row r="203" spans="1:11" x14ac:dyDescent="0.25">
      <c r="A203">
        <v>2024</v>
      </c>
      <c r="B203" s="2">
        <v>45383</v>
      </c>
      <c r="C203" s="2">
        <v>45473</v>
      </c>
      <c r="D203" t="s">
        <v>79</v>
      </c>
      <c r="E203" t="s">
        <v>41</v>
      </c>
      <c r="F203" s="2">
        <v>45435</v>
      </c>
      <c r="G203" t="s">
        <v>80</v>
      </c>
      <c r="H203" s="3">
        <v>1392</v>
      </c>
      <c r="I203" t="s">
        <v>272</v>
      </c>
      <c r="J203" s="2">
        <v>45484</v>
      </c>
      <c r="K203" s="2">
        <v>45473</v>
      </c>
    </row>
    <row r="204" spans="1:11" x14ac:dyDescent="0.25">
      <c r="A204">
        <v>2024</v>
      </c>
      <c r="B204" s="2">
        <v>45383</v>
      </c>
      <c r="C204" s="2">
        <v>45473</v>
      </c>
      <c r="D204" t="s">
        <v>79</v>
      </c>
      <c r="E204" t="s">
        <v>41</v>
      </c>
      <c r="F204" s="2">
        <v>45435</v>
      </c>
      <c r="G204" t="s">
        <v>80</v>
      </c>
      <c r="H204" s="3">
        <v>394.4</v>
      </c>
      <c r="I204" t="s">
        <v>272</v>
      </c>
      <c r="J204" s="2">
        <v>45484</v>
      </c>
      <c r="K204" s="2">
        <v>45473</v>
      </c>
    </row>
    <row r="205" spans="1:11" x14ac:dyDescent="0.25">
      <c r="A205">
        <v>2024</v>
      </c>
      <c r="B205" s="2">
        <v>45383</v>
      </c>
      <c r="C205" s="2">
        <v>45473</v>
      </c>
      <c r="D205" t="s">
        <v>79</v>
      </c>
      <c r="E205" t="s">
        <v>41</v>
      </c>
      <c r="F205" s="2">
        <v>45435</v>
      </c>
      <c r="G205" t="s">
        <v>80</v>
      </c>
      <c r="H205" s="3">
        <v>2134.4</v>
      </c>
      <c r="I205" t="s">
        <v>272</v>
      </c>
      <c r="J205" s="2">
        <v>45484</v>
      </c>
      <c r="K205" s="2">
        <v>45473</v>
      </c>
    </row>
    <row r="206" spans="1:11" x14ac:dyDescent="0.25">
      <c r="A206">
        <v>2024</v>
      </c>
      <c r="B206" s="2">
        <v>45383</v>
      </c>
      <c r="C206" s="2">
        <v>45473</v>
      </c>
      <c r="D206" t="s">
        <v>79</v>
      </c>
      <c r="E206" t="s">
        <v>41</v>
      </c>
      <c r="F206" s="2">
        <v>45435</v>
      </c>
      <c r="G206" t="s">
        <v>80</v>
      </c>
      <c r="H206" s="3">
        <v>1241.2</v>
      </c>
      <c r="I206" t="s">
        <v>272</v>
      </c>
      <c r="J206" s="2">
        <v>45484</v>
      </c>
      <c r="K206" s="2">
        <v>45473</v>
      </c>
    </row>
    <row r="207" spans="1:11" x14ac:dyDescent="0.25">
      <c r="A207">
        <v>2024</v>
      </c>
      <c r="B207" s="2">
        <v>45383</v>
      </c>
      <c r="C207" s="2">
        <v>45473</v>
      </c>
      <c r="D207" t="s">
        <v>79</v>
      </c>
      <c r="E207" t="s">
        <v>41</v>
      </c>
      <c r="F207" s="2">
        <v>45435</v>
      </c>
      <c r="G207" t="s">
        <v>80</v>
      </c>
      <c r="H207" s="3">
        <v>4222.3999999999996</v>
      </c>
      <c r="I207" t="s">
        <v>272</v>
      </c>
      <c r="J207" s="2">
        <v>45484</v>
      </c>
      <c r="K207" s="2">
        <v>45473</v>
      </c>
    </row>
    <row r="208" spans="1:11" x14ac:dyDescent="0.25">
      <c r="A208">
        <v>2024</v>
      </c>
      <c r="B208" s="2">
        <v>45383</v>
      </c>
      <c r="C208" s="2">
        <v>45473</v>
      </c>
      <c r="D208" t="s">
        <v>79</v>
      </c>
      <c r="E208" t="s">
        <v>41</v>
      </c>
      <c r="F208" s="2">
        <v>45435</v>
      </c>
      <c r="G208" t="s">
        <v>80</v>
      </c>
      <c r="H208" s="3">
        <v>278.39999999999998</v>
      </c>
      <c r="I208" t="s">
        <v>272</v>
      </c>
      <c r="J208" s="2">
        <v>45484</v>
      </c>
      <c r="K208" s="2">
        <v>45473</v>
      </c>
    </row>
    <row r="209" spans="1:11" x14ac:dyDescent="0.25">
      <c r="A209">
        <v>2024</v>
      </c>
      <c r="B209" s="2">
        <v>45383</v>
      </c>
      <c r="C209" s="2">
        <v>45473</v>
      </c>
      <c r="D209" t="s">
        <v>79</v>
      </c>
      <c r="E209" t="s">
        <v>41</v>
      </c>
      <c r="F209" s="2">
        <v>45435</v>
      </c>
      <c r="G209" t="s">
        <v>80</v>
      </c>
      <c r="H209" s="3">
        <v>558</v>
      </c>
      <c r="I209" t="s">
        <v>272</v>
      </c>
      <c r="J209" s="2">
        <v>45484</v>
      </c>
      <c r="K209" s="2">
        <v>45473</v>
      </c>
    </row>
    <row r="210" spans="1:11" x14ac:dyDescent="0.25">
      <c r="A210">
        <v>2024</v>
      </c>
      <c r="B210" s="2">
        <v>45383</v>
      </c>
      <c r="C210" s="2">
        <v>45473</v>
      </c>
      <c r="D210" t="s">
        <v>79</v>
      </c>
      <c r="E210" t="s">
        <v>41</v>
      </c>
      <c r="F210" s="2">
        <v>45435</v>
      </c>
      <c r="G210" t="s">
        <v>80</v>
      </c>
      <c r="H210" s="3">
        <v>139.19999999999999</v>
      </c>
      <c r="I210" t="s">
        <v>272</v>
      </c>
      <c r="J210" s="2">
        <v>45484</v>
      </c>
      <c r="K210" s="2">
        <v>45473</v>
      </c>
    </row>
    <row r="211" spans="1:11" x14ac:dyDescent="0.25">
      <c r="A211">
        <v>2024</v>
      </c>
      <c r="B211" s="2">
        <v>45383</v>
      </c>
      <c r="C211" s="2">
        <v>45473</v>
      </c>
      <c r="D211" t="s">
        <v>79</v>
      </c>
      <c r="E211" t="s">
        <v>41</v>
      </c>
      <c r="F211" s="2">
        <v>45435</v>
      </c>
      <c r="G211" t="s">
        <v>80</v>
      </c>
      <c r="H211" s="3">
        <v>1218</v>
      </c>
      <c r="I211" t="s">
        <v>272</v>
      </c>
      <c r="J211" s="2">
        <v>45484</v>
      </c>
      <c r="K211" s="2">
        <v>45473</v>
      </c>
    </row>
    <row r="212" spans="1:11" x14ac:dyDescent="0.25">
      <c r="A212">
        <v>2024</v>
      </c>
      <c r="B212" s="2">
        <v>45383</v>
      </c>
      <c r="C212" s="2">
        <v>45473</v>
      </c>
      <c r="D212" t="s">
        <v>79</v>
      </c>
      <c r="E212" t="s">
        <v>41</v>
      </c>
      <c r="F212" s="2">
        <v>45435</v>
      </c>
      <c r="G212" t="s">
        <v>80</v>
      </c>
      <c r="H212" s="3">
        <v>812</v>
      </c>
      <c r="I212" t="s">
        <v>272</v>
      </c>
      <c r="J212" s="2">
        <v>45484</v>
      </c>
      <c r="K212" s="2">
        <v>45473</v>
      </c>
    </row>
    <row r="213" spans="1:11" x14ac:dyDescent="0.25">
      <c r="A213">
        <v>2024</v>
      </c>
      <c r="B213" s="2">
        <v>45383</v>
      </c>
      <c r="C213" s="2">
        <v>45473</v>
      </c>
      <c r="D213" t="s">
        <v>79</v>
      </c>
      <c r="E213" t="s">
        <v>41</v>
      </c>
      <c r="F213" s="2">
        <v>45435</v>
      </c>
      <c r="G213" t="s">
        <v>80</v>
      </c>
      <c r="H213" s="3">
        <v>1624</v>
      </c>
      <c r="I213" t="s">
        <v>272</v>
      </c>
      <c r="J213" s="2">
        <v>45484</v>
      </c>
      <c r="K213" s="2">
        <v>45473</v>
      </c>
    </row>
    <row r="214" spans="1:11" x14ac:dyDescent="0.25">
      <c r="A214">
        <v>2024</v>
      </c>
      <c r="B214" s="2">
        <v>45383</v>
      </c>
      <c r="C214" s="2">
        <v>45473</v>
      </c>
      <c r="D214" t="s">
        <v>79</v>
      </c>
      <c r="E214" t="s">
        <v>41</v>
      </c>
      <c r="F214" s="2">
        <v>45435</v>
      </c>
      <c r="G214" t="s">
        <v>80</v>
      </c>
      <c r="H214" s="3">
        <v>1809.6</v>
      </c>
      <c r="I214" t="s">
        <v>272</v>
      </c>
      <c r="J214" s="2">
        <v>45484</v>
      </c>
      <c r="K214" s="2">
        <v>45473</v>
      </c>
    </row>
    <row r="215" spans="1:11" x14ac:dyDescent="0.25">
      <c r="A215">
        <v>2024</v>
      </c>
      <c r="B215" s="2">
        <v>45383</v>
      </c>
      <c r="C215" s="2">
        <v>45473</v>
      </c>
      <c r="D215" t="s">
        <v>79</v>
      </c>
      <c r="E215" t="s">
        <v>41</v>
      </c>
      <c r="F215" s="2">
        <v>45435</v>
      </c>
      <c r="G215" t="s">
        <v>80</v>
      </c>
      <c r="H215" s="3">
        <v>522</v>
      </c>
      <c r="I215" t="s">
        <v>272</v>
      </c>
      <c r="J215" s="2">
        <v>45484</v>
      </c>
      <c r="K215" s="2">
        <v>45473</v>
      </c>
    </row>
    <row r="216" spans="1:11" x14ac:dyDescent="0.25">
      <c r="A216">
        <v>2024</v>
      </c>
      <c r="B216" s="2">
        <v>45383</v>
      </c>
      <c r="C216" s="2">
        <v>45473</v>
      </c>
      <c r="D216" t="s">
        <v>79</v>
      </c>
      <c r="E216" t="s">
        <v>41</v>
      </c>
      <c r="F216" s="2">
        <v>45435</v>
      </c>
      <c r="G216" t="s">
        <v>80</v>
      </c>
      <c r="H216" s="3">
        <v>2273.6</v>
      </c>
      <c r="I216" t="s">
        <v>272</v>
      </c>
      <c r="J216" s="2">
        <v>45484</v>
      </c>
      <c r="K216" s="2">
        <v>45473</v>
      </c>
    </row>
    <row r="217" spans="1:11" x14ac:dyDescent="0.25">
      <c r="A217">
        <v>2024</v>
      </c>
      <c r="B217" s="2">
        <v>45383</v>
      </c>
      <c r="C217" s="2">
        <v>45473</v>
      </c>
      <c r="D217" t="s">
        <v>79</v>
      </c>
      <c r="E217" t="s">
        <v>41</v>
      </c>
      <c r="F217" s="2">
        <v>45435</v>
      </c>
      <c r="G217" t="s">
        <v>80</v>
      </c>
      <c r="H217" s="3">
        <v>440.8</v>
      </c>
      <c r="I217" t="s">
        <v>272</v>
      </c>
      <c r="J217" s="2">
        <v>45484</v>
      </c>
      <c r="K217" s="2">
        <v>45473</v>
      </c>
    </row>
    <row r="218" spans="1:11" x14ac:dyDescent="0.25">
      <c r="A218">
        <v>2024</v>
      </c>
      <c r="B218" s="2">
        <v>45383</v>
      </c>
      <c r="C218" s="2">
        <v>45473</v>
      </c>
      <c r="D218" t="s">
        <v>79</v>
      </c>
      <c r="E218" t="s">
        <v>41</v>
      </c>
      <c r="F218" s="2">
        <v>45435</v>
      </c>
      <c r="G218" t="s">
        <v>80</v>
      </c>
      <c r="H218" s="3">
        <v>6255.88</v>
      </c>
      <c r="I218" t="s">
        <v>272</v>
      </c>
      <c r="J218" s="2">
        <v>45484</v>
      </c>
      <c r="K218" s="2">
        <v>45473</v>
      </c>
    </row>
    <row r="219" spans="1:11" x14ac:dyDescent="0.25">
      <c r="A219">
        <v>2024</v>
      </c>
      <c r="B219" s="2">
        <v>45383</v>
      </c>
      <c r="C219" s="2">
        <v>45473</v>
      </c>
      <c r="D219" t="s">
        <v>79</v>
      </c>
      <c r="E219" t="s">
        <v>41</v>
      </c>
      <c r="F219" s="2">
        <v>45435</v>
      </c>
      <c r="G219" t="s">
        <v>80</v>
      </c>
      <c r="H219" s="3">
        <v>1392</v>
      </c>
      <c r="I219" t="s">
        <v>272</v>
      </c>
      <c r="J219" s="2">
        <v>45484</v>
      </c>
      <c r="K219" s="2">
        <v>45473</v>
      </c>
    </row>
    <row r="220" spans="1:11" x14ac:dyDescent="0.25">
      <c r="A220">
        <v>2024</v>
      </c>
      <c r="B220" s="2">
        <v>45383</v>
      </c>
      <c r="C220" s="2">
        <v>45473</v>
      </c>
      <c r="D220" t="s">
        <v>79</v>
      </c>
      <c r="E220" t="s">
        <v>41</v>
      </c>
      <c r="F220" s="2">
        <v>45435</v>
      </c>
      <c r="G220" t="s">
        <v>80</v>
      </c>
      <c r="H220" s="3">
        <v>278.39999999999998</v>
      </c>
      <c r="I220" t="s">
        <v>272</v>
      </c>
      <c r="J220" s="2">
        <v>45484</v>
      </c>
      <c r="K220" s="2">
        <v>45473</v>
      </c>
    </row>
    <row r="221" spans="1:11" x14ac:dyDescent="0.25">
      <c r="A221">
        <v>2024</v>
      </c>
      <c r="B221" s="2">
        <v>45383</v>
      </c>
      <c r="C221" s="2">
        <v>45473</v>
      </c>
      <c r="D221" t="s">
        <v>79</v>
      </c>
      <c r="E221" t="s">
        <v>41</v>
      </c>
      <c r="F221" s="2">
        <v>45435</v>
      </c>
      <c r="G221" t="s">
        <v>80</v>
      </c>
      <c r="H221" s="3">
        <v>2306.08</v>
      </c>
      <c r="I221" t="s">
        <v>272</v>
      </c>
      <c r="J221" s="2">
        <v>45484</v>
      </c>
      <c r="K221" s="2">
        <v>45473</v>
      </c>
    </row>
    <row r="222" spans="1:11" x14ac:dyDescent="0.25">
      <c r="A222">
        <v>2024</v>
      </c>
      <c r="B222" s="2">
        <v>45383</v>
      </c>
      <c r="C222" s="2">
        <v>45473</v>
      </c>
      <c r="D222" t="s">
        <v>79</v>
      </c>
      <c r="E222" t="s">
        <v>41</v>
      </c>
      <c r="F222" s="2">
        <v>45450</v>
      </c>
      <c r="G222" t="s">
        <v>80</v>
      </c>
      <c r="H222" s="3">
        <v>2900</v>
      </c>
      <c r="I222" t="s">
        <v>272</v>
      </c>
      <c r="J222" s="2">
        <v>45484</v>
      </c>
      <c r="K222" s="2">
        <v>45473</v>
      </c>
    </row>
    <row r="223" spans="1:11" x14ac:dyDescent="0.25">
      <c r="A223">
        <v>2024</v>
      </c>
      <c r="B223" s="2">
        <v>45383</v>
      </c>
      <c r="C223" s="2">
        <v>45473</v>
      </c>
      <c r="D223" t="s">
        <v>79</v>
      </c>
      <c r="E223" t="s">
        <v>41</v>
      </c>
      <c r="F223" s="2">
        <v>45450</v>
      </c>
      <c r="G223" t="s">
        <v>80</v>
      </c>
      <c r="H223" s="3">
        <v>916.4</v>
      </c>
      <c r="I223" t="s">
        <v>272</v>
      </c>
      <c r="J223" s="2">
        <v>45484</v>
      </c>
      <c r="K223" s="2">
        <v>45473</v>
      </c>
    </row>
    <row r="224" spans="1:11" x14ac:dyDescent="0.25">
      <c r="A224">
        <v>2024</v>
      </c>
      <c r="B224" s="2">
        <v>45383</v>
      </c>
      <c r="C224" s="2">
        <v>45473</v>
      </c>
      <c r="D224" t="s">
        <v>79</v>
      </c>
      <c r="E224" t="s">
        <v>41</v>
      </c>
      <c r="F224" s="2">
        <v>45450</v>
      </c>
      <c r="G224" t="s">
        <v>80</v>
      </c>
      <c r="H224" s="3">
        <v>916.4</v>
      </c>
      <c r="I224" t="s">
        <v>272</v>
      </c>
      <c r="J224" s="2">
        <v>45484</v>
      </c>
      <c r="K224" s="2">
        <v>45473</v>
      </c>
    </row>
    <row r="225" spans="1:11" x14ac:dyDescent="0.25">
      <c r="A225">
        <v>2024</v>
      </c>
      <c r="B225" s="2">
        <v>45383</v>
      </c>
      <c r="C225" s="2">
        <v>45473</v>
      </c>
      <c r="D225" t="s">
        <v>79</v>
      </c>
      <c r="E225" t="s">
        <v>41</v>
      </c>
      <c r="F225" s="2">
        <v>45450</v>
      </c>
      <c r="G225" t="s">
        <v>80</v>
      </c>
      <c r="H225" s="3">
        <v>104.4</v>
      </c>
      <c r="I225" t="s">
        <v>272</v>
      </c>
      <c r="J225" s="2">
        <v>45484</v>
      </c>
      <c r="K225" s="2">
        <v>45473</v>
      </c>
    </row>
    <row r="226" spans="1:11" x14ac:dyDescent="0.25">
      <c r="A226">
        <v>2024</v>
      </c>
      <c r="B226" s="2">
        <v>45383</v>
      </c>
      <c r="C226" s="2">
        <v>45473</v>
      </c>
      <c r="D226" t="s">
        <v>79</v>
      </c>
      <c r="E226" t="s">
        <v>41</v>
      </c>
      <c r="F226" s="2">
        <v>45450</v>
      </c>
      <c r="G226" t="s">
        <v>80</v>
      </c>
      <c r="H226" s="3">
        <v>1856</v>
      </c>
      <c r="I226" t="s">
        <v>272</v>
      </c>
      <c r="J226" s="2">
        <v>45484</v>
      </c>
      <c r="K226" s="2">
        <v>45473</v>
      </c>
    </row>
    <row r="227" spans="1:11" x14ac:dyDescent="0.25">
      <c r="A227">
        <v>2024</v>
      </c>
      <c r="B227" s="2">
        <v>45383</v>
      </c>
      <c r="C227" s="2">
        <v>45473</v>
      </c>
      <c r="D227" t="s">
        <v>79</v>
      </c>
      <c r="E227" t="s">
        <v>41</v>
      </c>
      <c r="F227" s="2">
        <v>45450</v>
      </c>
      <c r="G227" t="s">
        <v>80</v>
      </c>
      <c r="H227" s="3">
        <v>8477.2800000000007</v>
      </c>
      <c r="I227" t="s">
        <v>272</v>
      </c>
      <c r="J227" s="2">
        <v>45484</v>
      </c>
      <c r="K227" s="2">
        <v>45473</v>
      </c>
    </row>
    <row r="228" spans="1:11" x14ac:dyDescent="0.25">
      <c r="A228">
        <v>2024</v>
      </c>
      <c r="B228" s="2">
        <v>45383</v>
      </c>
      <c r="C228" s="2">
        <v>45473</v>
      </c>
      <c r="D228" t="s">
        <v>79</v>
      </c>
      <c r="E228" t="s">
        <v>41</v>
      </c>
      <c r="F228" s="2">
        <v>45450</v>
      </c>
      <c r="G228" t="s">
        <v>80</v>
      </c>
      <c r="H228" s="3">
        <v>487.2</v>
      </c>
      <c r="I228" t="s">
        <v>272</v>
      </c>
      <c r="J228" s="2">
        <v>45484</v>
      </c>
      <c r="K228" s="2">
        <v>45473</v>
      </c>
    </row>
    <row r="229" spans="1:11" x14ac:dyDescent="0.25">
      <c r="A229">
        <v>2024</v>
      </c>
      <c r="B229" s="2">
        <v>45383</v>
      </c>
      <c r="C229" s="2">
        <v>45473</v>
      </c>
      <c r="D229" t="s">
        <v>79</v>
      </c>
      <c r="E229" t="s">
        <v>41</v>
      </c>
      <c r="F229" s="2">
        <v>45450</v>
      </c>
      <c r="G229" t="s">
        <v>80</v>
      </c>
      <c r="H229" s="3">
        <v>1380.4</v>
      </c>
      <c r="I229" t="s">
        <v>272</v>
      </c>
      <c r="J229" s="2">
        <v>45484</v>
      </c>
      <c r="K229" s="2">
        <v>45473</v>
      </c>
    </row>
    <row r="230" spans="1:11" x14ac:dyDescent="0.25">
      <c r="A230">
        <v>2024</v>
      </c>
      <c r="B230" s="2">
        <v>45383</v>
      </c>
      <c r="C230" s="2">
        <v>45473</v>
      </c>
      <c r="D230" t="s">
        <v>79</v>
      </c>
      <c r="E230" t="s">
        <v>41</v>
      </c>
      <c r="F230" s="2">
        <v>45450</v>
      </c>
      <c r="G230" t="s">
        <v>80</v>
      </c>
      <c r="H230" s="3">
        <v>464</v>
      </c>
      <c r="I230" t="s">
        <v>272</v>
      </c>
      <c r="J230" s="2">
        <v>45484</v>
      </c>
      <c r="K230" s="2">
        <v>45473</v>
      </c>
    </row>
    <row r="231" spans="1:11" x14ac:dyDescent="0.25">
      <c r="A231">
        <v>2024</v>
      </c>
      <c r="B231" s="2">
        <v>45383</v>
      </c>
      <c r="C231" s="2">
        <v>45473</v>
      </c>
      <c r="D231" t="s">
        <v>79</v>
      </c>
      <c r="E231" t="s">
        <v>41</v>
      </c>
      <c r="F231" s="2">
        <v>45450</v>
      </c>
      <c r="G231" t="s">
        <v>80</v>
      </c>
      <c r="H231" s="3">
        <v>1914</v>
      </c>
      <c r="I231" t="s">
        <v>272</v>
      </c>
      <c r="J231" s="2">
        <v>45484</v>
      </c>
      <c r="K231" s="2">
        <v>45473</v>
      </c>
    </row>
    <row r="232" spans="1:11" x14ac:dyDescent="0.25">
      <c r="A232">
        <v>2024</v>
      </c>
      <c r="B232" s="2">
        <v>45383</v>
      </c>
      <c r="C232" s="2">
        <v>45473</v>
      </c>
      <c r="D232" t="s">
        <v>79</v>
      </c>
      <c r="E232" t="s">
        <v>41</v>
      </c>
      <c r="F232" s="2">
        <v>45450</v>
      </c>
      <c r="G232" t="s">
        <v>80</v>
      </c>
      <c r="H232" s="3">
        <v>417.6</v>
      </c>
      <c r="I232" t="s">
        <v>272</v>
      </c>
      <c r="J232" s="2">
        <v>45484</v>
      </c>
      <c r="K232" s="2">
        <v>45473</v>
      </c>
    </row>
    <row r="233" spans="1:11" x14ac:dyDescent="0.25">
      <c r="A233">
        <v>2024</v>
      </c>
      <c r="B233" s="2">
        <v>45383</v>
      </c>
      <c r="C233" s="2">
        <v>45473</v>
      </c>
      <c r="D233" t="s">
        <v>79</v>
      </c>
      <c r="E233" t="s">
        <v>41</v>
      </c>
      <c r="F233" s="2">
        <v>45450</v>
      </c>
      <c r="G233" t="s">
        <v>80</v>
      </c>
      <c r="H233" s="3">
        <v>11377.28</v>
      </c>
      <c r="I233" t="s">
        <v>272</v>
      </c>
      <c r="J233" s="2">
        <v>45484</v>
      </c>
      <c r="K233" s="2">
        <v>45473</v>
      </c>
    </row>
    <row r="234" spans="1:11" x14ac:dyDescent="0.25">
      <c r="A234">
        <v>2024</v>
      </c>
      <c r="B234" s="2">
        <v>45383</v>
      </c>
      <c r="C234" s="2">
        <v>45473</v>
      </c>
      <c r="D234" t="s">
        <v>79</v>
      </c>
      <c r="E234" t="s">
        <v>41</v>
      </c>
      <c r="F234" s="2">
        <v>45450</v>
      </c>
      <c r="G234" t="s">
        <v>80</v>
      </c>
      <c r="H234" s="3">
        <v>1600.8</v>
      </c>
      <c r="I234" t="s">
        <v>272</v>
      </c>
      <c r="J234" s="2">
        <v>45484</v>
      </c>
      <c r="K234" s="2">
        <v>45473</v>
      </c>
    </row>
    <row r="235" spans="1:11" x14ac:dyDescent="0.25">
      <c r="A235">
        <v>2024</v>
      </c>
      <c r="B235" s="2">
        <v>45383</v>
      </c>
      <c r="C235" s="2">
        <v>45473</v>
      </c>
      <c r="D235" t="s">
        <v>79</v>
      </c>
      <c r="E235" t="s">
        <v>41</v>
      </c>
      <c r="F235" s="2">
        <v>45450</v>
      </c>
      <c r="G235" t="s">
        <v>80</v>
      </c>
      <c r="H235" s="3">
        <v>40600</v>
      </c>
      <c r="I235" t="s">
        <v>272</v>
      </c>
      <c r="J235" s="2">
        <v>45484</v>
      </c>
      <c r="K235" s="2">
        <v>45473</v>
      </c>
    </row>
    <row r="236" spans="1:11" x14ac:dyDescent="0.25">
      <c r="A236">
        <v>2024</v>
      </c>
      <c r="B236" s="2">
        <v>45383</v>
      </c>
      <c r="C236" s="2">
        <v>45473</v>
      </c>
      <c r="D236" t="s">
        <v>79</v>
      </c>
      <c r="E236" t="s">
        <v>41</v>
      </c>
      <c r="F236" s="2">
        <v>45456</v>
      </c>
      <c r="G236" t="s">
        <v>80</v>
      </c>
      <c r="H236" s="3">
        <v>1508</v>
      </c>
      <c r="I236" t="s">
        <v>272</v>
      </c>
      <c r="J236" s="2">
        <v>45484</v>
      </c>
      <c r="K236" s="2">
        <v>45473</v>
      </c>
    </row>
    <row r="237" spans="1:11" x14ac:dyDescent="0.25">
      <c r="A237">
        <v>2024</v>
      </c>
      <c r="B237" s="2">
        <v>45383</v>
      </c>
      <c r="C237" s="2">
        <v>45473</v>
      </c>
      <c r="D237" t="s">
        <v>79</v>
      </c>
      <c r="E237" t="s">
        <v>41</v>
      </c>
      <c r="F237" s="2">
        <v>45456</v>
      </c>
      <c r="G237" t="s">
        <v>80</v>
      </c>
      <c r="H237" s="3">
        <v>9639.6</v>
      </c>
      <c r="I237" t="s">
        <v>272</v>
      </c>
      <c r="J237" s="2">
        <v>45484</v>
      </c>
      <c r="K237" s="2">
        <v>45473</v>
      </c>
    </row>
    <row r="238" spans="1:11" x14ac:dyDescent="0.25">
      <c r="A238">
        <v>2024</v>
      </c>
      <c r="B238" s="2">
        <v>45383</v>
      </c>
      <c r="C238" s="2">
        <v>45473</v>
      </c>
      <c r="D238" t="s">
        <v>79</v>
      </c>
      <c r="E238" t="s">
        <v>41</v>
      </c>
      <c r="F238" s="2">
        <v>45456</v>
      </c>
      <c r="G238" t="s">
        <v>80</v>
      </c>
      <c r="H238" s="3">
        <v>8311.4</v>
      </c>
      <c r="I238" t="s">
        <v>272</v>
      </c>
      <c r="J238" s="2">
        <v>45484</v>
      </c>
      <c r="K238" s="2">
        <v>45473</v>
      </c>
    </row>
    <row r="239" spans="1:11" x14ac:dyDescent="0.25">
      <c r="A239">
        <v>2024</v>
      </c>
      <c r="B239" s="2">
        <v>45383</v>
      </c>
      <c r="C239" s="2">
        <v>45473</v>
      </c>
      <c r="D239" t="s">
        <v>79</v>
      </c>
      <c r="E239" t="s">
        <v>41</v>
      </c>
      <c r="F239" s="2">
        <v>45456</v>
      </c>
      <c r="G239" t="s">
        <v>80</v>
      </c>
      <c r="H239" s="3">
        <v>1322.4</v>
      </c>
      <c r="I239" t="s">
        <v>272</v>
      </c>
      <c r="J239" s="2">
        <v>45484</v>
      </c>
      <c r="K239" s="2">
        <v>45473</v>
      </c>
    </row>
    <row r="240" spans="1:11" x14ac:dyDescent="0.25">
      <c r="A240">
        <v>2024</v>
      </c>
      <c r="B240" s="2">
        <v>45383</v>
      </c>
      <c r="C240" s="2">
        <v>45473</v>
      </c>
      <c r="D240" t="s">
        <v>79</v>
      </c>
      <c r="E240" t="s">
        <v>41</v>
      </c>
      <c r="F240" s="2">
        <v>45456</v>
      </c>
      <c r="G240" t="s">
        <v>80</v>
      </c>
      <c r="H240" s="3">
        <v>440.8</v>
      </c>
      <c r="I240" t="s">
        <v>272</v>
      </c>
      <c r="J240" s="2">
        <v>45484</v>
      </c>
      <c r="K240" s="2">
        <v>45473</v>
      </c>
    </row>
    <row r="241" spans="1:11" x14ac:dyDescent="0.25">
      <c r="A241">
        <v>2024</v>
      </c>
      <c r="B241" s="2">
        <v>45383</v>
      </c>
      <c r="C241" s="2">
        <v>45473</v>
      </c>
      <c r="D241" t="s">
        <v>79</v>
      </c>
      <c r="E241" t="s">
        <v>41</v>
      </c>
      <c r="F241" s="2">
        <v>45456</v>
      </c>
      <c r="G241" t="s">
        <v>80</v>
      </c>
      <c r="H241" s="3">
        <v>232</v>
      </c>
      <c r="I241" t="s">
        <v>272</v>
      </c>
      <c r="J241" s="2">
        <v>45484</v>
      </c>
      <c r="K241" s="2">
        <v>45473</v>
      </c>
    </row>
    <row r="242" spans="1:11" x14ac:dyDescent="0.25">
      <c r="A242">
        <v>2024</v>
      </c>
      <c r="B242" s="2">
        <v>45383</v>
      </c>
      <c r="C242" s="2">
        <v>45473</v>
      </c>
      <c r="D242" t="s">
        <v>79</v>
      </c>
      <c r="E242" t="s">
        <v>41</v>
      </c>
      <c r="F242" s="2">
        <v>45456</v>
      </c>
      <c r="G242" t="s">
        <v>80</v>
      </c>
      <c r="H242" s="3">
        <v>1020.8</v>
      </c>
      <c r="I242" t="s">
        <v>272</v>
      </c>
      <c r="J242" s="2">
        <v>45484</v>
      </c>
      <c r="K242" s="2">
        <v>45473</v>
      </c>
    </row>
    <row r="243" spans="1:11" x14ac:dyDescent="0.25">
      <c r="A243">
        <v>2024</v>
      </c>
      <c r="B243" s="2">
        <v>45383</v>
      </c>
      <c r="C243" s="2">
        <v>45473</v>
      </c>
      <c r="D243" t="s">
        <v>79</v>
      </c>
      <c r="E243" t="s">
        <v>41</v>
      </c>
      <c r="F243" s="2">
        <v>45456</v>
      </c>
      <c r="G243" t="s">
        <v>80</v>
      </c>
      <c r="H243" s="3">
        <v>562.6</v>
      </c>
      <c r="I243" t="s">
        <v>272</v>
      </c>
      <c r="J243" s="2">
        <v>45484</v>
      </c>
      <c r="K243" s="2">
        <v>45473</v>
      </c>
    </row>
    <row r="244" spans="1:11" x14ac:dyDescent="0.25">
      <c r="A244">
        <v>2024</v>
      </c>
      <c r="B244" s="2">
        <v>45383</v>
      </c>
      <c r="C244" s="2">
        <v>45473</v>
      </c>
      <c r="D244" t="s">
        <v>79</v>
      </c>
      <c r="E244" t="s">
        <v>41</v>
      </c>
      <c r="F244" s="2">
        <v>45456</v>
      </c>
      <c r="G244" t="s">
        <v>80</v>
      </c>
      <c r="H244" s="3">
        <v>139.19999999999999</v>
      </c>
      <c r="I244" t="s">
        <v>272</v>
      </c>
      <c r="J244" s="2">
        <v>45484</v>
      </c>
      <c r="K244" s="2">
        <v>45473</v>
      </c>
    </row>
    <row r="245" spans="1:11" x14ac:dyDescent="0.25">
      <c r="A245">
        <v>2024</v>
      </c>
      <c r="B245" s="2">
        <v>45383</v>
      </c>
      <c r="C245" s="2">
        <v>45473</v>
      </c>
      <c r="D245" t="s">
        <v>79</v>
      </c>
      <c r="E245" t="s">
        <v>41</v>
      </c>
      <c r="F245" s="2">
        <v>45456</v>
      </c>
      <c r="G245" t="s">
        <v>80</v>
      </c>
      <c r="H245" s="3">
        <v>812</v>
      </c>
      <c r="I245" t="s">
        <v>272</v>
      </c>
      <c r="J245" s="2">
        <v>45484</v>
      </c>
      <c r="K245" s="2">
        <v>45473</v>
      </c>
    </row>
    <row r="246" spans="1:11" x14ac:dyDescent="0.25">
      <c r="A246">
        <v>2024</v>
      </c>
      <c r="B246" s="2">
        <v>45383</v>
      </c>
      <c r="C246" s="2">
        <v>45473</v>
      </c>
      <c r="D246" t="s">
        <v>79</v>
      </c>
      <c r="E246" t="s">
        <v>41</v>
      </c>
      <c r="F246" s="2">
        <v>45456</v>
      </c>
      <c r="G246" t="s">
        <v>80</v>
      </c>
      <c r="H246" s="3">
        <v>928</v>
      </c>
      <c r="I246" t="s">
        <v>272</v>
      </c>
      <c r="J246" s="2">
        <v>45484</v>
      </c>
      <c r="K246" s="2">
        <v>45473</v>
      </c>
    </row>
    <row r="247" spans="1:11" x14ac:dyDescent="0.25">
      <c r="A247">
        <v>2024</v>
      </c>
      <c r="B247" s="2">
        <v>45383</v>
      </c>
      <c r="C247" s="2">
        <v>45473</v>
      </c>
      <c r="D247" t="s">
        <v>79</v>
      </c>
      <c r="E247" t="s">
        <v>41</v>
      </c>
      <c r="F247" s="2">
        <v>45456</v>
      </c>
      <c r="G247" t="s">
        <v>80</v>
      </c>
      <c r="H247" s="3">
        <v>3062.4</v>
      </c>
      <c r="I247" t="s">
        <v>272</v>
      </c>
      <c r="J247" s="2">
        <v>45484</v>
      </c>
      <c r="K247" s="2">
        <v>45473</v>
      </c>
    </row>
    <row r="248" spans="1:11" x14ac:dyDescent="0.25">
      <c r="A248">
        <v>2024</v>
      </c>
      <c r="B248" s="2">
        <v>45383</v>
      </c>
      <c r="C248" s="2">
        <v>45473</v>
      </c>
      <c r="D248" t="s">
        <v>79</v>
      </c>
      <c r="E248" t="s">
        <v>41</v>
      </c>
      <c r="F248" s="2">
        <v>45456</v>
      </c>
      <c r="G248" t="s">
        <v>80</v>
      </c>
      <c r="H248" s="3">
        <v>678.6</v>
      </c>
      <c r="I248" t="s">
        <v>272</v>
      </c>
      <c r="J248" s="2">
        <v>45484</v>
      </c>
      <c r="K248" s="2">
        <v>45473</v>
      </c>
    </row>
    <row r="249" spans="1:11" x14ac:dyDescent="0.25">
      <c r="A249">
        <v>2024</v>
      </c>
      <c r="B249" s="2">
        <v>45383</v>
      </c>
      <c r="C249" s="2">
        <v>45473</v>
      </c>
      <c r="D249" t="s">
        <v>79</v>
      </c>
      <c r="E249" t="s">
        <v>41</v>
      </c>
      <c r="F249" s="2">
        <v>45456</v>
      </c>
      <c r="G249" t="s">
        <v>80</v>
      </c>
      <c r="H249" s="3">
        <v>336.4</v>
      </c>
      <c r="I249" t="s">
        <v>272</v>
      </c>
      <c r="J249" s="2">
        <v>45484</v>
      </c>
      <c r="K249" s="2">
        <v>45473</v>
      </c>
    </row>
    <row r="250" spans="1:11" x14ac:dyDescent="0.25">
      <c r="A250">
        <v>2024</v>
      </c>
      <c r="B250" s="2">
        <v>45383</v>
      </c>
      <c r="C250" s="2">
        <v>45473</v>
      </c>
      <c r="D250" t="s">
        <v>79</v>
      </c>
      <c r="E250" t="s">
        <v>41</v>
      </c>
      <c r="F250" s="2">
        <v>45456</v>
      </c>
      <c r="G250" t="s">
        <v>80</v>
      </c>
      <c r="H250" s="3">
        <v>556.79999999999995</v>
      </c>
      <c r="I250" t="s">
        <v>272</v>
      </c>
      <c r="J250" s="2">
        <v>45484</v>
      </c>
      <c r="K250" s="2">
        <v>45473</v>
      </c>
    </row>
    <row r="251" spans="1:11" x14ac:dyDescent="0.25">
      <c r="A251">
        <v>2024</v>
      </c>
      <c r="B251" s="2">
        <v>45383</v>
      </c>
      <c r="C251" s="2">
        <v>45473</v>
      </c>
      <c r="D251" t="s">
        <v>79</v>
      </c>
      <c r="E251" t="s">
        <v>41</v>
      </c>
      <c r="F251" s="2">
        <v>45456</v>
      </c>
      <c r="G251" t="s">
        <v>80</v>
      </c>
      <c r="H251" s="3">
        <v>9639.6</v>
      </c>
      <c r="I251" t="s">
        <v>272</v>
      </c>
      <c r="J251" s="2">
        <v>45484</v>
      </c>
      <c r="K251" s="2">
        <v>45473</v>
      </c>
    </row>
    <row r="252" spans="1:11" x14ac:dyDescent="0.25">
      <c r="A252">
        <v>2024</v>
      </c>
      <c r="B252" s="2">
        <v>45383</v>
      </c>
      <c r="C252" s="2">
        <v>45473</v>
      </c>
      <c r="D252" t="s">
        <v>79</v>
      </c>
      <c r="E252" t="s">
        <v>41</v>
      </c>
      <c r="F252" s="2">
        <v>45456</v>
      </c>
      <c r="G252" t="s">
        <v>80</v>
      </c>
      <c r="H252" s="3">
        <v>1624</v>
      </c>
      <c r="I252" t="s">
        <v>272</v>
      </c>
      <c r="J252" s="2">
        <v>45484</v>
      </c>
      <c r="K252" s="2">
        <v>45473</v>
      </c>
    </row>
    <row r="253" spans="1:11" x14ac:dyDescent="0.25">
      <c r="A253">
        <v>2024</v>
      </c>
      <c r="B253" s="2">
        <v>45383</v>
      </c>
      <c r="C253" s="2">
        <v>45473</v>
      </c>
      <c r="D253" t="s">
        <v>79</v>
      </c>
      <c r="E253" t="s">
        <v>41</v>
      </c>
      <c r="F253" s="2">
        <v>45456</v>
      </c>
      <c r="G253" t="s">
        <v>80</v>
      </c>
      <c r="H253" s="3">
        <v>1044</v>
      </c>
      <c r="I253" t="s">
        <v>272</v>
      </c>
      <c r="J253" s="2">
        <v>45484</v>
      </c>
      <c r="K253" s="2">
        <v>45473</v>
      </c>
    </row>
    <row r="254" spans="1:11" x14ac:dyDescent="0.25">
      <c r="A254">
        <v>2024</v>
      </c>
      <c r="B254" s="2">
        <v>45383</v>
      </c>
      <c r="C254" s="2">
        <v>45473</v>
      </c>
      <c r="D254" t="s">
        <v>79</v>
      </c>
      <c r="E254" t="s">
        <v>41</v>
      </c>
      <c r="F254" s="2">
        <v>45456</v>
      </c>
      <c r="G254" t="s">
        <v>80</v>
      </c>
      <c r="H254" s="3">
        <v>1542.8</v>
      </c>
      <c r="I254" t="s">
        <v>272</v>
      </c>
      <c r="J254" s="2">
        <v>45484</v>
      </c>
      <c r="K254" s="2">
        <v>45473</v>
      </c>
    </row>
    <row r="255" spans="1:11" x14ac:dyDescent="0.25">
      <c r="A255">
        <v>2024</v>
      </c>
      <c r="B255" s="2">
        <v>45383</v>
      </c>
      <c r="C255" s="2">
        <v>45473</v>
      </c>
      <c r="D255" t="s">
        <v>79</v>
      </c>
      <c r="E255" t="s">
        <v>41</v>
      </c>
      <c r="F255" s="2">
        <v>45462</v>
      </c>
      <c r="G255" t="s">
        <v>80</v>
      </c>
      <c r="H255" s="3">
        <v>9854.2000000000007</v>
      </c>
      <c r="I255" t="s">
        <v>272</v>
      </c>
      <c r="J255" s="2">
        <v>45484</v>
      </c>
      <c r="K255" s="2">
        <v>45473</v>
      </c>
    </row>
    <row r="256" spans="1:11" x14ac:dyDescent="0.25">
      <c r="A256">
        <v>2024</v>
      </c>
      <c r="B256" s="2">
        <v>45383</v>
      </c>
      <c r="C256" s="2">
        <v>45473</v>
      </c>
      <c r="D256" t="s">
        <v>79</v>
      </c>
      <c r="E256" t="s">
        <v>41</v>
      </c>
      <c r="F256" s="2">
        <v>45462</v>
      </c>
      <c r="G256" t="s">
        <v>80</v>
      </c>
      <c r="H256" s="3">
        <v>34319.760000000002</v>
      </c>
      <c r="I256" t="s">
        <v>272</v>
      </c>
      <c r="J256" s="2">
        <v>45484</v>
      </c>
      <c r="K256" s="2">
        <v>45473</v>
      </c>
    </row>
    <row r="257" spans="1:11" x14ac:dyDescent="0.25">
      <c r="A257">
        <v>2024</v>
      </c>
      <c r="B257" s="2">
        <v>45383</v>
      </c>
      <c r="C257" s="2">
        <v>45473</v>
      </c>
      <c r="D257" t="s">
        <v>79</v>
      </c>
      <c r="E257" t="s">
        <v>41</v>
      </c>
      <c r="F257" s="2">
        <v>45462</v>
      </c>
      <c r="G257" t="s">
        <v>80</v>
      </c>
      <c r="H257" s="3">
        <v>290</v>
      </c>
      <c r="I257" t="s">
        <v>272</v>
      </c>
      <c r="J257" s="2">
        <v>45484</v>
      </c>
      <c r="K257" s="2">
        <v>45473</v>
      </c>
    </row>
    <row r="258" spans="1:11" x14ac:dyDescent="0.25">
      <c r="A258">
        <v>2024</v>
      </c>
      <c r="B258" s="2">
        <v>45383</v>
      </c>
      <c r="C258" s="2">
        <v>45473</v>
      </c>
      <c r="D258" t="s">
        <v>79</v>
      </c>
      <c r="E258" t="s">
        <v>41</v>
      </c>
      <c r="F258" s="2">
        <v>45462</v>
      </c>
      <c r="G258" t="s">
        <v>80</v>
      </c>
      <c r="H258" s="3">
        <v>556.79999999999995</v>
      </c>
      <c r="I258" t="s">
        <v>272</v>
      </c>
      <c r="J258" s="2">
        <v>45484</v>
      </c>
      <c r="K258" s="2">
        <v>45473</v>
      </c>
    </row>
    <row r="259" spans="1:11" x14ac:dyDescent="0.25">
      <c r="A259">
        <v>2024</v>
      </c>
      <c r="B259" s="2">
        <v>45383</v>
      </c>
      <c r="C259" s="2">
        <v>45473</v>
      </c>
      <c r="D259" t="s">
        <v>79</v>
      </c>
      <c r="E259" t="s">
        <v>41</v>
      </c>
      <c r="F259" s="2">
        <v>45462</v>
      </c>
      <c r="G259" t="s">
        <v>80</v>
      </c>
      <c r="H259" s="3">
        <v>232</v>
      </c>
      <c r="I259" t="s">
        <v>272</v>
      </c>
      <c r="J259" s="2">
        <v>45484</v>
      </c>
      <c r="K259" s="2">
        <v>45473</v>
      </c>
    </row>
    <row r="260" spans="1:11" x14ac:dyDescent="0.25">
      <c r="A260">
        <v>2024</v>
      </c>
      <c r="B260" s="2">
        <v>45383</v>
      </c>
      <c r="C260" s="2">
        <v>45473</v>
      </c>
      <c r="D260" t="s">
        <v>79</v>
      </c>
      <c r="E260" t="s">
        <v>41</v>
      </c>
      <c r="F260" s="2">
        <v>45462</v>
      </c>
      <c r="G260" t="s">
        <v>80</v>
      </c>
      <c r="H260" s="3">
        <v>232</v>
      </c>
      <c r="I260" t="s">
        <v>272</v>
      </c>
      <c r="J260" s="2">
        <v>45484</v>
      </c>
      <c r="K260" s="2">
        <v>45473</v>
      </c>
    </row>
    <row r="261" spans="1:11" x14ac:dyDescent="0.25">
      <c r="A261">
        <v>2024</v>
      </c>
      <c r="B261" s="2">
        <v>45383</v>
      </c>
      <c r="C261" s="2">
        <v>45473</v>
      </c>
      <c r="D261" t="s">
        <v>79</v>
      </c>
      <c r="E261" t="s">
        <v>41</v>
      </c>
      <c r="F261" s="2">
        <v>45462</v>
      </c>
      <c r="G261" t="s">
        <v>80</v>
      </c>
      <c r="H261" s="3">
        <v>3132</v>
      </c>
      <c r="I261" t="s">
        <v>272</v>
      </c>
      <c r="J261" s="2">
        <v>45484</v>
      </c>
      <c r="K261" s="2">
        <v>45473</v>
      </c>
    </row>
    <row r="262" spans="1:11" x14ac:dyDescent="0.25">
      <c r="A262">
        <v>2024</v>
      </c>
      <c r="B262" s="2">
        <v>45383</v>
      </c>
      <c r="C262" s="2">
        <v>45473</v>
      </c>
      <c r="D262" t="s">
        <v>79</v>
      </c>
      <c r="E262" t="s">
        <v>41</v>
      </c>
      <c r="F262" s="2">
        <v>45462</v>
      </c>
      <c r="G262" t="s">
        <v>80</v>
      </c>
      <c r="H262" s="3">
        <v>568.4</v>
      </c>
      <c r="I262" t="s">
        <v>272</v>
      </c>
      <c r="J262" s="2">
        <v>45484</v>
      </c>
      <c r="K262" s="2">
        <v>45473</v>
      </c>
    </row>
    <row r="263" spans="1:11" x14ac:dyDescent="0.25">
      <c r="A263">
        <v>2024</v>
      </c>
      <c r="B263" s="2">
        <v>45383</v>
      </c>
      <c r="C263" s="2">
        <v>45473</v>
      </c>
      <c r="D263" t="s">
        <v>79</v>
      </c>
      <c r="E263" t="s">
        <v>41</v>
      </c>
      <c r="F263" s="2">
        <v>45462</v>
      </c>
      <c r="G263" t="s">
        <v>80</v>
      </c>
      <c r="H263" s="3">
        <v>394.4</v>
      </c>
      <c r="I263" t="s">
        <v>272</v>
      </c>
      <c r="J263" s="2">
        <v>45484</v>
      </c>
      <c r="K263" s="2">
        <v>45473</v>
      </c>
    </row>
    <row r="264" spans="1:11" x14ac:dyDescent="0.25">
      <c r="A264">
        <v>2024</v>
      </c>
      <c r="B264" s="2">
        <v>45383</v>
      </c>
      <c r="C264" s="2">
        <v>45473</v>
      </c>
      <c r="D264" t="s">
        <v>79</v>
      </c>
      <c r="E264" t="s">
        <v>41</v>
      </c>
      <c r="F264" s="2">
        <v>45462</v>
      </c>
      <c r="G264" t="s">
        <v>80</v>
      </c>
      <c r="H264" s="3">
        <v>974.4</v>
      </c>
      <c r="I264" t="s">
        <v>272</v>
      </c>
      <c r="J264" s="2">
        <v>45484</v>
      </c>
      <c r="K264" s="2">
        <v>45473</v>
      </c>
    </row>
    <row r="265" spans="1:11" x14ac:dyDescent="0.25">
      <c r="A265">
        <v>2024</v>
      </c>
      <c r="B265" s="2">
        <v>45383</v>
      </c>
      <c r="C265" s="2">
        <v>45473</v>
      </c>
      <c r="D265" t="s">
        <v>79</v>
      </c>
      <c r="E265" t="s">
        <v>41</v>
      </c>
      <c r="F265" s="2">
        <v>45462</v>
      </c>
      <c r="G265" t="s">
        <v>80</v>
      </c>
      <c r="H265" s="3">
        <v>197.2</v>
      </c>
      <c r="I265" t="s">
        <v>272</v>
      </c>
      <c r="J265" s="2">
        <v>45484</v>
      </c>
      <c r="K265" s="2">
        <v>45473</v>
      </c>
    </row>
    <row r="266" spans="1:11" x14ac:dyDescent="0.25">
      <c r="A266">
        <v>2024</v>
      </c>
      <c r="B266" s="2">
        <v>45383</v>
      </c>
      <c r="C266" s="2">
        <v>45473</v>
      </c>
      <c r="D266" t="s">
        <v>79</v>
      </c>
      <c r="E266" t="s">
        <v>41</v>
      </c>
      <c r="F266" s="2">
        <v>45462</v>
      </c>
      <c r="G266" t="s">
        <v>80</v>
      </c>
      <c r="H266" s="3">
        <v>348</v>
      </c>
      <c r="I266" t="s">
        <v>272</v>
      </c>
      <c r="J266" s="2">
        <v>45484</v>
      </c>
      <c r="K266" s="2">
        <v>45473</v>
      </c>
    </row>
    <row r="267" spans="1:11" x14ac:dyDescent="0.25">
      <c r="A267">
        <v>2024</v>
      </c>
      <c r="B267" s="2">
        <v>45383</v>
      </c>
      <c r="C267" s="2">
        <v>45473</v>
      </c>
      <c r="D267" t="s">
        <v>79</v>
      </c>
      <c r="E267" t="s">
        <v>41</v>
      </c>
      <c r="F267" s="2">
        <v>45462</v>
      </c>
      <c r="G267" t="s">
        <v>80</v>
      </c>
      <c r="H267" s="3">
        <v>1044</v>
      </c>
      <c r="I267" t="s">
        <v>272</v>
      </c>
      <c r="J267" s="2">
        <v>45484</v>
      </c>
      <c r="K267" s="2">
        <v>45473</v>
      </c>
    </row>
    <row r="268" spans="1:11" x14ac:dyDescent="0.25">
      <c r="A268">
        <v>2024</v>
      </c>
      <c r="B268" s="2">
        <v>45383</v>
      </c>
      <c r="C268" s="2">
        <v>45473</v>
      </c>
      <c r="D268" t="s">
        <v>79</v>
      </c>
      <c r="E268" t="s">
        <v>41</v>
      </c>
      <c r="F268" s="2">
        <v>45462</v>
      </c>
      <c r="G268" t="s">
        <v>80</v>
      </c>
      <c r="H268" s="3">
        <v>8700</v>
      </c>
      <c r="I268" t="s">
        <v>272</v>
      </c>
      <c r="J268" s="2">
        <v>45484</v>
      </c>
      <c r="K268" s="2">
        <v>45473</v>
      </c>
    </row>
    <row r="269" spans="1:11" x14ac:dyDescent="0.25">
      <c r="A269">
        <v>2024</v>
      </c>
      <c r="B269" s="2">
        <v>45383</v>
      </c>
      <c r="C269" s="2">
        <v>45473</v>
      </c>
      <c r="D269" t="s">
        <v>79</v>
      </c>
      <c r="E269" t="s">
        <v>41</v>
      </c>
      <c r="F269" s="2">
        <v>45462</v>
      </c>
      <c r="G269" t="s">
        <v>80</v>
      </c>
      <c r="H269" s="3">
        <v>1658.8</v>
      </c>
      <c r="I269" t="s">
        <v>272</v>
      </c>
      <c r="J269" s="2">
        <v>45484</v>
      </c>
      <c r="K269" s="2">
        <v>45473</v>
      </c>
    </row>
    <row r="270" spans="1:11" x14ac:dyDescent="0.25">
      <c r="A270">
        <v>2024</v>
      </c>
      <c r="B270" s="2">
        <v>45383</v>
      </c>
      <c r="C270" s="2">
        <v>45473</v>
      </c>
      <c r="D270" t="s">
        <v>79</v>
      </c>
      <c r="E270" t="s">
        <v>41</v>
      </c>
      <c r="F270" s="2">
        <v>45462</v>
      </c>
      <c r="G270" t="s">
        <v>80</v>
      </c>
      <c r="H270" s="3">
        <v>1020.8</v>
      </c>
      <c r="I270" t="s">
        <v>272</v>
      </c>
      <c r="J270" s="2">
        <v>45484</v>
      </c>
      <c r="K270" s="2">
        <v>45473</v>
      </c>
    </row>
    <row r="271" spans="1:11" x14ac:dyDescent="0.25">
      <c r="A271">
        <v>2024</v>
      </c>
      <c r="B271" s="2">
        <v>45383</v>
      </c>
      <c r="C271" s="2">
        <v>45473</v>
      </c>
      <c r="D271" t="s">
        <v>79</v>
      </c>
      <c r="E271" t="s">
        <v>41</v>
      </c>
      <c r="F271" s="2">
        <v>45462</v>
      </c>
      <c r="G271" t="s">
        <v>80</v>
      </c>
      <c r="H271" s="3">
        <v>1948.8</v>
      </c>
      <c r="I271" t="s">
        <v>272</v>
      </c>
      <c r="J271" s="2">
        <v>45484</v>
      </c>
      <c r="K271" s="2">
        <v>45473</v>
      </c>
    </row>
    <row r="272" spans="1:11" x14ac:dyDescent="0.25">
      <c r="A272">
        <v>2024</v>
      </c>
      <c r="B272" s="2">
        <v>45383</v>
      </c>
      <c r="C272" s="2">
        <v>45473</v>
      </c>
      <c r="D272" t="s">
        <v>79</v>
      </c>
      <c r="E272" t="s">
        <v>41</v>
      </c>
      <c r="F272" s="2">
        <v>45462</v>
      </c>
      <c r="G272" t="s">
        <v>80</v>
      </c>
      <c r="H272" s="3">
        <v>1740</v>
      </c>
      <c r="I272" t="s">
        <v>272</v>
      </c>
      <c r="J272" s="2">
        <v>45484</v>
      </c>
      <c r="K272" s="2">
        <v>45473</v>
      </c>
    </row>
    <row r="273" spans="1:11" x14ac:dyDescent="0.25">
      <c r="A273">
        <v>2024</v>
      </c>
      <c r="B273" s="2">
        <v>45383</v>
      </c>
      <c r="C273" s="2">
        <v>45473</v>
      </c>
      <c r="D273" t="s">
        <v>79</v>
      </c>
      <c r="E273" t="s">
        <v>41</v>
      </c>
      <c r="F273" s="2">
        <v>45462</v>
      </c>
      <c r="G273" t="s">
        <v>80</v>
      </c>
      <c r="H273" s="3">
        <v>3480</v>
      </c>
      <c r="I273" t="s">
        <v>272</v>
      </c>
      <c r="J273" s="2">
        <v>45484</v>
      </c>
      <c r="K273" s="2">
        <v>45473</v>
      </c>
    </row>
    <row r="274" spans="1:11" x14ac:dyDescent="0.25">
      <c r="A274">
        <v>2024</v>
      </c>
      <c r="B274" s="2">
        <v>45383</v>
      </c>
      <c r="C274" s="2">
        <v>45473</v>
      </c>
      <c r="D274" t="s">
        <v>79</v>
      </c>
      <c r="E274" t="s">
        <v>41</v>
      </c>
      <c r="F274" s="2">
        <v>45462</v>
      </c>
      <c r="G274" t="s">
        <v>80</v>
      </c>
      <c r="H274" s="3">
        <v>1902.4</v>
      </c>
      <c r="I274" t="s">
        <v>272</v>
      </c>
      <c r="J274" s="2">
        <v>45484</v>
      </c>
      <c r="K274" s="2">
        <v>45473</v>
      </c>
    </row>
    <row r="275" spans="1:11" x14ac:dyDescent="0.25">
      <c r="A275">
        <v>2024</v>
      </c>
      <c r="B275" s="2">
        <v>45383</v>
      </c>
      <c r="C275" s="2">
        <v>45473</v>
      </c>
      <c r="D275" t="s">
        <v>79</v>
      </c>
      <c r="E275" t="s">
        <v>41</v>
      </c>
      <c r="F275" s="2">
        <v>45462</v>
      </c>
      <c r="G275" t="s">
        <v>80</v>
      </c>
      <c r="H275" s="3">
        <v>232</v>
      </c>
      <c r="I275" t="s">
        <v>272</v>
      </c>
      <c r="J275" s="2">
        <v>45484</v>
      </c>
      <c r="K275" s="2">
        <v>45473</v>
      </c>
    </row>
    <row r="276" spans="1:11" x14ac:dyDescent="0.25">
      <c r="A276">
        <v>2024</v>
      </c>
      <c r="B276" s="2">
        <v>45383</v>
      </c>
      <c r="C276" s="2">
        <v>45473</v>
      </c>
      <c r="D276" t="s">
        <v>79</v>
      </c>
      <c r="E276" t="s">
        <v>41</v>
      </c>
      <c r="F276" s="2">
        <v>45462</v>
      </c>
      <c r="G276" t="s">
        <v>80</v>
      </c>
      <c r="H276" s="3">
        <v>2992.8</v>
      </c>
      <c r="I276" t="s">
        <v>272</v>
      </c>
      <c r="J276" s="2">
        <v>45484</v>
      </c>
      <c r="K276" s="2">
        <v>45473</v>
      </c>
    </row>
    <row r="277" spans="1:11" x14ac:dyDescent="0.25">
      <c r="A277">
        <v>2024</v>
      </c>
      <c r="B277" s="2">
        <v>45383</v>
      </c>
      <c r="C277" s="2">
        <v>45473</v>
      </c>
      <c r="D277" t="s">
        <v>79</v>
      </c>
      <c r="E277" t="s">
        <v>41</v>
      </c>
      <c r="F277" s="2">
        <v>45462</v>
      </c>
      <c r="G277" t="s">
        <v>80</v>
      </c>
      <c r="H277" s="3">
        <v>8703.34</v>
      </c>
      <c r="I277" t="s">
        <v>272</v>
      </c>
      <c r="J277" s="2">
        <v>45484</v>
      </c>
      <c r="K277" s="2">
        <v>45473</v>
      </c>
    </row>
    <row r="278" spans="1:11" x14ac:dyDescent="0.25">
      <c r="A278">
        <v>2024</v>
      </c>
      <c r="B278" s="2">
        <v>45383</v>
      </c>
      <c r="C278" s="2">
        <v>45473</v>
      </c>
      <c r="D278" t="s">
        <v>79</v>
      </c>
      <c r="E278" t="s">
        <v>41</v>
      </c>
      <c r="F278" s="2">
        <v>45462</v>
      </c>
      <c r="G278" t="s">
        <v>80</v>
      </c>
      <c r="H278" s="3">
        <v>1368.8</v>
      </c>
      <c r="I278" t="s">
        <v>272</v>
      </c>
      <c r="J278" s="2">
        <v>45484</v>
      </c>
      <c r="K278" s="2">
        <v>45473</v>
      </c>
    </row>
    <row r="279" spans="1:11" x14ac:dyDescent="0.25">
      <c r="A279">
        <v>2024</v>
      </c>
      <c r="B279" s="2">
        <v>45383</v>
      </c>
      <c r="C279" s="2">
        <v>45473</v>
      </c>
      <c r="D279" t="s">
        <v>79</v>
      </c>
      <c r="E279" t="s">
        <v>41</v>
      </c>
      <c r="F279" s="2">
        <v>45468</v>
      </c>
      <c r="G279" t="s">
        <v>80</v>
      </c>
      <c r="H279" s="3">
        <v>116</v>
      </c>
      <c r="I279" t="s">
        <v>272</v>
      </c>
      <c r="J279" s="2">
        <v>45484</v>
      </c>
      <c r="K279" s="2">
        <v>45473</v>
      </c>
    </row>
    <row r="280" spans="1:11" x14ac:dyDescent="0.25">
      <c r="A280">
        <v>2024</v>
      </c>
      <c r="B280" s="2">
        <v>45383</v>
      </c>
      <c r="C280" s="2">
        <v>45473</v>
      </c>
      <c r="D280" t="s">
        <v>79</v>
      </c>
      <c r="E280" t="s">
        <v>41</v>
      </c>
      <c r="F280" s="2">
        <v>45468</v>
      </c>
      <c r="G280" t="s">
        <v>80</v>
      </c>
      <c r="H280" s="3">
        <v>7058.6</v>
      </c>
      <c r="I280" t="s">
        <v>272</v>
      </c>
      <c r="J280" s="2">
        <v>45484</v>
      </c>
      <c r="K280" s="2">
        <v>45473</v>
      </c>
    </row>
    <row r="281" spans="1:11" x14ac:dyDescent="0.25">
      <c r="A281">
        <v>2024</v>
      </c>
      <c r="B281" s="2">
        <v>45383</v>
      </c>
      <c r="C281" s="2">
        <v>45473</v>
      </c>
      <c r="D281" t="s">
        <v>79</v>
      </c>
      <c r="E281" t="s">
        <v>41</v>
      </c>
      <c r="F281" s="2">
        <v>45468</v>
      </c>
      <c r="G281" t="s">
        <v>80</v>
      </c>
      <c r="H281" s="3">
        <v>446.6</v>
      </c>
      <c r="I281" t="s">
        <v>272</v>
      </c>
      <c r="J281" s="2">
        <v>45484</v>
      </c>
      <c r="K281" s="2">
        <v>45473</v>
      </c>
    </row>
    <row r="282" spans="1:11" x14ac:dyDescent="0.25">
      <c r="A282">
        <v>2024</v>
      </c>
      <c r="B282" s="2">
        <v>45383</v>
      </c>
      <c r="C282" s="2">
        <v>45473</v>
      </c>
      <c r="D282" t="s">
        <v>79</v>
      </c>
      <c r="E282" t="s">
        <v>41</v>
      </c>
      <c r="F282" s="2">
        <v>45468</v>
      </c>
      <c r="G282" t="s">
        <v>80</v>
      </c>
      <c r="H282" s="3">
        <v>4845.32</v>
      </c>
      <c r="I282" t="s">
        <v>272</v>
      </c>
      <c r="J282" s="2">
        <v>45484</v>
      </c>
      <c r="K282" s="2">
        <v>45473</v>
      </c>
    </row>
    <row r="283" spans="1:11" x14ac:dyDescent="0.25">
      <c r="A283">
        <v>2024</v>
      </c>
      <c r="B283" s="2">
        <v>45383</v>
      </c>
      <c r="C283" s="2">
        <v>45473</v>
      </c>
      <c r="D283" t="s">
        <v>79</v>
      </c>
      <c r="E283" t="s">
        <v>41</v>
      </c>
      <c r="F283" s="2">
        <v>45468</v>
      </c>
      <c r="G283" t="s">
        <v>80</v>
      </c>
      <c r="H283" s="3">
        <v>800.4</v>
      </c>
      <c r="I283" t="s">
        <v>272</v>
      </c>
      <c r="J283" s="2">
        <v>45484</v>
      </c>
      <c r="K283" s="2">
        <v>45473</v>
      </c>
    </row>
    <row r="284" spans="1:11" x14ac:dyDescent="0.25">
      <c r="A284">
        <v>2024</v>
      </c>
      <c r="B284" s="2">
        <v>45383</v>
      </c>
      <c r="C284" s="2">
        <v>45473</v>
      </c>
      <c r="D284" t="s">
        <v>79</v>
      </c>
      <c r="E284" t="s">
        <v>41</v>
      </c>
      <c r="F284" s="2">
        <v>45468</v>
      </c>
      <c r="G284" t="s">
        <v>80</v>
      </c>
      <c r="H284" s="3">
        <v>208.8</v>
      </c>
      <c r="I284" t="s">
        <v>272</v>
      </c>
      <c r="J284" s="2">
        <v>45484</v>
      </c>
      <c r="K284" s="2">
        <v>45473</v>
      </c>
    </row>
    <row r="285" spans="1:11" x14ac:dyDescent="0.25">
      <c r="A285">
        <v>2024</v>
      </c>
      <c r="B285" s="2">
        <v>45383</v>
      </c>
      <c r="C285" s="2">
        <v>45473</v>
      </c>
      <c r="D285" t="s">
        <v>79</v>
      </c>
      <c r="E285" t="s">
        <v>41</v>
      </c>
      <c r="F285" s="2">
        <v>45470</v>
      </c>
      <c r="G285" t="s">
        <v>80</v>
      </c>
      <c r="H285" s="3">
        <v>1600.8</v>
      </c>
      <c r="I285" t="s">
        <v>272</v>
      </c>
      <c r="J285" s="2">
        <v>45484</v>
      </c>
      <c r="K285" s="2">
        <v>45473</v>
      </c>
    </row>
    <row r="286" spans="1:11" x14ac:dyDescent="0.25">
      <c r="A286">
        <v>2024</v>
      </c>
      <c r="B286" s="2">
        <v>45383</v>
      </c>
      <c r="C286" s="2">
        <v>45473</v>
      </c>
      <c r="D286" t="s">
        <v>79</v>
      </c>
      <c r="E286" t="s">
        <v>41</v>
      </c>
      <c r="F286" s="2">
        <v>45470</v>
      </c>
      <c r="G286" t="s">
        <v>80</v>
      </c>
      <c r="H286" s="3">
        <v>1760.88</v>
      </c>
      <c r="I286" t="s">
        <v>272</v>
      </c>
      <c r="J286" s="2">
        <v>45484</v>
      </c>
      <c r="K286" s="2">
        <v>45473</v>
      </c>
    </row>
    <row r="287" spans="1:11" x14ac:dyDescent="0.25">
      <c r="A287">
        <v>2024</v>
      </c>
      <c r="B287" s="2">
        <v>45383</v>
      </c>
      <c r="C287" s="2">
        <v>45473</v>
      </c>
      <c r="D287" t="s">
        <v>79</v>
      </c>
      <c r="E287" t="s">
        <v>41</v>
      </c>
      <c r="F287" s="2">
        <v>45470</v>
      </c>
      <c r="G287" t="s">
        <v>80</v>
      </c>
      <c r="H287" s="3">
        <v>1450</v>
      </c>
      <c r="I287" t="s">
        <v>272</v>
      </c>
      <c r="J287" s="2">
        <v>45484</v>
      </c>
      <c r="K287" s="2">
        <v>45473</v>
      </c>
    </row>
    <row r="288" spans="1:11" x14ac:dyDescent="0.25">
      <c r="A288">
        <v>2024</v>
      </c>
      <c r="B288" s="2">
        <v>45383</v>
      </c>
      <c r="C288" s="2">
        <v>45473</v>
      </c>
      <c r="D288" t="s">
        <v>79</v>
      </c>
      <c r="E288" t="s">
        <v>41</v>
      </c>
      <c r="F288" s="2">
        <v>45470</v>
      </c>
      <c r="G288" t="s">
        <v>80</v>
      </c>
      <c r="H288" s="3">
        <v>4949.72</v>
      </c>
      <c r="I288" t="s">
        <v>272</v>
      </c>
      <c r="J288" s="2">
        <v>45484</v>
      </c>
      <c r="K288" s="2">
        <v>45473</v>
      </c>
    </row>
    <row r="289" spans="1:11" x14ac:dyDescent="0.25">
      <c r="A289">
        <v>2024</v>
      </c>
      <c r="B289" s="2">
        <v>45383</v>
      </c>
      <c r="C289" s="2">
        <v>45473</v>
      </c>
      <c r="D289" t="s">
        <v>79</v>
      </c>
      <c r="E289" t="s">
        <v>41</v>
      </c>
      <c r="F289" s="2">
        <v>45470</v>
      </c>
      <c r="G289" t="s">
        <v>80</v>
      </c>
      <c r="H289" s="3">
        <v>1334</v>
      </c>
      <c r="I289" t="s">
        <v>272</v>
      </c>
      <c r="J289" s="2">
        <v>45484</v>
      </c>
      <c r="K289" s="2">
        <v>45473</v>
      </c>
    </row>
    <row r="290" spans="1:11" x14ac:dyDescent="0.25">
      <c r="A290">
        <v>2024</v>
      </c>
      <c r="B290" s="2">
        <v>45383</v>
      </c>
      <c r="C290" s="2">
        <v>45473</v>
      </c>
      <c r="D290" t="s">
        <v>79</v>
      </c>
      <c r="E290" t="s">
        <v>41</v>
      </c>
      <c r="F290" s="2">
        <v>45470</v>
      </c>
      <c r="G290" t="s">
        <v>80</v>
      </c>
      <c r="H290" s="3">
        <v>162.4</v>
      </c>
      <c r="I290" t="s">
        <v>272</v>
      </c>
      <c r="J290" s="2">
        <v>45484</v>
      </c>
      <c r="K290" s="2">
        <v>45473</v>
      </c>
    </row>
    <row r="291" spans="1:11" x14ac:dyDescent="0.25">
      <c r="A291">
        <v>2024</v>
      </c>
      <c r="B291" s="2">
        <v>45383</v>
      </c>
      <c r="C291" s="2">
        <v>45473</v>
      </c>
      <c r="D291" t="s">
        <v>79</v>
      </c>
      <c r="E291" t="s">
        <v>41</v>
      </c>
      <c r="F291" s="2">
        <v>45470</v>
      </c>
      <c r="G291" t="s">
        <v>80</v>
      </c>
      <c r="H291" s="3">
        <v>26927.08</v>
      </c>
      <c r="I291" t="s">
        <v>272</v>
      </c>
      <c r="J291" s="2">
        <v>45484</v>
      </c>
      <c r="K291" s="2">
        <v>45473</v>
      </c>
    </row>
    <row r="292" spans="1:11" x14ac:dyDescent="0.25">
      <c r="A292">
        <v>2024</v>
      </c>
      <c r="B292" s="2">
        <v>45383</v>
      </c>
      <c r="C292" s="2">
        <v>45473</v>
      </c>
      <c r="D292" t="s">
        <v>79</v>
      </c>
      <c r="E292" t="s">
        <v>41</v>
      </c>
      <c r="F292" s="2">
        <v>45470</v>
      </c>
      <c r="G292" t="s">
        <v>80</v>
      </c>
      <c r="H292" s="3">
        <v>1020.8</v>
      </c>
      <c r="I292" t="s">
        <v>272</v>
      </c>
      <c r="J292" s="2">
        <v>45484</v>
      </c>
      <c r="K292" s="2">
        <v>45473</v>
      </c>
    </row>
    <row r="293" spans="1:11" x14ac:dyDescent="0.25">
      <c r="A293">
        <v>2024</v>
      </c>
      <c r="B293" s="2">
        <v>45383</v>
      </c>
      <c r="C293" s="2">
        <v>45473</v>
      </c>
      <c r="D293" t="s">
        <v>79</v>
      </c>
      <c r="E293" t="s">
        <v>41</v>
      </c>
      <c r="F293" s="2">
        <v>45470</v>
      </c>
      <c r="G293" t="s">
        <v>80</v>
      </c>
      <c r="H293" s="3">
        <v>9469.08</v>
      </c>
      <c r="I293" t="s">
        <v>272</v>
      </c>
      <c r="J293" s="2">
        <v>45484</v>
      </c>
      <c r="K293" s="2">
        <v>45473</v>
      </c>
    </row>
    <row r="294" spans="1:11" x14ac:dyDescent="0.25">
      <c r="A294">
        <v>2024</v>
      </c>
      <c r="B294" s="2">
        <v>45383</v>
      </c>
      <c r="C294" s="2">
        <v>45473</v>
      </c>
      <c r="D294" t="s">
        <v>79</v>
      </c>
      <c r="E294" t="s">
        <v>41</v>
      </c>
      <c r="F294" s="2">
        <v>45470</v>
      </c>
      <c r="G294" t="s">
        <v>80</v>
      </c>
      <c r="H294" s="3">
        <v>812</v>
      </c>
      <c r="I294" t="s">
        <v>272</v>
      </c>
      <c r="J294" s="2">
        <v>45484</v>
      </c>
      <c r="K294" s="2">
        <v>45473</v>
      </c>
    </row>
    <row r="295" spans="1:11" x14ac:dyDescent="0.25">
      <c r="A295">
        <v>2024</v>
      </c>
      <c r="B295" s="2">
        <v>45383</v>
      </c>
      <c r="C295" s="2">
        <v>45473</v>
      </c>
      <c r="D295" t="s">
        <v>79</v>
      </c>
      <c r="E295" t="s">
        <v>41</v>
      </c>
      <c r="F295" s="2">
        <v>45470</v>
      </c>
      <c r="G295" t="s">
        <v>80</v>
      </c>
      <c r="H295" s="3">
        <v>2306.08</v>
      </c>
      <c r="I295" t="s">
        <v>272</v>
      </c>
      <c r="J295" s="2">
        <v>45484</v>
      </c>
      <c r="K295" s="2">
        <v>45473</v>
      </c>
    </row>
    <row r="296" spans="1:11" x14ac:dyDescent="0.25">
      <c r="A296">
        <v>2024</v>
      </c>
      <c r="B296" s="2">
        <v>45383</v>
      </c>
      <c r="C296" s="2">
        <v>45473</v>
      </c>
      <c r="D296" t="s">
        <v>79</v>
      </c>
      <c r="E296" t="s">
        <v>41</v>
      </c>
      <c r="F296" s="2">
        <v>45470</v>
      </c>
      <c r="G296" t="s">
        <v>80</v>
      </c>
      <c r="H296" s="3">
        <v>290</v>
      </c>
      <c r="I296" t="s">
        <v>272</v>
      </c>
      <c r="J296" s="2">
        <v>45484</v>
      </c>
      <c r="K296" s="2">
        <v>45473</v>
      </c>
    </row>
    <row r="297" spans="1:11" x14ac:dyDescent="0.25">
      <c r="A297">
        <v>2024</v>
      </c>
      <c r="B297" s="2">
        <v>45383</v>
      </c>
      <c r="C297" s="2">
        <v>45473</v>
      </c>
      <c r="D297" t="s">
        <v>79</v>
      </c>
      <c r="E297" t="s">
        <v>41</v>
      </c>
      <c r="F297" s="2">
        <v>45470</v>
      </c>
      <c r="G297" t="s">
        <v>80</v>
      </c>
      <c r="H297" s="3">
        <v>174</v>
      </c>
      <c r="I297" t="s">
        <v>272</v>
      </c>
      <c r="J297" s="2">
        <v>45484</v>
      </c>
      <c r="K297" s="2">
        <v>45473</v>
      </c>
    </row>
    <row r="298" spans="1:11" x14ac:dyDescent="0.25">
      <c r="A298">
        <v>2024</v>
      </c>
      <c r="B298" s="2">
        <v>45383</v>
      </c>
      <c r="C298" s="2">
        <v>45473</v>
      </c>
      <c r="D298" t="s">
        <v>79</v>
      </c>
      <c r="E298" t="s">
        <v>41</v>
      </c>
      <c r="F298" s="2">
        <v>45470</v>
      </c>
      <c r="G298" t="s">
        <v>80</v>
      </c>
      <c r="H298" s="3">
        <v>139.19999999999999</v>
      </c>
      <c r="I298" t="s">
        <v>272</v>
      </c>
      <c r="J298" s="2">
        <v>45484</v>
      </c>
      <c r="K298" s="2">
        <v>45473</v>
      </c>
    </row>
    <row r="299" spans="1:11" x14ac:dyDescent="0.25">
      <c r="A299">
        <v>2024</v>
      </c>
      <c r="B299" s="2">
        <v>45383</v>
      </c>
      <c r="C299" s="2">
        <v>45473</v>
      </c>
      <c r="D299" t="s">
        <v>79</v>
      </c>
      <c r="E299" t="s">
        <v>41</v>
      </c>
      <c r="F299" s="2">
        <v>45470</v>
      </c>
      <c r="G299" t="s">
        <v>80</v>
      </c>
      <c r="H299" s="3">
        <v>232</v>
      </c>
      <c r="I299" t="s">
        <v>272</v>
      </c>
      <c r="J299" s="2">
        <v>45484</v>
      </c>
      <c r="K299" s="2">
        <v>45473</v>
      </c>
    </row>
    <row r="300" spans="1:11" x14ac:dyDescent="0.25">
      <c r="A300">
        <v>2024</v>
      </c>
      <c r="B300" s="2">
        <v>45383</v>
      </c>
      <c r="C300" s="2">
        <v>45473</v>
      </c>
      <c r="D300" t="s">
        <v>79</v>
      </c>
      <c r="E300" t="s">
        <v>41</v>
      </c>
      <c r="F300" s="2">
        <v>45470</v>
      </c>
      <c r="G300" t="s">
        <v>80</v>
      </c>
      <c r="H300" s="3">
        <v>997.6</v>
      </c>
      <c r="I300" t="s">
        <v>272</v>
      </c>
      <c r="J300" s="2">
        <v>45484</v>
      </c>
      <c r="K300" s="2">
        <v>45473</v>
      </c>
    </row>
    <row r="301" spans="1:11" x14ac:dyDescent="0.25">
      <c r="A301">
        <v>2024</v>
      </c>
      <c r="B301" s="2">
        <v>45383</v>
      </c>
      <c r="C301" s="2">
        <v>45473</v>
      </c>
      <c r="D301" t="s">
        <v>79</v>
      </c>
      <c r="E301" t="s">
        <v>41</v>
      </c>
      <c r="F301" s="2">
        <v>45470</v>
      </c>
      <c r="G301" t="s">
        <v>80</v>
      </c>
      <c r="H301" s="3">
        <v>139.19999999999999</v>
      </c>
      <c r="I301" t="s">
        <v>272</v>
      </c>
      <c r="J301" s="2">
        <v>45484</v>
      </c>
      <c r="K301" s="2">
        <v>45473</v>
      </c>
    </row>
    <row r="302" spans="1:11" x14ac:dyDescent="0.25">
      <c r="A302">
        <v>2024</v>
      </c>
      <c r="B302" s="2">
        <v>45383</v>
      </c>
      <c r="C302" s="2">
        <v>45473</v>
      </c>
      <c r="D302" t="s">
        <v>79</v>
      </c>
      <c r="E302" t="s">
        <v>41</v>
      </c>
      <c r="F302" s="2">
        <v>45470</v>
      </c>
      <c r="G302" t="s">
        <v>80</v>
      </c>
      <c r="H302" s="3">
        <v>1392</v>
      </c>
      <c r="I302" t="s">
        <v>272</v>
      </c>
      <c r="J302" s="2">
        <v>45484</v>
      </c>
      <c r="K302" s="2">
        <v>45473</v>
      </c>
    </row>
    <row r="303" spans="1:11" x14ac:dyDescent="0.25">
      <c r="A303">
        <v>2024</v>
      </c>
      <c r="B303" s="2">
        <v>45383</v>
      </c>
      <c r="C303" s="2">
        <v>45473</v>
      </c>
      <c r="D303" t="s">
        <v>79</v>
      </c>
      <c r="E303" t="s">
        <v>41</v>
      </c>
      <c r="F303" s="2">
        <v>45470</v>
      </c>
      <c r="G303" t="s">
        <v>80</v>
      </c>
      <c r="H303" s="3">
        <v>139.19999999999999</v>
      </c>
      <c r="I303" t="s">
        <v>272</v>
      </c>
      <c r="J303" s="2">
        <v>45484</v>
      </c>
      <c r="K303" s="2">
        <v>45473</v>
      </c>
    </row>
    <row r="304" spans="1:11" x14ac:dyDescent="0.25">
      <c r="A304">
        <v>2024</v>
      </c>
      <c r="B304" s="2">
        <v>45383</v>
      </c>
      <c r="C304" s="2">
        <v>45473</v>
      </c>
      <c r="D304" t="s">
        <v>81</v>
      </c>
      <c r="F304" s="2">
        <v>45406</v>
      </c>
      <c r="G304" t="s">
        <v>82</v>
      </c>
      <c r="H304" s="3">
        <v>13000</v>
      </c>
      <c r="I304" t="s">
        <v>272</v>
      </c>
      <c r="J304" s="2">
        <v>45484</v>
      </c>
      <c r="K304" s="2">
        <v>45473</v>
      </c>
    </row>
    <row r="305" spans="1:11" x14ac:dyDescent="0.25">
      <c r="A305">
        <v>2024</v>
      </c>
      <c r="B305" s="2">
        <v>45383</v>
      </c>
      <c r="C305" s="2">
        <v>45473</v>
      </c>
      <c r="D305" t="s">
        <v>83</v>
      </c>
      <c r="E305" t="s">
        <v>40</v>
      </c>
      <c r="F305" s="2">
        <v>45401</v>
      </c>
      <c r="G305" t="s">
        <v>84</v>
      </c>
      <c r="H305" s="3">
        <v>1700.1</v>
      </c>
      <c r="I305" t="s">
        <v>272</v>
      </c>
      <c r="J305" s="2">
        <v>45484</v>
      </c>
      <c r="K305" s="2">
        <v>45473</v>
      </c>
    </row>
    <row r="306" spans="1:11" x14ac:dyDescent="0.25">
      <c r="A306">
        <v>2024</v>
      </c>
      <c r="B306" s="2">
        <v>45383</v>
      </c>
      <c r="C306" s="2">
        <v>45473</v>
      </c>
      <c r="D306" t="s">
        <v>85</v>
      </c>
      <c r="E306" t="s">
        <v>40</v>
      </c>
      <c r="F306" s="2">
        <v>45383</v>
      </c>
      <c r="G306" t="s">
        <v>86</v>
      </c>
      <c r="H306" s="3">
        <v>2320</v>
      </c>
      <c r="I306" t="s">
        <v>272</v>
      </c>
      <c r="J306" s="2">
        <v>45484</v>
      </c>
      <c r="K306" s="2">
        <v>45473</v>
      </c>
    </row>
    <row r="307" spans="1:11" x14ac:dyDescent="0.25">
      <c r="A307">
        <v>2024</v>
      </c>
      <c r="B307" s="2">
        <v>45383</v>
      </c>
      <c r="C307" s="2">
        <v>45473</v>
      </c>
      <c r="D307" t="s">
        <v>85</v>
      </c>
      <c r="E307" t="s">
        <v>40</v>
      </c>
      <c r="F307" s="2">
        <v>45421</v>
      </c>
      <c r="G307" t="s">
        <v>86</v>
      </c>
      <c r="H307" s="3">
        <v>5452</v>
      </c>
      <c r="I307" t="s">
        <v>272</v>
      </c>
      <c r="J307" s="2">
        <v>45484</v>
      </c>
      <c r="K307" s="2">
        <v>45473</v>
      </c>
    </row>
    <row r="308" spans="1:11" x14ac:dyDescent="0.25">
      <c r="A308">
        <v>2024</v>
      </c>
      <c r="B308" s="2">
        <v>45383</v>
      </c>
      <c r="C308" s="2">
        <v>45473</v>
      </c>
      <c r="D308" t="s">
        <v>85</v>
      </c>
      <c r="E308" t="s">
        <v>40</v>
      </c>
      <c r="F308" s="2">
        <v>45433</v>
      </c>
      <c r="G308" t="s">
        <v>86</v>
      </c>
      <c r="H308" s="3">
        <v>3480</v>
      </c>
      <c r="I308" t="s">
        <v>272</v>
      </c>
      <c r="J308" s="2">
        <v>45484</v>
      </c>
      <c r="K308" s="2">
        <v>45473</v>
      </c>
    </row>
    <row r="309" spans="1:11" x14ac:dyDescent="0.25">
      <c r="A309">
        <v>2024</v>
      </c>
      <c r="B309" s="2">
        <v>45383</v>
      </c>
      <c r="C309" s="2">
        <v>45473</v>
      </c>
      <c r="D309" t="s">
        <v>85</v>
      </c>
      <c r="E309" t="s">
        <v>40</v>
      </c>
      <c r="F309" s="2">
        <v>45465</v>
      </c>
      <c r="G309" t="s">
        <v>86</v>
      </c>
      <c r="H309" s="3">
        <v>2702.8</v>
      </c>
      <c r="I309" t="s">
        <v>272</v>
      </c>
      <c r="J309" s="2">
        <v>45484</v>
      </c>
      <c r="K309" s="2">
        <v>45473</v>
      </c>
    </row>
    <row r="310" spans="1:11" x14ac:dyDescent="0.25">
      <c r="A310">
        <v>2024</v>
      </c>
      <c r="B310" s="2">
        <v>45383</v>
      </c>
      <c r="C310" s="2">
        <v>45473</v>
      </c>
      <c r="D310" t="s">
        <v>85</v>
      </c>
      <c r="E310" t="s">
        <v>40</v>
      </c>
      <c r="F310" s="2">
        <v>45467</v>
      </c>
      <c r="G310" t="s">
        <v>86</v>
      </c>
      <c r="H310" s="3">
        <v>3480</v>
      </c>
      <c r="I310" t="s">
        <v>272</v>
      </c>
      <c r="J310" s="2">
        <v>45484</v>
      </c>
      <c r="K310" s="2">
        <v>45473</v>
      </c>
    </row>
    <row r="311" spans="1:11" x14ac:dyDescent="0.25">
      <c r="A311">
        <v>2024</v>
      </c>
      <c r="B311" s="2">
        <v>45383</v>
      </c>
      <c r="C311" s="2">
        <v>45473</v>
      </c>
      <c r="D311" t="s">
        <v>87</v>
      </c>
      <c r="E311" t="s">
        <v>40</v>
      </c>
      <c r="F311" s="2">
        <v>45385</v>
      </c>
      <c r="G311" t="s">
        <v>88</v>
      </c>
      <c r="H311" s="3">
        <v>6735.51</v>
      </c>
      <c r="I311" t="s">
        <v>272</v>
      </c>
      <c r="J311" s="2">
        <v>45484</v>
      </c>
      <c r="K311" s="2">
        <v>45473</v>
      </c>
    </row>
    <row r="312" spans="1:11" x14ac:dyDescent="0.25">
      <c r="A312">
        <v>2024</v>
      </c>
      <c r="B312" s="2">
        <v>45383</v>
      </c>
      <c r="C312" s="2">
        <v>45473</v>
      </c>
      <c r="D312" t="s">
        <v>87</v>
      </c>
      <c r="E312" t="s">
        <v>40</v>
      </c>
      <c r="F312" s="2">
        <v>45385</v>
      </c>
      <c r="G312" t="s">
        <v>88</v>
      </c>
      <c r="H312" s="3">
        <v>1454.24</v>
      </c>
      <c r="I312" t="s">
        <v>272</v>
      </c>
      <c r="J312" s="2">
        <v>45484</v>
      </c>
      <c r="K312" s="2">
        <v>45473</v>
      </c>
    </row>
    <row r="313" spans="1:11" x14ac:dyDescent="0.25">
      <c r="A313">
        <v>2024</v>
      </c>
      <c r="B313" s="2">
        <v>45383</v>
      </c>
      <c r="C313" s="2">
        <v>45473</v>
      </c>
      <c r="D313" t="s">
        <v>87</v>
      </c>
      <c r="E313" t="s">
        <v>40</v>
      </c>
      <c r="F313" s="2">
        <v>45387</v>
      </c>
      <c r="G313" t="s">
        <v>88</v>
      </c>
      <c r="H313" s="3">
        <v>1040.52</v>
      </c>
      <c r="I313" t="s">
        <v>272</v>
      </c>
      <c r="J313" s="2">
        <v>45484</v>
      </c>
      <c r="K313" s="2">
        <v>45473</v>
      </c>
    </row>
    <row r="314" spans="1:11" x14ac:dyDescent="0.25">
      <c r="A314">
        <v>2024</v>
      </c>
      <c r="B314" s="2">
        <v>45383</v>
      </c>
      <c r="C314" s="2">
        <v>45473</v>
      </c>
      <c r="D314" t="s">
        <v>87</v>
      </c>
      <c r="E314" t="s">
        <v>40</v>
      </c>
      <c r="F314" s="2">
        <v>45387</v>
      </c>
      <c r="G314" t="s">
        <v>88</v>
      </c>
      <c r="H314" s="3">
        <v>1149</v>
      </c>
      <c r="I314" t="s">
        <v>272</v>
      </c>
      <c r="J314" s="2">
        <v>45484</v>
      </c>
      <c r="K314" s="2">
        <v>45473</v>
      </c>
    </row>
    <row r="315" spans="1:11" x14ac:dyDescent="0.25">
      <c r="A315">
        <v>2024</v>
      </c>
      <c r="B315" s="2">
        <v>45383</v>
      </c>
      <c r="C315" s="2">
        <v>45473</v>
      </c>
      <c r="D315" t="s">
        <v>87</v>
      </c>
      <c r="E315" t="s">
        <v>40</v>
      </c>
      <c r="F315" s="2">
        <v>45391</v>
      </c>
      <c r="G315" t="s">
        <v>88</v>
      </c>
      <c r="H315" s="3">
        <v>1503.96</v>
      </c>
      <c r="I315" t="s">
        <v>272</v>
      </c>
      <c r="J315" s="2">
        <v>45484</v>
      </c>
      <c r="K315" s="2">
        <v>45473</v>
      </c>
    </row>
    <row r="316" spans="1:11" x14ac:dyDescent="0.25">
      <c r="A316">
        <v>2024</v>
      </c>
      <c r="B316" s="2">
        <v>45383</v>
      </c>
      <c r="C316" s="2">
        <v>45473</v>
      </c>
      <c r="D316" t="s">
        <v>87</v>
      </c>
      <c r="E316" t="s">
        <v>40</v>
      </c>
      <c r="F316" s="2">
        <v>45392</v>
      </c>
      <c r="G316" t="s">
        <v>88</v>
      </c>
      <c r="H316" s="3">
        <v>1387.36</v>
      </c>
      <c r="I316" t="s">
        <v>272</v>
      </c>
      <c r="J316" s="2">
        <v>45484</v>
      </c>
      <c r="K316" s="2">
        <v>45473</v>
      </c>
    </row>
    <row r="317" spans="1:11" x14ac:dyDescent="0.25">
      <c r="A317">
        <v>2024</v>
      </c>
      <c r="B317" s="2">
        <v>45383</v>
      </c>
      <c r="C317" s="2">
        <v>45473</v>
      </c>
      <c r="D317" t="s">
        <v>87</v>
      </c>
      <c r="E317" t="s">
        <v>40</v>
      </c>
      <c r="F317" s="2">
        <v>45397</v>
      </c>
      <c r="G317" t="s">
        <v>88</v>
      </c>
      <c r="H317" s="3">
        <v>3690</v>
      </c>
      <c r="I317" t="s">
        <v>272</v>
      </c>
      <c r="J317" s="2">
        <v>45484</v>
      </c>
      <c r="K317" s="2">
        <v>45473</v>
      </c>
    </row>
    <row r="318" spans="1:11" x14ac:dyDescent="0.25">
      <c r="A318">
        <v>2024</v>
      </c>
      <c r="B318" s="2">
        <v>45383</v>
      </c>
      <c r="C318" s="2">
        <v>45473</v>
      </c>
      <c r="D318" t="s">
        <v>87</v>
      </c>
      <c r="E318" t="s">
        <v>40</v>
      </c>
      <c r="F318" s="2">
        <v>45406</v>
      </c>
      <c r="G318" t="s">
        <v>88</v>
      </c>
      <c r="H318" s="3">
        <v>1757.4</v>
      </c>
      <c r="I318" t="s">
        <v>272</v>
      </c>
      <c r="J318" s="2">
        <v>45484</v>
      </c>
      <c r="K318" s="2">
        <v>45473</v>
      </c>
    </row>
    <row r="319" spans="1:11" x14ac:dyDescent="0.25">
      <c r="A319">
        <v>2024</v>
      </c>
      <c r="B319" s="2">
        <v>45383</v>
      </c>
      <c r="C319" s="2">
        <v>45473</v>
      </c>
      <c r="D319" t="s">
        <v>87</v>
      </c>
      <c r="E319" t="s">
        <v>40</v>
      </c>
      <c r="F319" s="2">
        <v>45418</v>
      </c>
      <c r="G319" t="s">
        <v>88</v>
      </c>
      <c r="H319" s="3">
        <v>6532.18</v>
      </c>
      <c r="I319" t="s">
        <v>272</v>
      </c>
      <c r="J319" s="2">
        <v>45484</v>
      </c>
      <c r="K319" s="2">
        <v>45473</v>
      </c>
    </row>
    <row r="320" spans="1:11" x14ac:dyDescent="0.25">
      <c r="A320">
        <v>2024</v>
      </c>
      <c r="B320" s="2">
        <v>45383</v>
      </c>
      <c r="C320" s="2">
        <v>45473</v>
      </c>
      <c r="D320" t="s">
        <v>87</v>
      </c>
      <c r="E320" t="s">
        <v>40</v>
      </c>
      <c r="F320" s="2">
        <v>45418</v>
      </c>
      <c r="G320" t="s">
        <v>88</v>
      </c>
      <c r="H320" s="3">
        <v>13537.95</v>
      </c>
      <c r="I320" t="s">
        <v>272</v>
      </c>
      <c r="J320" s="2">
        <v>45484</v>
      </c>
      <c r="K320" s="2">
        <v>45473</v>
      </c>
    </row>
    <row r="321" spans="1:11" x14ac:dyDescent="0.25">
      <c r="A321">
        <v>2024</v>
      </c>
      <c r="B321" s="2">
        <v>45383</v>
      </c>
      <c r="C321" s="2">
        <v>45473</v>
      </c>
      <c r="D321" t="s">
        <v>87</v>
      </c>
      <c r="E321" t="s">
        <v>40</v>
      </c>
      <c r="F321" s="2">
        <v>45421</v>
      </c>
      <c r="G321" t="s">
        <v>88</v>
      </c>
      <c r="H321" s="3">
        <v>3468.4</v>
      </c>
      <c r="I321" t="s">
        <v>272</v>
      </c>
      <c r="J321" s="2">
        <v>45484</v>
      </c>
      <c r="K321" s="2">
        <v>45473</v>
      </c>
    </row>
    <row r="322" spans="1:11" x14ac:dyDescent="0.25">
      <c r="A322">
        <v>2024</v>
      </c>
      <c r="B322" s="2">
        <v>45383</v>
      </c>
      <c r="C322" s="2">
        <v>45473</v>
      </c>
      <c r="D322" t="s">
        <v>87</v>
      </c>
      <c r="E322" t="s">
        <v>40</v>
      </c>
      <c r="F322" s="2">
        <v>45421</v>
      </c>
      <c r="G322" t="s">
        <v>88</v>
      </c>
      <c r="H322" s="3">
        <v>1149</v>
      </c>
      <c r="I322" t="s">
        <v>272</v>
      </c>
      <c r="J322" s="2">
        <v>45484</v>
      </c>
      <c r="K322" s="2">
        <v>45473</v>
      </c>
    </row>
    <row r="323" spans="1:11" x14ac:dyDescent="0.25">
      <c r="A323">
        <v>2024</v>
      </c>
      <c r="B323" s="2">
        <v>45383</v>
      </c>
      <c r="C323" s="2">
        <v>45473</v>
      </c>
      <c r="D323" t="s">
        <v>87</v>
      </c>
      <c r="E323" t="s">
        <v>40</v>
      </c>
      <c r="F323" s="2">
        <v>45421</v>
      </c>
      <c r="G323" t="s">
        <v>88</v>
      </c>
      <c r="H323" s="3">
        <v>11708.48</v>
      </c>
      <c r="I323" t="s">
        <v>272</v>
      </c>
      <c r="J323" s="2">
        <v>45484</v>
      </c>
      <c r="K323" s="2">
        <v>45473</v>
      </c>
    </row>
    <row r="324" spans="1:11" x14ac:dyDescent="0.25">
      <c r="A324">
        <v>2024</v>
      </c>
      <c r="B324" s="2">
        <v>45383</v>
      </c>
      <c r="C324" s="2">
        <v>45473</v>
      </c>
      <c r="D324" t="s">
        <v>87</v>
      </c>
      <c r="E324" t="s">
        <v>40</v>
      </c>
      <c r="F324" s="2">
        <v>45428</v>
      </c>
      <c r="G324" t="s">
        <v>88</v>
      </c>
      <c r="H324" s="3">
        <v>2552</v>
      </c>
      <c r="I324" t="s">
        <v>272</v>
      </c>
      <c r="J324" s="2">
        <v>45484</v>
      </c>
      <c r="K324" s="2">
        <v>45473</v>
      </c>
    </row>
    <row r="325" spans="1:11" x14ac:dyDescent="0.25">
      <c r="A325">
        <v>2024</v>
      </c>
      <c r="B325" s="2">
        <v>45383</v>
      </c>
      <c r="C325" s="2">
        <v>45473</v>
      </c>
      <c r="D325" t="s">
        <v>87</v>
      </c>
      <c r="E325" t="s">
        <v>40</v>
      </c>
      <c r="F325" s="2">
        <v>45428</v>
      </c>
      <c r="G325" t="s">
        <v>88</v>
      </c>
      <c r="H325" s="3">
        <v>766.76</v>
      </c>
      <c r="I325" t="s">
        <v>272</v>
      </c>
      <c r="J325" s="2">
        <v>45484</v>
      </c>
      <c r="K325" s="2">
        <v>45473</v>
      </c>
    </row>
    <row r="326" spans="1:11" x14ac:dyDescent="0.25">
      <c r="A326">
        <v>2024</v>
      </c>
      <c r="B326" s="2">
        <v>45383</v>
      </c>
      <c r="C326" s="2">
        <v>45473</v>
      </c>
      <c r="D326" t="s">
        <v>87</v>
      </c>
      <c r="E326" t="s">
        <v>40</v>
      </c>
      <c r="F326" s="2">
        <v>45432</v>
      </c>
      <c r="G326" t="s">
        <v>88</v>
      </c>
      <c r="H326" s="3">
        <v>219.24</v>
      </c>
      <c r="I326" t="s">
        <v>272</v>
      </c>
      <c r="J326" s="2">
        <v>45484</v>
      </c>
      <c r="K326" s="2">
        <v>45473</v>
      </c>
    </row>
    <row r="327" spans="1:11" x14ac:dyDescent="0.25">
      <c r="A327">
        <v>2024</v>
      </c>
      <c r="B327" s="2">
        <v>45383</v>
      </c>
      <c r="C327" s="2">
        <v>45473</v>
      </c>
      <c r="D327" t="s">
        <v>87</v>
      </c>
      <c r="E327" t="s">
        <v>40</v>
      </c>
      <c r="F327" s="2">
        <v>45433</v>
      </c>
      <c r="G327" t="s">
        <v>88</v>
      </c>
      <c r="H327" s="3">
        <v>241.16</v>
      </c>
      <c r="I327" t="s">
        <v>272</v>
      </c>
      <c r="J327" s="2">
        <v>45484</v>
      </c>
      <c r="K327" s="2">
        <v>45473</v>
      </c>
    </row>
    <row r="328" spans="1:11" x14ac:dyDescent="0.25">
      <c r="A328">
        <v>2024</v>
      </c>
      <c r="B328" s="2">
        <v>45383</v>
      </c>
      <c r="C328" s="2">
        <v>45473</v>
      </c>
      <c r="D328" t="s">
        <v>87</v>
      </c>
      <c r="E328" t="s">
        <v>40</v>
      </c>
      <c r="F328" s="2">
        <v>45434</v>
      </c>
      <c r="G328" t="s">
        <v>88</v>
      </c>
      <c r="H328" s="3">
        <v>1742.25</v>
      </c>
      <c r="I328" t="s">
        <v>272</v>
      </c>
      <c r="J328" s="2">
        <v>45484</v>
      </c>
      <c r="K328" s="2">
        <v>45473</v>
      </c>
    </row>
    <row r="329" spans="1:11" x14ac:dyDescent="0.25">
      <c r="A329">
        <v>2024</v>
      </c>
      <c r="B329" s="2">
        <v>45383</v>
      </c>
      <c r="C329" s="2">
        <v>45473</v>
      </c>
      <c r="D329" t="s">
        <v>87</v>
      </c>
      <c r="E329" t="s">
        <v>40</v>
      </c>
      <c r="F329" s="2">
        <v>45441</v>
      </c>
      <c r="G329" t="s">
        <v>88</v>
      </c>
      <c r="H329" s="3">
        <v>1389.68</v>
      </c>
      <c r="I329" t="s">
        <v>272</v>
      </c>
      <c r="J329" s="2">
        <v>45484</v>
      </c>
      <c r="K329" s="2">
        <v>45473</v>
      </c>
    </row>
    <row r="330" spans="1:11" x14ac:dyDescent="0.25">
      <c r="A330">
        <v>2024</v>
      </c>
      <c r="B330" s="2">
        <v>45383</v>
      </c>
      <c r="C330" s="2">
        <v>45473</v>
      </c>
      <c r="D330" t="s">
        <v>87</v>
      </c>
      <c r="E330" t="s">
        <v>40</v>
      </c>
      <c r="F330" s="2">
        <v>45441</v>
      </c>
      <c r="G330" t="s">
        <v>88</v>
      </c>
      <c r="H330" s="3">
        <v>1377.82</v>
      </c>
      <c r="I330" t="s">
        <v>272</v>
      </c>
      <c r="J330" s="2">
        <v>45484</v>
      </c>
      <c r="K330" s="2">
        <v>45473</v>
      </c>
    </row>
    <row r="331" spans="1:11" x14ac:dyDescent="0.25">
      <c r="A331">
        <v>2024</v>
      </c>
      <c r="B331" s="2">
        <v>45383</v>
      </c>
      <c r="C331" s="2">
        <v>45473</v>
      </c>
      <c r="D331" t="s">
        <v>87</v>
      </c>
      <c r="E331" t="s">
        <v>40</v>
      </c>
      <c r="F331" s="2">
        <v>45441</v>
      </c>
      <c r="G331" t="s">
        <v>88</v>
      </c>
      <c r="H331" s="3">
        <v>5178.51</v>
      </c>
      <c r="I331" t="s">
        <v>272</v>
      </c>
      <c r="J331" s="2">
        <v>45484</v>
      </c>
      <c r="K331" s="2">
        <v>45473</v>
      </c>
    </row>
    <row r="332" spans="1:11" x14ac:dyDescent="0.25">
      <c r="A332">
        <v>2024</v>
      </c>
      <c r="B332" s="2">
        <v>45383</v>
      </c>
      <c r="C332" s="2">
        <v>45473</v>
      </c>
      <c r="D332" t="s">
        <v>87</v>
      </c>
      <c r="E332" t="s">
        <v>40</v>
      </c>
      <c r="F332" s="2">
        <v>45442</v>
      </c>
      <c r="G332" t="s">
        <v>88</v>
      </c>
      <c r="H332" s="3">
        <v>4395.6000000000004</v>
      </c>
      <c r="I332" t="s">
        <v>272</v>
      </c>
      <c r="J332" s="2">
        <v>45484</v>
      </c>
      <c r="K332" s="2">
        <v>45473</v>
      </c>
    </row>
    <row r="333" spans="1:11" x14ac:dyDescent="0.25">
      <c r="A333">
        <v>2024</v>
      </c>
      <c r="B333" s="2">
        <v>45383</v>
      </c>
      <c r="C333" s="2">
        <v>45473</v>
      </c>
      <c r="D333" t="s">
        <v>87</v>
      </c>
      <c r="E333" t="s">
        <v>40</v>
      </c>
      <c r="F333" s="2">
        <v>45447</v>
      </c>
      <c r="G333" t="s">
        <v>88</v>
      </c>
      <c r="H333" s="3">
        <v>1149</v>
      </c>
      <c r="I333" t="s">
        <v>272</v>
      </c>
      <c r="J333" s="2">
        <v>45484</v>
      </c>
      <c r="K333" s="2">
        <v>45473</v>
      </c>
    </row>
    <row r="334" spans="1:11" x14ac:dyDescent="0.25">
      <c r="A334">
        <v>2024</v>
      </c>
      <c r="B334" s="2">
        <v>45383</v>
      </c>
      <c r="C334" s="2">
        <v>45473</v>
      </c>
      <c r="D334" t="s">
        <v>87</v>
      </c>
      <c r="E334" t="s">
        <v>40</v>
      </c>
      <c r="F334" s="2">
        <v>45447</v>
      </c>
      <c r="G334" t="s">
        <v>88</v>
      </c>
      <c r="H334" s="3">
        <v>254</v>
      </c>
      <c r="I334" t="s">
        <v>272</v>
      </c>
      <c r="J334" s="2">
        <v>45484</v>
      </c>
      <c r="K334" s="2">
        <v>45473</v>
      </c>
    </row>
    <row r="335" spans="1:11" x14ac:dyDescent="0.25">
      <c r="A335">
        <v>2024</v>
      </c>
      <c r="B335" s="2">
        <v>45383</v>
      </c>
      <c r="C335" s="2">
        <v>45473</v>
      </c>
      <c r="D335" t="s">
        <v>87</v>
      </c>
      <c r="E335" t="s">
        <v>40</v>
      </c>
      <c r="F335" s="2">
        <v>45447</v>
      </c>
      <c r="G335" t="s">
        <v>88</v>
      </c>
      <c r="H335" s="3">
        <v>599.72</v>
      </c>
      <c r="I335" t="s">
        <v>272</v>
      </c>
      <c r="J335" s="2">
        <v>45484</v>
      </c>
      <c r="K335" s="2">
        <v>45473</v>
      </c>
    </row>
    <row r="336" spans="1:11" x14ac:dyDescent="0.25">
      <c r="A336">
        <v>2024</v>
      </c>
      <c r="B336" s="2">
        <v>45383</v>
      </c>
      <c r="C336" s="2">
        <v>45473</v>
      </c>
      <c r="D336" t="s">
        <v>87</v>
      </c>
      <c r="E336" t="s">
        <v>40</v>
      </c>
      <c r="F336" s="2">
        <v>45447</v>
      </c>
      <c r="G336" t="s">
        <v>88</v>
      </c>
      <c r="H336" s="3">
        <v>1742.25</v>
      </c>
      <c r="I336" t="s">
        <v>272</v>
      </c>
      <c r="J336" s="2">
        <v>45484</v>
      </c>
      <c r="K336" s="2">
        <v>45473</v>
      </c>
    </row>
    <row r="337" spans="1:11" x14ac:dyDescent="0.25">
      <c r="A337">
        <v>2024</v>
      </c>
      <c r="B337" s="2">
        <v>45383</v>
      </c>
      <c r="C337" s="2">
        <v>45473</v>
      </c>
      <c r="D337" t="s">
        <v>87</v>
      </c>
      <c r="E337" t="s">
        <v>40</v>
      </c>
      <c r="F337" s="2">
        <v>45448</v>
      </c>
      <c r="G337" t="s">
        <v>88</v>
      </c>
      <c r="H337" s="3">
        <v>1459</v>
      </c>
      <c r="I337" t="s">
        <v>272</v>
      </c>
      <c r="J337" s="2">
        <v>45484</v>
      </c>
      <c r="K337" s="2">
        <v>45473</v>
      </c>
    </row>
    <row r="338" spans="1:11" x14ac:dyDescent="0.25">
      <c r="A338">
        <v>2024</v>
      </c>
      <c r="B338" s="2">
        <v>45383</v>
      </c>
      <c r="C338" s="2">
        <v>45473</v>
      </c>
      <c r="D338" t="s">
        <v>87</v>
      </c>
      <c r="E338" t="s">
        <v>40</v>
      </c>
      <c r="F338" s="2">
        <v>45448</v>
      </c>
      <c r="G338" t="s">
        <v>88</v>
      </c>
      <c r="H338" s="3">
        <v>5560</v>
      </c>
      <c r="I338" t="s">
        <v>272</v>
      </c>
      <c r="J338" s="2">
        <v>45484</v>
      </c>
      <c r="K338" s="2">
        <v>45473</v>
      </c>
    </row>
    <row r="339" spans="1:11" x14ac:dyDescent="0.25">
      <c r="A339">
        <v>2024</v>
      </c>
      <c r="B339" s="2">
        <v>45383</v>
      </c>
      <c r="C339" s="2">
        <v>45473</v>
      </c>
      <c r="D339" t="s">
        <v>87</v>
      </c>
      <c r="E339" t="s">
        <v>40</v>
      </c>
      <c r="F339" s="2">
        <v>45460</v>
      </c>
      <c r="G339" t="s">
        <v>88</v>
      </c>
      <c r="H339" s="3">
        <v>539.74</v>
      </c>
      <c r="I339" t="s">
        <v>272</v>
      </c>
      <c r="J339" s="2">
        <v>45484</v>
      </c>
      <c r="K339" s="2">
        <v>45473</v>
      </c>
    </row>
    <row r="340" spans="1:11" x14ac:dyDescent="0.25">
      <c r="A340">
        <v>2024</v>
      </c>
      <c r="B340" s="2">
        <v>45383</v>
      </c>
      <c r="C340" s="2">
        <v>45473</v>
      </c>
      <c r="D340" t="s">
        <v>87</v>
      </c>
      <c r="E340" t="s">
        <v>40</v>
      </c>
      <c r="F340" s="2">
        <v>45462</v>
      </c>
      <c r="G340" t="s">
        <v>88</v>
      </c>
      <c r="H340" s="3">
        <v>2279.5300000000002</v>
      </c>
      <c r="I340" t="s">
        <v>272</v>
      </c>
      <c r="J340" s="2">
        <v>45484</v>
      </c>
      <c r="K340" s="2">
        <v>45473</v>
      </c>
    </row>
    <row r="341" spans="1:11" x14ac:dyDescent="0.25">
      <c r="A341">
        <v>2024</v>
      </c>
      <c r="B341" s="2">
        <v>45383</v>
      </c>
      <c r="C341" s="2">
        <v>45473</v>
      </c>
      <c r="D341" t="s">
        <v>87</v>
      </c>
      <c r="E341" t="s">
        <v>40</v>
      </c>
      <c r="F341" s="2">
        <v>45468</v>
      </c>
      <c r="G341" t="s">
        <v>88</v>
      </c>
      <c r="H341" s="3">
        <v>1149</v>
      </c>
      <c r="I341" t="s">
        <v>272</v>
      </c>
      <c r="J341" s="2">
        <v>45484</v>
      </c>
      <c r="K341" s="2">
        <v>45473</v>
      </c>
    </row>
    <row r="342" spans="1:11" x14ac:dyDescent="0.25">
      <c r="A342">
        <v>2024</v>
      </c>
      <c r="B342" s="2">
        <v>45383</v>
      </c>
      <c r="C342" s="2">
        <v>45473</v>
      </c>
      <c r="D342" t="s">
        <v>89</v>
      </c>
      <c r="E342" t="s">
        <v>41</v>
      </c>
      <c r="F342" s="2">
        <v>45406</v>
      </c>
      <c r="G342" t="s">
        <v>90</v>
      </c>
      <c r="H342" s="3">
        <v>5800</v>
      </c>
      <c r="I342" t="s">
        <v>272</v>
      </c>
      <c r="J342" s="2">
        <v>45484</v>
      </c>
      <c r="K342" s="2">
        <v>45473</v>
      </c>
    </row>
    <row r="343" spans="1:11" x14ac:dyDescent="0.25">
      <c r="A343">
        <v>2024</v>
      </c>
      <c r="B343" s="2">
        <v>45383</v>
      </c>
      <c r="C343" s="2">
        <v>45473</v>
      </c>
      <c r="D343" t="s">
        <v>89</v>
      </c>
      <c r="E343" t="s">
        <v>41</v>
      </c>
      <c r="F343" s="2">
        <v>45406</v>
      </c>
      <c r="G343" t="s">
        <v>90</v>
      </c>
      <c r="H343" s="3">
        <v>5852.2</v>
      </c>
      <c r="I343" t="s">
        <v>272</v>
      </c>
      <c r="J343" s="2">
        <v>45484</v>
      </c>
      <c r="K343" s="2">
        <v>45473</v>
      </c>
    </row>
    <row r="344" spans="1:11" x14ac:dyDescent="0.25">
      <c r="A344">
        <v>2024</v>
      </c>
      <c r="B344" s="2">
        <v>45383</v>
      </c>
      <c r="C344" s="2">
        <v>45473</v>
      </c>
      <c r="D344" t="s">
        <v>89</v>
      </c>
      <c r="E344" t="s">
        <v>41</v>
      </c>
      <c r="F344" s="2">
        <v>45406</v>
      </c>
      <c r="G344" t="s">
        <v>90</v>
      </c>
      <c r="H344" s="3">
        <v>23540.46</v>
      </c>
      <c r="I344" t="s">
        <v>272</v>
      </c>
      <c r="J344" s="2">
        <v>45484</v>
      </c>
      <c r="K344" s="2">
        <v>45473</v>
      </c>
    </row>
    <row r="345" spans="1:11" x14ac:dyDescent="0.25">
      <c r="A345">
        <v>2024</v>
      </c>
      <c r="B345" s="2">
        <v>45383</v>
      </c>
      <c r="C345" s="2">
        <v>45473</v>
      </c>
      <c r="D345" t="s">
        <v>89</v>
      </c>
      <c r="E345" t="s">
        <v>41</v>
      </c>
      <c r="F345" s="2">
        <v>45407</v>
      </c>
      <c r="G345" t="s">
        <v>90</v>
      </c>
      <c r="H345" s="3">
        <v>23651.82</v>
      </c>
      <c r="I345" t="s">
        <v>272</v>
      </c>
      <c r="J345" s="2">
        <v>45484</v>
      </c>
      <c r="K345" s="2">
        <v>45473</v>
      </c>
    </row>
    <row r="346" spans="1:11" x14ac:dyDescent="0.25">
      <c r="A346">
        <v>2024</v>
      </c>
      <c r="B346" s="2">
        <v>45383</v>
      </c>
      <c r="C346" s="2">
        <v>45473</v>
      </c>
      <c r="D346" t="s">
        <v>89</v>
      </c>
      <c r="E346" t="s">
        <v>41</v>
      </c>
      <c r="F346" s="2">
        <v>45421</v>
      </c>
      <c r="G346" t="s">
        <v>90</v>
      </c>
      <c r="H346" s="3">
        <v>17525.28</v>
      </c>
      <c r="I346" t="s">
        <v>272</v>
      </c>
      <c r="J346" s="2">
        <v>45484</v>
      </c>
      <c r="K346" s="2">
        <v>45473</v>
      </c>
    </row>
    <row r="347" spans="1:11" x14ac:dyDescent="0.25">
      <c r="A347">
        <v>2024</v>
      </c>
      <c r="B347" s="2">
        <v>45383</v>
      </c>
      <c r="C347" s="2">
        <v>45473</v>
      </c>
      <c r="D347" t="s">
        <v>89</v>
      </c>
      <c r="E347" t="s">
        <v>41</v>
      </c>
      <c r="F347" s="2">
        <v>45436</v>
      </c>
      <c r="G347" t="s">
        <v>90</v>
      </c>
      <c r="H347" s="3">
        <v>5869.6</v>
      </c>
      <c r="I347" t="s">
        <v>272</v>
      </c>
      <c r="J347" s="2">
        <v>45484</v>
      </c>
      <c r="K347" s="2">
        <v>45473</v>
      </c>
    </row>
    <row r="348" spans="1:11" x14ac:dyDescent="0.25">
      <c r="A348">
        <v>2024</v>
      </c>
      <c r="B348" s="2">
        <v>45383</v>
      </c>
      <c r="C348" s="2">
        <v>45473</v>
      </c>
      <c r="D348" t="s">
        <v>89</v>
      </c>
      <c r="E348" t="s">
        <v>41</v>
      </c>
      <c r="F348" s="2">
        <v>45436</v>
      </c>
      <c r="G348" t="s">
        <v>90</v>
      </c>
      <c r="H348" s="3">
        <v>23547.42</v>
      </c>
      <c r="I348" t="s">
        <v>272</v>
      </c>
      <c r="J348" s="2">
        <v>45484</v>
      </c>
      <c r="K348" s="2">
        <v>45473</v>
      </c>
    </row>
    <row r="349" spans="1:11" x14ac:dyDescent="0.25">
      <c r="A349">
        <v>2024</v>
      </c>
      <c r="B349" s="2">
        <v>45383</v>
      </c>
      <c r="C349" s="2">
        <v>45473</v>
      </c>
      <c r="D349" t="s">
        <v>89</v>
      </c>
      <c r="E349" t="s">
        <v>41</v>
      </c>
      <c r="F349" s="2">
        <v>45469</v>
      </c>
      <c r="G349" t="s">
        <v>90</v>
      </c>
      <c r="H349" s="3">
        <v>23777.1</v>
      </c>
      <c r="I349" t="s">
        <v>272</v>
      </c>
      <c r="J349" s="2">
        <v>45484</v>
      </c>
      <c r="K349" s="2">
        <v>45473</v>
      </c>
    </row>
    <row r="350" spans="1:11" x14ac:dyDescent="0.25">
      <c r="A350">
        <v>2024</v>
      </c>
      <c r="B350" s="2">
        <v>45383</v>
      </c>
      <c r="C350" s="2">
        <v>45473</v>
      </c>
      <c r="D350" t="s">
        <v>89</v>
      </c>
      <c r="E350" t="s">
        <v>41</v>
      </c>
      <c r="F350" s="2">
        <v>45469</v>
      </c>
      <c r="G350" t="s">
        <v>90</v>
      </c>
      <c r="H350" s="3">
        <v>5898.6</v>
      </c>
      <c r="I350" t="s">
        <v>272</v>
      </c>
      <c r="J350" s="2">
        <v>45484</v>
      </c>
      <c r="K350" s="2">
        <v>45473</v>
      </c>
    </row>
    <row r="351" spans="1:11" x14ac:dyDescent="0.25">
      <c r="A351">
        <v>2024</v>
      </c>
      <c r="B351" s="2">
        <v>45383</v>
      </c>
      <c r="C351" s="2">
        <v>45473</v>
      </c>
      <c r="D351" t="s">
        <v>91</v>
      </c>
      <c r="E351" t="s">
        <v>40</v>
      </c>
      <c r="F351" s="2">
        <v>45390</v>
      </c>
      <c r="G351" t="s">
        <v>50</v>
      </c>
      <c r="H351" s="3">
        <v>810</v>
      </c>
      <c r="I351" t="s">
        <v>272</v>
      </c>
      <c r="J351" s="2">
        <v>45484</v>
      </c>
      <c r="K351" s="2">
        <v>45473</v>
      </c>
    </row>
    <row r="352" spans="1:11" x14ac:dyDescent="0.25">
      <c r="A352">
        <v>2024</v>
      </c>
      <c r="B352" s="2">
        <v>45383</v>
      </c>
      <c r="C352" s="2">
        <v>45473</v>
      </c>
      <c r="D352" t="s">
        <v>91</v>
      </c>
      <c r="E352" t="s">
        <v>40</v>
      </c>
      <c r="F352" s="2">
        <v>45390</v>
      </c>
      <c r="G352" t="s">
        <v>50</v>
      </c>
      <c r="H352" s="3">
        <v>770</v>
      </c>
      <c r="I352" t="s">
        <v>272</v>
      </c>
      <c r="J352" s="2">
        <v>45484</v>
      </c>
      <c r="K352" s="2">
        <v>45473</v>
      </c>
    </row>
    <row r="353" spans="1:11" x14ac:dyDescent="0.25">
      <c r="A353">
        <v>2024</v>
      </c>
      <c r="B353" s="2">
        <v>45383</v>
      </c>
      <c r="C353" s="2">
        <v>45473</v>
      </c>
      <c r="D353" t="s">
        <v>91</v>
      </c>
      <c r="E353" t="s">
        <v>40</v>
      </c>
      <c r="F353" s="2">
        <v>45425</v>
      </c>
      <c r="G353" t="s">
        <v>50</v>
      </c>
      <c r="H353" s="3">
        <v>990</v>
      </c>
      <c r="I353" t="s">
        <v>272</v>
      </c>
      <c r="J353" s="2">
        <v>45484</v>
      </c>
      <c r="K353" s="2">
        <v>45473</v>
      </c>
    </row>
    <row r="354" spans="1:11" x14ac:dyDescent="0.25">
      <c r="A354">
        <v>2024</v>
      </c>
      <c r="B354" s="2">
        <v>45383</v>
      </c>
      <c r="C354" s="2">
        <v>45473</v>
      </c>
      <c r="D354" t="s">
        <v>92</v>
      </c>
      <c r="E354" t="s">
        <v>40</v>
      </c>
      <c r="F354" s="2">
        <v>45412</v>
      </c>
      <c r="G354" t="s">
        <v>93</v>
      </c>
      <c r="H354" s="3">
        <v>6441.48</v>
      </c>
      <c r="I354" t="s">
        <v>272</v>
      </c>
      <c r="J354" s="2">
        <v>45484</v>
      </c>
      <c r="K354" s="2">
        <v>45473</v>
      </c>
    </row>
    <row r="355" spans="1:11" x14ac:dyDescent="0.25">
      <c r="A355">
        <v>2024</v>
      </c>
      <c r="B355" s="2">
        <v>45383</v>
      </c>
      <c r="C355" s="2">
        <v>45473</v>
      </c>
      <c r="D355" t="s">
        <v>94</v>
      </c>
      <c r="F355" s="2">
        <v>45387</v>
      </c>
      <c r="G355" t="s">
        <v>95</v>
      </c>
      <c r="H355" s="3">
        <v>153</v>
      </c>
      <c r="I355" t="s">
        <v>272</v>
      </c>
      <c r="J355" s="2">
        <v>45484</v>
      </c>
      <c r="K355" s="2">
        <v>45473</v>
      </c>
    </row>
    <row r="356" spans="1:11" x14ac:dyDescent="0.25">
      <c r="A356">
        <v>2024</v>
      </c>
      <c r="B356" s="2">
        <v>45383</v>
      </c>
      <c r="C356" s="2">
        <v>45473</v>
      </c>
      <c r="D356" t="s">
        <v>94</v>
      </c>
      <c r="F356" s="2">
        <v>45434</v>
      </c>
      <c r="G356" t="s">
        <v>95</v>
      </c>
      <c r="H356" s="3">
        <v>13373</v>
      </c>
      <c r="I356" t="s">
        <v>272</v>
      </c>
      <c r="J356" s="2">
        <v>45484</v>
      </c>
      <c r="K356" s="2">
        <v>45473</v>
      </c>
    </row>
    <row r="357" spans="1:11" x14ac:dyDescent="0.25">
      <c r="A357">
        <v>2024</v>
      </c>
      <c r="B357" s="2">
        <v>45383</v>
      </c>
      <c r="C357" s="2">
        <v>45473</v>
      </c>
      <c r="D357" t="s">
        <v>94</v>
      </c>
      <c r="F357" s="2">
        <v>45434</v>
      </c>
      <c r="G357" t="s">
        <v>95</v>
      </c>
      <c r="H357" s="3">
        <v>3576</v>
      </c>
      <c r="I357" t="s">
        <v>272</v>
      </c>
      <c r="J357" s="2">
        <v>45484</v>
      </c>
      <c r="K357" s="2">
        <v>45473</v>
      </c>
    </row>
    <row r="358" spans="1:11" x14ac:dyDescent="0.25">
      <c r="A358">
        <v>2024</v>
      </c>
      <c r="B358" s="2">
        <v>45383</v>
      </c>
      <c r="C358" s="2">
        <v>45473</v>
      </c>
      <c r="D358" t="s">
        <v>94</v>
      </c>
      <c r="F358" s="2">
        <v>45434</v>
      </c>
      <c r="G358" t="s">
        <v>95</v>
      </c>
      <c r="H358" s="3">
        <v>563</v>
      </c>
      <c r="I358" t="s">
        <v>272</v>
      </c>
      <c r="J358" s="2">
        <v>45484</v>
      </c>
      <c r="K358" s="2">
        <v>45473</v>
      </c>
    </row>
    <row r="359" spans="1:11" x14ac:dyDescent="0.25">
      <c r="A359">
        <v>2024</v>
      </c>
      <c r="B359" s="2">
        <v>45383</v>
      </c>
      <c r="C359" s="2">
        <v>45473</v>
      </c>
      <c r="D359" t="s">
        <v>94</v>
      </c>
      <c r="F359" s="2">
        <v>45434</v>
      </c>
      <c r="G359" t="s">
        <v>95</v>
      </c>
      <c r="H359" s="3">
        <v>302</v>
      </c>
      <c r="I359" t="s">
        <v>272</v>
      </c>
      <c r="J359" s="2">
        <v>45484</v>
      </c>
      <c r="K359" s="2">
        <v>45473</v>
      </c>
    </row>
    <row r="360" spans="1:11" x14ac:dyDescent="0.25">
      <c r="A360">
        <v>2024</v>
      </c>
      <c r="B360" s="2">
        <v>45383</v>
      </c>
      <c r="C360" s="2">
        <v>45473</v>
      </c>
      <c r="D360" t="s">
        <v>96</v>
      </c>
      <c r="E360" t="s">
        <v>40</v>
      </c>
      <c r="F360" s="2">
        <v>45384</v>
      </c>
      <c r="G360" t="s">
        <v>97</v>
      </c>
      <c r="H360" s="3">
        <v>672.8</v>
      </c>
      <c r="I360" t="s">
        <v>272</v>
      </c>
      <c r="J360" s="2">
        <v>45484</v>
      </c>
      <c r="K360" s="2">
        <v>45473</v>
      </c>
    </row>
    <row r="361" spans="1:11" x14ac:dyDescent="0.25">
      <c r="A361">
        <v>2024</v>
      </c>
      <c r="B361" s="2">
        <v>45383</v>
      </c>
      <c r="C361" s="2">
        <v>45473</v>
      </c>
      <c r="D361" t="s">
        <v>96</v>
      </c>
      <c r="E361" t="s">
        <v>40</v>
      </c>
      <c r="F361" s="2">
        <v>45387</v>
      </c>
      <c r="G361" t="s">
        <v>97</v>
      </c>
      <c r="H361" s="3">
        <v>522</v>
      </c>
      <c r="I361" t="s">
        <v>272</v>
      </c>
      <c r="J361" s="2">
        <v>45484</v>
      </c>
      <c r="K361" s="2">
        <v>45473</v>
      </c>
    </row>
    <row r="362" spans="1:11" x14ac:dyDescent="0.25">
      <c r="A362">
        <v>2024</v>
      </c>
      <c r="B362" s="2">
        <v>45383</v>
      </c>
      <c r="C362" s="2">
        <v>45473</v>
      </c>
      <c r="D362" t="s">
        <v>96</v>
      </c>
      <c r="E362" t="s">
        <v>40</v>
      </c>
      <c r="F362" s="2">
        <v>45392</v>
      </c>
      <c r="G362" t="s">
        <v>97</v>
      </c>
      <c r="H362" s="3">
        <v>591.6</v>
      </c>
      <c r="I362" t="s">
        <v>272</v>
      </c>
      <c r="J362" s="2">
        <v>45484</v>
      </c>
      <c r="K362" s="2">
        <v>45473</v>
      </c>
    </row>
    <row r="363" spans="1:11" x14ac:dyDescent="0.25">
      <c r="A363">
        <v>2024</v>
      </c>
      <c r="B363" s="2">
        <v>45383</v>
      </c>
      <c r="C363" s="2">
        <v>45473</v>
      </c>
      <c r="D363" t="s">
        <v>96</v>
      </c>
      <c r="E363" t="s">
        <v>40</v>
      </c>
      <c r="F363" s="2">
        <v>45389</v>
      </c>
      <c r="G363" t="s">
        <v>97</v>
      </c>
      <c r="H363" s="3">
        <v>522</v>
      </c>
      <c r="I363" t="s">
        <v>272</v>
      </c>
      <c r="J363" s="2">
        <v>45484</v>
      </c>
      <c r="K363" s="2">
        <v>45473</v>
      </c>
    </row>
    <row r="364" spans="1:11" x14ac:dyDescent="0.25">
      <c r="A364">
        <v>2024</v>
      </c>
      <c r="B364" s="2">
        <v>45383</v>
      </c>
      <c r="C364" s="2">
        <v>45473</v>
      </c>
      <c r="D364" t="s">
        <v>96</v>
      </c>
      <c r="E364" t="s">
        <v>40</v>
      </c>
      <c r="F364" s="2">
        <v>45401</v>
      </c>
      <c r="G364" t="s">
        <v>97</v>
      </c>
      <c r="H364" s="3">
        <v>991.8</v>
      </c>
      <c r="I364" t="s">
        <v>272</v>
      </c>
      <c r="J364" s="2">
        <v>45484</v>
      </c>
      <c r="K364" s="2">
        <v>45473</v>
      </c>
    </row>
    <row r="365" spans="1:11" x14ac:dyDescent="0.25">
      <c r="A365">
        <v>2024</v>
      </c>
      <c r="B365" s="2">
        <v>45383</v>
      </c>
      <c r="C365" s="2">
        <v>45473</v>
      </c>
      <c r="D365" t="s">
        <v>96</v>
      </c>
      <c r="E365" t="s">
        <v>40</v>
      </c>
      <c r="F365" s="2">
        <v>45404</v>
      </c>
      <c r="G365" t="s">
        <v>97</v>
      </c>
      <c r="H365" s="3">
        <v>1786.4</v>
      </c>
      <c r="I365" t="s">
        <v>272</v>
      </c>
      <c r="J365" s="2">
        <v>45484</v>
      </c>
      <c r="K365" s="2">
        <v>45473</v>
      </c>
    </row>
    <row r="366" spans="1:11" x14ac:dyDescent="0.25">
      <c r="A366">
        <v>2024</v>
      </c>
      <c r="B366" s="2">
        <v>45383</v>
      </c>
      <c r="C366" s="2">
        <v>45473</v>
      </c>
      <c r="D366" t="s">
        <v>96</v>
      </c>
      <c r="E366" t="s">
        <v>40</v>
      </c>
      <c r="F366" s="2">
        <v>45404</v>
      </c>
      <c r="G366" t="s">
        <v>97</v>
      </c>
      <c r="H366" s="3">
        <v>2320</v>
      </c>
      <c r="I366" t="s">
        <v>272</v>
      </c>
      <c r="J366" s="2">
        <v>45484</v>
      </c>
      <c r="K366" s="2">
        <v>45473</v>
      </c>
    </row>
    <row r="367" spans="1:11" x14ac:dyDescent="0.25">
      <c r="A367">
        <v>2024</v>
      </c>
      <c r="B367" s="2">
        <v>45383</v>
      </c>
      <c r="C367" s="2">
        <v>45473</v>
      </c>
      <c r="D367" t="s">
        <v>98</v>
      </c>
      <c r="E367" t="s">
        <v>41</v>
      </c>
      <c r="F367" s="2">
        <v>45440</v>
      </c>
      <c r="G367" t="s">
        <v>99</v>
      </c>
      <c r="H367" s="3">
        <v>4292</v>
      </c>
      <c r="I367" t="s">
        <v>272</v>
      </c>
      <c r="J367" s="2">
        <v>45484</v>
      </c>
      <c r="K367" s="2">
        <v>45473</v>
      </c>
    </row>
    <row r="368" spans="1:11" x14ac:dyDescent="0.25">
      <c r="A368">
        <v>2024</v>
      </c>
      <c r="B368" s="2">
        <v>45383</v>
      </c>
      <c r="C368" s="2">
        <v>45473</v>
      </c>
      <c r="D368" t="s">
        <v>100</v>
      </c>
      <c r="E368" s="2"/>
      <c r="F368" s="2">
        <v>45391</v>
      </c>
      <c r="G368" t="s">
        <v>101</v>
      </c>
      <c r="H368" s="3">
        <v>6084.2</v>
      </c>
      <c r="I368" t="s">
        <v>272</v>
      </c>
      <c r="J368" s="2">
        <v>45484</v>
      </c>
      <c r="K368" s="2">
        <v>45473</v>
      </c>
    </row>
    <row r="369" spans="1:11" x14ac:dyDescent="0.25">
      <c r="A369">
        <v>2024</v>
      </c>
      <c r="B369" s="2">
        <v>45383</v>
      </c>
      <c r="C369" s="2">
        <v>45473</v>
      </c>
      <c r="D369" t="s">
        <v>102</v>
      </c>
      <c r="E369" t="s">
        <v>41</v>
      </c>
      <c r="F369" s="2">
        <v>45385</v>
      </c>
      <c r="G369" t="s">
        <v>103</v>
      </c>
      <c r="H369" s="3">
        <v>1508</v>
      </c>
      <c r="I369" t="s">
        <v>272</v>
      </c>
      <c r="J369" s="2">
        <v>45484</v>
      </c>
      <c r="K369" s="2">
        <v>45473</v>
      </c>
    </row>
    <row r="370" spans="1:11" x14ac:dyDescent="0.25">
      <c r="A370">
        <v>2024</v>
      </c>
      <c r="B370" s="2">
        <v>45383</v>
      </c>
      <c r="C370" s="2">
        <v>45473</v>
      </c>
      <c r="D370" t="s">
        <v>102</v>
      </c>
      <c r="E370" t="s">
        <v>41</v>
      </c>
      <c r="F370" s="2">
        <v>45385</v>
      </c>
      <c r="G370" t="s">
        <v>103</v>
      </c>
      <c r="H370" s="3">
        <v>638</v>
      </c>
      <c r="I370" t="s">
        <v>272</v>
      </c>
      <c r="J370" s="2">
        <v>45484</v>
      </c>
      <c r="K370" s="2">
        <v>45473</v>
      </c>
    </row>
    <row r="371" spans="1:11" x14ac:dyDescent="0.25">
      <c r="A371">
        <v>2024</v>
      </c>
      <c r="B371" s="2">
        <v>45383</v>
      </c>
      <c r="C371" s="2">
        <v>45473</v>
      </c>
      <c r="D371" t="s">
        <v>104</v>
      </c>
      <c r="E371" t="s">
        <v>40</v>
      </c>
      <c r="F371" s="2">
        <v>45387</v>
      </c>
      <c r="G371" t="s">
        <v>105</v>
      </c>
      <c r="H371" s="3">
        <v>8191</v>
      </c>
      <c r="I371" t="s">
        <v>272</v>
      </c>
      <c r="J371" s="2">
        <v>45484</v>
      </c>
      <c r="K371" s="2">
        <v>45473</v>
      </c>
    </row>
    <row r="372" spans="1:11" x14ac:dyDescent="0.25">
      <c r="A372">
        <v>2024</v>
      </c>
      <c r="B372" s="2">
        <v>45383</v>
      </c>
      <c r="C372" s="2">
        <v>45473</v>
      </c>
      <c r="D372" t="s">
        <v>104</v>
      </c>
      <c r="E372" t="s">
        <v>40</v>
      </c>
      <c r="F372" s="2">
        <v>45387</v>
      </c>
      <c r="G372" t="s">
        <v>105</v>
      </c>
      <c r="H372" s="3">
        <v>5000</v>
      </c>
      <c r="I372" t="s">
        <v>272</v>
      </c>
      <c r="J372" s="2">
        <v>45484</v>
      </c>
      <c r="K372" s="2">
        <v>45473</v>
      </c>
    </row>
    <row r="373" spans="1:11" x14ac:dyDescent="0.25">
      <c r="A373">
        <v>2024</v>
      </c>
      <c r="B373" s="2">
        <v>45383</v>
      </c>
      <c r="C373" s="2">
        <v>45473</v>
      </c>
      <c r="D373" t="s">
        <v>104</v>
      </c>
      <c r="E373" t="s">
        <v>40</v>
      </c>
      <c r="F373" s="2">
        <v>45415</v>
      </c>
      <c r="G373" t="s">
        <v>105</v>
      </c>
      <c r="H373" s="3">
        <v>12610</v>
      </c>
      <c r="I373" t="s">
        <v>272</v>
      </c>
      <c r="J373" s="2">
        <v>45484</v>
      </c>
      <c r="K373" s="2">
        <v>45473</v>
      </c>
    </row>
    <row r="374" spans="1:11" x14ac:dyDescent="0.25">
      <c r="A374">
        <v>2024</v>
      </c>
      <c r="B374" s="2">
        <v>45383</v>
      </c>
      <c r="C374" s="2">
        <v>45473</v>
      </c>
      <c r="D374" t="s">
        <v>104</v>
      </c>
      <c r="E374" t="s">
        <v>40</v>
      </c>
      <c r="F374" s="2">
        <v>45447</v>
      </c>
      <c r="G374" t="s">
        <v>105</v>
      </c>
      <c r="H374" s="3">
        <v>1432</v>
      </c>
      <c r="I374" t="s">
        <v>272</v>
      </c>
      <c r="J374" s="2">
        <v>45484</v>
      </c>
      <c r="K374" s="2">
        <v>45473</v>
      </c>
    </row>
    <row r="375" spans="1:11" x14ac:dyDescent="0.25">
      <c r="A375">
        <v>2024</v>
      </c>
      <c r="B375" s="2">
        <v>45383</v>
      </c>
      <c r="C375" s="2">
        <v>45473</v>
      </c>
      <c r="D375" t="s">
        <v>104</v>
      </c>
      <c r="E375" t="s">
        <v>40</v>
      </c>
      <c r="F375" s="2">
        <v>45447</v>
      </c>
      <c r="G375" t="s">
        <v>105</v>
      </c>
      <c r="H375" s="3">
        <v>1450</v>
      </c>
      <c r="I375" t="s">
        <v>272</v>
      </c>
      <c r="J375" s="2">
        <v>45484</v>
      </c>
      <c r="K375" s="2">
        <v>45473</v>
      </c>
    </row>
    <row r="376" spans="1:11" x14ac:dyDescent="0.25">
      <c r="A376">
        <v>2024</v>
      </c>
      <c r="B376" s="2">
        <v>45383</v>
      </c>
      <c r="C376" s="2">
        <v>45473</v>
      </c>
      <c r="D376" t="s">
        <v>104</v>
      </c>
      <c r="E376" t="s">
        <v>40</v>
      </c>
      <c r="F376" s="2">
        <v>45447</v>
      </c>
      <c r="G376" t="s">
        <v>105</v>
      </c>
      <c r="H376" s="3">
        <v>3880</v>
      </c>
      <c r="I376" t="s">
        <v>272</v>
      </c>
      <c r="J376" s="2">
        <v>45484</v>
      </c>
      <c r="K376" s="2">
        <v>45473</v>
      </c>
    </row>
    <row r="377" spans="1:11" x14ac:dyDescent="0.25">
      <c r="A377">
        <v>2024</v>
      </c>
      <c r="B377" s="2">
        <v>45383</v>
      </c>
      <c r="C377" s="2">
        <v>45473</v>
      </c>
      <c r="D377" t="s">
        <v>104</v>
      </c>
      <c r="E377" t="s">
        <v>40</v>
      </c>
      <c r="F377" s="2">
        <v>45447</v>
      </c>
      <c r="G377" t="s">
        <v>105</v>
      </c>
      <c r="H377" s="3">
        <v>644</v>
      </c>
      <c r="I377" t="s">
        <v>272</v>
      </c>
      <c r="J377" s="2">
        <v>45484</v>
      </c>
      <c r="K377" s="2">
        <v>45473</v>
      </c>
    </row>
    <row r="378" spans="1:11" x14ac:dyDescent="0.25">
      <c r="A378">
        <v>2024</v>
      </c>
      <c r="B378" s="2">
        <v>45383</v>
      </c>
      <c r="C378" s="2">
        <v>45473</v>
      </c>
      <c r="D378" t="s">
        <v>104</v>
      </c>
      <c r="E378" t="s">
        <v>40</v>
      </c>
      <c r="F378" s="2">
        <v>45447</v>
      </c>
      <c r="G378" t="s">
        <v>105</v>
      </c>
      <c r="H378" s="3">
        <v>3663</v>
      </c>
      <c r="I378" t="s">
        <v>272</v>
      </c>
      <c r="J378" s="2">
        <v>45484</v>
      </c>
      <c r="K378" s="2">
        <v>45473</v>
      </c>
    </row>
    <row r="379" spans="1:11" x14ac:dyDescent="0.25">
      <c r="A379">
        <v>2024</v>
      </c>
      <c r="B379" s="2">
        <v>45383</v>
      </c>
      <c r="C379" s="2">
        <v>45473</v>
      </c>
      <c r="D379" t="s">
        <v>104</v>
      </c>
      <c r="E379" t="s">
        <v>40</v>
      </c>
      <c r="F379" s="2">
        <v>45469</v>
      </c>
      <c r="G379" t="s">
        <v>105</v>
      </c>
      <c r="H379" s="3">
        <v>1205</v>
      </c>
      <c r="I379" t="s">
        <v>272</v>
      </c>
      <c r="J379" s="2">
        <v>45484</v>
      </c>
      <c r="K379" s="2">
        <v>45473</v>
      </c>
    </row>
    <row r="380" spans="1:11" x14ac:dyDescent="0.25">
      <c r="A380">
        <v>2024</v>
      </c>
      <c r="B380" s="2">
        <v>45383</v>
      </c>
      <c r="C380" s="2">
        <v>45473</v>
      </c>
      <c r="D380" t="s">
        <v>104</v>
      </c>
      <c r="E380" t="s">
        <v>40</v>
      </c>
      <c r="F380" s="2">
        <v>45469</v>
      </c>
      <c r="G380" t="s">
        <v>105</v>
      </c>
      <c r="H380" s="3">
        <v>5620</v>
      </c>
      <c r="I380" t="s">
        <v>272</v>
      </c>
      <c r="J380" s="2">
        <v>45484</v>
      </c>
      <c r="K380" s="2">
        <v>45473</v>
      </c>
    </row>
    <row r="381" spans="1:11" x14ac:dyDescent="0.25">
      <c r="A381">
        <v>2024</v>
      </c>
      <c r="B381" s="2">
        <v>45383</v>
      </c>
      <c r="C381" s="2">
        <v>45473</v>
      </c>
      <c r="D381" t="s">
        <v>104</v>
      </c>
      <c r="E381" t="s">
        <v>40</v>
      </c>
      <c r="F381" s="2">
        <v>45469</v>
      </c>
      <c r="G381" t="s">
        <v>105</v>
      </c>
      <c r="H381" s="3">
        <v>4310</v>
      </c>
      <c r="I381" t="s">
        <v>272</v>
      </c>
      <c r="J381" s="2">
        <v>45484</v>
      </c>
      <c r="K381" s="2">
        <v>45473</v>
      </c>
    </row>
    <row r="382" spans="1:11" x14ac:dyDescent="0.25">
      <c r="A382">
        <v>2024</v>
      </c>
      <c r="B382" s="2">
        <v>45383</v>
      </c>
      <c r="C382" s="2">
        <v>45473</v>
      </c>
      <c r="D382" t="s">
        <v>104</v>
      </c>
      <c r="E382" t="s">
        <v>40</v>
      </c>
      <c r="F382" s="2">
        <v>45469</v>
      </c>
      <c r="G382" t="s">
        <v>105</v>
      </c>
      <c r="H382" s="3">
        <v>3030</v>
      </c>
      <c r="I382" t="s">
        <v>272</v>
      </c>
      <c r="J382" s="2">
        <v>45484</v>
      </c>
      <c r="K382" s="2">
        <v>45473</v>
      </c>
    </row>
    <row r="383" spans="1:11" x14ac:dyDescent="0.25">
      <c r="A383">
        <v>2024</v>
      </c>
      <c r="B383" s="2">
        <v>45383</v>
      </c>
      <c r="C383" s="2">
        <v>45473</v>
      </c>
      <c r="D383" t="s">
        <v>104</v>
      </c>
      <c r="E383" t="s">
        <v>40</v>
      </c>
      <c r="F383" s="2">
        <v>45469</v>
      </c>
      <c r="G383" t="s">
        <v>105</v>
      </c>
      <c r="H383" s="3">
        <v>3080</v>
      </c>
      <c r="I383" t="s">
        <v>272</v>
      </c>
      <c r="J383" s="2">
        <v>45484</v>
      </c>
      <c r="K383" s="2">
        <v>45473</v>
      </c>
    </row>
    <row r="384" spans="1:11" x14ac:dyDescent="0.25">
      <c r="A384">
        <v>2024</v>
      </c>
      <c r="B384" s="2">
        <v>45383</v>
      </c>
      <c r="C384" s="2">
        <v>45473</v>
      </c>
      <c r="D384" t="s">
        <v>106</v>
      </c>
      <c r="E384" t="s">
        <v>40</v>
      </c>
      <c r="F384" s="2">
        <v>45453</v>
      </c>
      <c r="G384" t="s">
        <v>107</v>
      </c>
      <c r="H384" s="3">
        <v>4164.5600000000004</v>
      </c>
      <c r="I384" t="s">
        <v>272</v>
      </c>
      <c r="J384" s="2">
        <v>45484</v>
      </c>
      <c r="K384" s="2">
        <v>45473</v>
      </c>
    </row>
    <row r="385" spans="1:11" x14ac:dyDescent="0.25">
      <c r="A385">
        <v>2024</v>
      </c>
      <c r="B385" s="2">
        <v>45383</v>
      </c>
      <c r="C385" s="2">
        <v>45473</v>
      </c>
      <c r="D385" t="s">
        <v>106</v>
      </c>
      <c r="E385" t="s">
        <v>40</v>
      </c>
      <c r="F385" s="2">
        <v>45453</v>
      </c>
      <c r="G385" t="s">
        <v>107</v>
      </c>
      <c r="H385" s="3">
        <v>4881.6400000000003</v>
      </c>
      <c r="I385" t="s">
        <v>272</v>
      </c>
      <c r="J385" s="2">
        <v>45484</v>
      </c>
      <c r="K385" s="2">
        <v>45473</v>
      </c>
    </row>
    <row r="386" spans="1:11" x14ac:dyDescent="0.25">
      <c r="A386">
        <v>2024</v>
      </c>
      <c r="B386" s="2">
        <v>45383</v>
      </c>
      <c r="C386" s="2">
        <v>45473</v>
      </c>
      <c r="D386" t="s">
        <v>108</v>
      </c>
      <c r="E386" s="2" t="s">
        <v>40</v>
      </c>
      <c r="F386" s="2">
        <v>45400</v>
      </c>
      <c r="G386" t="s">
        <v>109</v>
      </c>
      <c r="H386" s="3">
        <v>17740</v>
      </c>
      <c r="I386" t="s">
        <v>272</v>
      </c>
      <c r="J386" s="2">
        <v>45484</v>
      </c>
      <c r="K386" s="2">
        <v>45473</v>
      </c>
    </row>
    <row r="387" spans="1:11" x14ac:dyDescent="0.25">
      <c r="A387">
        <v>2024</v>
      </c>
      <c r="B387" s="2">
        <v>45383</v>
      </c>
      <c r="C387" s="2">
        <v>45473</v>
      </c>
      <c r="D387" t="s">
        <v>108</v>
      </c>
      <c r="E387" s="2" t="s">
        <v>40</v>
      </c>
      <c r="F387" s="2">
        <v>45427</v>
      </c>
      <c r="G387" t="s">
        <v>110</v>
      </c>
      <c r="H387" s="3">
        <v>2600</v>
      </c>
      <c r="I387" t="s">
        <v>272</v>
      </c>
      <c r="J387" s="2">
        <v>45484</v>
      </c>
      <c r="K387" s="2">
        <v>45473</v>
      </c>
    </row>
    <row r="388" spans="1:11" x14ac:dyDescent="0.25">
      <c r="A388">
        <v>2024</v>
      </c>
      <c r="B388" s="2">
        <v>45383</v>
      </c>
      <c r="C388" s="2">
        <v>45473</v>
      </c>
      <c r="D388" t="s">
        <v>108</v>
      </c>
      <c r="E388" s="2" t="s">
        <v>40</v>
      </c>
      <c r="F388" s="2">
        <v>45464</v>
      </c>
      <c r="G388" t="s">
        <v>111</v>
      </c>
      <c r="H388" s="3">
        <v>1654</v>
      </c>
      <c r="I388" t="s">
        <v>272</v>
      </c>
      <c r="J388" s="2">
        <v>45484</v>
      </c>
      <c r="K388" s="2">
        <v>45473</v>
      </c>
    </row>
    <row r="389" spans="1:11" x14ac:dyDescent="0.25">
      <c r="A389">
        <v>2024</v>
      </c>
      <c r="B389" s="2">
        <v>45383</v>
      </c>
      <c r="C389" s="2">
        <v>45473</v>
      </c>
      <c r="D389" t="s">
        <v>112</v>
      </c>
      <c r="E389" s="2" t="s">
        <v>41</v>
      </c>
      <c r="F389" s="2">
        <v>45404</v>
      </c>
      <c r="G389" t="s">
        <v>103</v>
      </c>
      <c r="H389" s="3">
        <v>6716</v>
      </c>
      <c r="I389" t="s">
        <v>272</v>
      </c>
      <c r="J389" s="2">
        <v>45484</v>
      </c>
      <c r="K389" s="2">
        <v>45473</v>
      </c>
    </row>
    <row r="390" spans="1:11" x14ac:dyDescent="0.25">
      <c r="A390">
        <v>2024</v>
      </c>
      <c r="B390" s="2">
        <v>45383</v>
      </c>
      <c r="C390" s="2">
        <v>45473</v>
      </c>
      <c r="D390" t="s">
        <v>112</v>
      </c>
      <c r="E390" s="2" t="s">
        <v>41</v>
      </c>
      <c r="F390" s="2">
        <v>45408</v>
      </c>
      <c r="G390" t="s">
        <v>103</v>
      </c>
      <c r="H390" s="3">
        <v>875.8</v>
      </c>
      <c r="I390" t="s">
        <v>272</v>
      </c>
      <c r="J390" s="2">
        <v>45484</v>
      </c>
      <c r="K390" s="2">
        <v>45473</v>
      </c>
    </row>
    <row r="391" spans="1:11" x14ac:dyDescent="0.25">
      <c r="A391">
        <v>2024</v>
      </c>
      <c r="B391" s="2">
        <v>45383</v>
      </c>
      <c r="C391" s="2">
        <v>45473</v>
      </c>
      <c r="D391" t="s">
        <v>112</v>
      </c>
      <c r="E391" s="2" t="s">
        <v>41</v>
      </c>
      <c r="F391" s="2">
        <v>45454</v>
      </c>
      <c r="G391" t="s">
        <v>103</v>
      </c>
      <c r="H391" s="3">
        <v>939.6</v>
      </c>
      <c r="I391" t="s">
        <v>272</v>
      </c>
      <c r="J391" s="2">
        <v>45484</v>
      </c>
      <c r="K391" s="2">
        <v>45473</v>
      </c>
    </row>
    <row r="392" spans="1:11" x14ac:dyDescent="0.25">
      <c r="A392">
        <v>2024</v>
      </c>
      <c r="B392" s="2">
        <v>45383</v>
      </c>
      <c r="C392" s="2">
        <v>45473</v>
      </c>
      <c r="D392" t="s">
        <v>113</v>
      </c>
      <c r="E392" s="2" t="s">
        <v>41</v>
      </c>
      <c r="F392" s="2">
        <v>45383</v>
      </c>
      <c r="G392" t="s">
        <v>47</v>
      </c>
      <c r="H392" s="3">
        <v>6032</v>
      </c>
      <c r="I392" t="s">
        <v>272</v>
      </c>
      <c r="J392" s="2">
        <v>45484</v>
      </c>
      <c r="K392" s="2">
        <v>45473</v>
      </c>
    </row>
    <row r="393" spans="1:11" x14ac:dyDescent="0.25">
      <c r="A393">
        <v>2024</v>
      </c>
      <c r="B393" s="2">
        <v>45383</v>
      </c>
      <c r="C393" s="2">
        <v>45473</v>
      </c>
      <c r="D393" t="s">
        <v>113</v>
      </c>
      <c r="E393" s="2" t="s">
        <v>41</v>
      </c>
      <c r="F393" s="2">
        <v>45383</v>
      </c>
      <c r="G393" t="s">
        <v>47</v>
      </c>
      <c r="H393" s="3">
        <v>2088</v>
      </c>
      <c r="I393" t="s">
        <v>272</v>
      </c>
      <c r="J393" s="2">
        <v>45484</v>
      </c>
      <c r="K393" s="2">
        <v>45473</v>
      </c>
    </row>
    <row r="394" spans="1:11" x14ac:dyDescent="0.25">
      <c r="A394">
        <v>2024</v>
      </c>
      <c r="B394" s="2">
        <v>45383</v>
      </c>
      <c r="C394" s="2">
        <v>45473</v>
      </c>
      <c r="D394" t="s">
        <v>113</v>
      </c>
      <c r="E394" s="2" t="s">
        <v>41</v>
      </c>
      <c r="F394" s="2">
        <v>45384</v>
      </c>
      <c r="G394" t="s">
        <v>47</v>
      </c>
      <c r="H394" s="3">
        <v>5104</v>
      </c>
      <c r="I394" t="s">
        <v>272</v>
      </c>
      <c r="J394" s="2">
        <v>45484</v>
      </c>
      <c r="K394" s="2">
        <v>45473</v>
      </c>
    </row>
    <row r="395" spans="1:11" x14ac:dyDescent="0.25">
      <c r="A395">
        <v>2024</v>
      </c>
      <c r="B395" s="2">
        <v>45383</v>
      </c>
      <c r="C395" s="2">
        <v>45473</v>
      </c>
      <c r="D395" t="s">
        <v>113</v>
      </c>
      <c r="E395" s="2" t="s">
        <v>41</v>
      </c>
      <c r="F395" s="2">
        <v>45386</v>
      </c>
      <c r="G395" t="s">
        <v>47</v>
      </c>
      <c r="H395" s="3">
        <v>1972</v>
      </c>
      <c r="I395" t="s">
        <v>272</v>
      </c>
      <c r="J395" s="2">
        <v>45484</v>
      </c>
      <c r="K395" s="2">
        <v>45473</v>
      </c>
    </row>
    <row r="396" spans="1:11" x14ac:dyDescent="0.25">
      <c r="A396">
        <v>2024</v>
      </c>
      <c r="B396" s="2">
        <v>45383</v>
      </c>
      <c r="C396" s="2">
        <v>45473</v>
      </c>
      <c r="D396" t="s">
        <v>113</v>
      </c>
      <c r="E396" s="2" t="s">
        <v>41</v>
      </c>
      <c r="F396" s="2">
        <v>45386</v>
      </c>
      <c r="G396" t="s">
        <v>47</v>
      </c>
      <c r="H396" s="3">
        <v>1856</v>
      </c>
      <c r="I396" t="s">
        <v>272</v>
      </c>
      <c r="J396" s="2">
        <v>45484</v>
      </c>
      <c r="K396" s="2">
        <v>45473</v>
      </c>
    </row>
    <row r="397" spans="1:11" x14ac:dyDescent="0.25">
      <c r="A397">
        <v>2024</v>
      </c>
      <c r="B397" s="2">
        <v>45383</v>
      </c>
      <c r="C397" s="2">
        <v>45473</v>
      </c>
      <c r="D397" t="s">
        <v>113</v>
      </c>
      <c r="E397" s="2" t="s">
        <v>41</v>
      </c>
      <c r="F397" s="2">
        <v>45390</v>
      </c>
      <c r="G397" t="s">
        <v>47</v>
      </c>
      <c r="H397" s="3">
        <v>2784</v>
      </c>
      <c r="I397" t="s">
        <v>272</v>
      </c>
      <c r="J397" s="2">
        <v>45484</v>
      </c>
      <c r="K397" s="2">
        <v>45473</v>
      </c>
    </row>
    <row r="398" spans="1:11" x14ac:dyDescent="0.25">
      <c r="A398">
        <v>2024</v>
      </c>
      <c r="B398" s="2">
        <v>45383</v>
      </c>
      <c r="C398" s="2">
        <v>45473</v>
      </c>
      <c r="D398" t="s">
        <v>113</v>
      </c>
      <c r="E398" s="2" t="s">
        <v>41</v>
      </c>
      <c r="F398" s="2">
        <v>45405</v>
      </c>
      <c r="G398" t="s">
        <v>47</v>
      </c>
      <c r="H398" s="3">
        <v>614.79999999999995</v>
      </c>
      <c r="I398" t="s">
        <v>272</v>
      </c>
      <c r="J398" s="2">
        <v>45484</v>
      </c>
      <c r="K398" s="2">
        <v>45473</v>
      </c>
    </row>
    <row r="399" spans="1:11" x14ac:dyDescent="0.25">
      <c r="A399">
        <v>2024</v>
      </c>
      <c r="B399" s="2">
        <v>45383</v>
      </c>
      <c r="C399" s="2">
        <v>45473</v>
      </c>
      <c r="D399" t="s">
        <v>113</v>
      </c>
      <c r="E399" s="2" t="s">
        <v>41</v>
      </c>
      <c r="F399" s="2">
        <v>45411</v>
      </c>
      <c r="G399" t="s">
        <v>47</v>
      </c>
      <c r="H399" s="3">
        <v>6960</v>
      </c>
      <c r="I399" t="s">
        <v>272</v>
      </c>
      <c r="J399" s="2">
        <v>45484</v>
      </c>
      <c r="K399" s="2">
        <v>45473</v>
      </c>
    </row>
    <row r="400" spans="1:11" x14ac:dyDescent="0.25">
      <c r="A400">
        <v>2024</v>
      </c>
      <c r="B400" s="2">
        <v>45383</v>
      </c>
      <c r="C400" s="2">
        <v>45473</v>
      </c>
      <c r="D400" t="s">
        <v>113</v>
      </c>
      <c r="E400" s="2" t="s">
        <v>41</v>
      </c>
      <c r="F400" s="2">
        <v>45411</v>
      </c>
      <c r="G400" t="s">
        <v>47</v>
      </c>
      <c r="H400" s="3">
        <v>1740</v>
      </c>
      <c r="I400" t="s">
        <v>272</v>
      </c>
      <c r="J400" s="2">
        <v>45484</v>
      </c>
      <c r="K400" s="2">
        <v>45473</v>
      </c>
    </row>
    <row r="401" spans="1:11" x14ac:dyDescent="0.25">
      <c r="A401">
        <v>2024</v>
      </c>
      <c r="B401" s="2">
        <v>45383</v>
      </c>
      <c r="C401" s="2">
        <v>45473</v>
      </c>
      <c r="D401" t="s">
        <v>113</v>
      </c>
      <c r="E401" s="2" t="s">
        <v>41</v>
      </c>
      <c r="F401" s="2">
        <v>45425</v>
      </c>
      <c r="G401" t="s">
        <v>47</v>
      </c>
      <c r="H401" s="3">
        <v>4060</v>
      </c>
      <c r="I401" t="s">
        <v>272</v>
      </c>
      <c r="J401" s="2">
        <v>45484</v>
      </c>
      <c r="K401" s="2">
        <v>45473</v>
      </c>
    </row>
    <row r="402" spans="1:11" x14ac:dyDescent="0.25">
      <c r="A402">
        <v>2024</v>
      </c>
      <c r="B402" s="2">
        <v>45383</v>
      </c>
      <c r="C402" s="2">
        <v>45473</v>
      </c>
      <c r="D402" t="s">
        <v>113</v>
      </c>
      <c r="E402" s="2" t="s">
        <v>41</v>
      </c>
      <c r="F402" s="2">
        <v>45433</v>
      </c>
      <c r="G402" t="s">
        <v>47</v>
      </c>
      <c r="H402" s="3">
        <v>4582</v>
      </c>
      <c r="I402" t="s">
        <v>272</v>
      </c>
      <c r="J402" s="2">
        <v>45484</v>
      </c>
      <c r="K402" s="2">
        <v>45473</v>
      </c>
    </row>
    <row r="403" spans="1:11" x14ac:dyDescent="0.25">
      <c r="A403">
        <v>2024</v>
      </c>
      <c r="B403" s="2">
        <v>45383</v>
      </c>
      <c r="C403" s="2">
        <v>45473</v>
      </c>
      <c r="D403" t="s">
        <v>113</v>
      </c>
      <c r="E403" s="2" t="s">
        <v>41</v>
      </c>
      <c r="F403" s="2">
        <v>45446</v>
      </c>
      <c r="G403" t="s">
        <v>47</v>
      </c>
      <c r="H403" s="3">
        <v>4814</v>
      </c>
      <c r="I403" t="s">
        <v>272</v>
      </c>
      <c r="J403" s="2">
        <v>45484</v>
      </c>
      <c r="K403" s="2">
        <v>45473</v>
      </c>
    </row>
    <row r="404" spans="1:11" x14ac:dyDescent="0.25">
      <c r="A404">
        <v>2024</v>
      </c>
      <c r="B404" s="2">
        <v>45383</v>
      </c>
      <c r="C404" s="2">
        <v>45473</v>
      </c>
      <c r="D404" t="s">
        <v>114</v>
      </c>
      <c r="E404" s="2" t="s">
        <v>41</v>
      </c>
      <c r="F404" s="2">
        <v>45467</v>
      </c>
      <c r="G404" t="s">
        <v>97</v>
      </c>
      <c r="H404" s="3">
        <v>7418.59</v>
      </c>
      <c r="I404" t="s">
        <v>272</v>
      </c>
      <c r="J404" s="2">
        <v>45484</v>
      </c>
      <c r="K404" s="2">
        <v>45473</v>
      </c>
    </row>
    <row r="405" spans="1:11" x14ac:dyDescent="0.25">
      <c r="A405">
        <v>2024</v>
      </c>
      <c r="B405" s="2">
        <v>45383</v>
      </c>
      <c r="C405" s="2">
        <v>45473</v>
      </c>
      <c r="D405" t="s">
        <v>114</v>
      </c>
      <c r="E405" s="2" t="s">
        <v>41</v>
      </c>
      <c r="F405" s="2">
        <v>45467</v>
      </c>
      <c r="G405" t="s">
        <v>97</v>
      </c>
      <c r="H405" s="3">
        <v>252.45</v>
      </c>
      <c r="I405" t="s">
        <v>272</v>
      </c>
      <c r="J405" s="2">
        <v>45484</v>
      </c>
      <c r="K405" s="2">
        <v>45473</v>
      </c>
    </row>
    <row r="406" spans="1:11" x14ac:dyDescent="0.25">
      <c r="A406">
        <v>2024</v>
      </c>
      <c r="B406" s="2">
        <v>45383</v>
      </c>
      <c r="C406" s="2">
        <v>45473</v>
      </c>
      <c r="D406" t="s">
        <v>114</v>
      </c>
      <c r="E406" s="2" t="s">
        <v>41</v>
      </c>
      <c r="F406" s="2">
        <v>45467</v>
      </c>
      <c r="G406" t="s">
        <v>97</v>
      </c>
      <c r="H406" s="3">
        <v>3551.51</v>
      </c>
      <c r="I406" t="s">
        <v>272</v>
      </c>
      <c r="J406" s="2">
        <v>45484</v>
      </c>
      <c r="K406" s="2">
        <v>45473</v>
      </c>
    </row>
    <row r="407" spans="1:11" x14ac:dyDescent="0.25">
      <c r="A407">
        <v>2024</v>
      </c>
      <c r="B407" s="2">
        <v>45383</v>
      </c>
      <c r="C407" s="2">
        <v>45473</v>
      </c>
      <c r="D407" t="s">
        <v>114</v>
      </c>
      <c r="E407" s="2" t="s">
        <v>41</v>
      </c>
      <c r="F407" s="2">
        <v>45467</v>
      </c>
      <c r="G407" t="s">
        <v>97</v>
      </c>
      <c r="H407" s="3">
        <v>3465.45</v>
      </c>
      <c r="I407" t="s">
        <v>272</v>
      </c>
      <c r="J407" s="2">
        <v>45484</v>
      </c>
      <c r="K407" s="2">
        <v>45473</v>
      </c>
    </row>
    <row r="408" spans="1:11" x14ac:dyDescent="0.25">
      <c r="A408">
        <v>2024</v>
      </c>
      <c r="B408" s="2">
        <v>45383</v>
      </c>
      <c r="C408" s="2">
        <v>45473</v>
      </c>
      <c r="D408" t="s">
        <v>114</v>
      </c>
      <c r="E408" s="2" t="s">
        <v>41</v>
      </c>
      <c r="F408" s="2">
        <v>45467</v>
      </c>
      <c r="G408" t="s">
        <v>97</v>
      </c>
      <c r="H408" s="3">
        <v>5542.42</v>
      </c>
      <c r="I408" t="s">
        <v>272</v>
      </c>
      <c r="J408" s="2">
        <v>45484</v>
      </c>
      <c r="K408" s="2">
        <v>45473</v>
      </c>
    </row>
    <row r="409" spans="1:11" x14ac:dyDescent="0.25">
      <c r="A409">
        <v>2024</v>
      </c>
      <c r="B409" s="2">
        <v>45383</v>
      </c>
      <c r="C409" s="2">
        <v>45473</v>
      </c>
      <c r="D409" t="s">
        <v>114</v>
      </c>
      <c r="E409" s="2" t="s">
        <v>41</v>
      </c>
      <c r="F409" s="2">
        <v>45467</v>
      </c>
      <c r="G409" t="s">
        <v>97</v>
      </c>
      <c r="H409" s="3">
        <v>4423.6099999999997</v>
      </c>
      <c r="I409" t="s">
        <v>272</v>
      </c>
      <c r="J409" s="2">
        <v>45484</v>
      </c>
      <c r="K409" s="2">
        <v>45473</v>
      </c>
    </row>
    <row r="410" spans="1:11" x14ac:dyDescent="0.25">
      <c r="A410">
        <v>2024</v>
      </c>
      <c r="B410" s="2">
        <v>45383</v>
      </c>
      <c r="C410" s="2">
        <v>45473</v>
      </c>
      <c r="D410" t="s">
        <v>114</v>
      </c>
      <c r="E410" s="2" t="s">
        <v>41</v>
      </c>
      <c r="F410" s="2">
        <v>45467</v>
      </c>
      <c r="G410" t="s">
        <v>97</v>
      </c>
      <c r="H410" s="3">
        <v>4182.6400000000003</v>
      </c>
      <c r="I410" t="s">
        <v>272</v>
      </c>
      <c r="J410" s="2">
        <v>45484</v>
      </c>
      <c r="K410" s="2">
        <v>45473</v>
      </c>
    </row>
    <row r="411" spans="1:11" x14ac:dyDescent="0.25">
      <c r="A411">
        <v>2024</v>
      </c>
      <c r="B411" s="2">
        <v>45383</v>
      </c>
      <c r="C411" s="2">
        <v>45473</v>
      </c>
      <c r="D411" t="s">
        <v>115</v>
      </c>
      <c r="E411" s="2" t="s">
        <v>41</v>
      </c>
      <c r="F411" s="2">
        <v>45408</v>
      </c>
      <c r="G411" t="s">
        <v>86</v>
      </c>
      <c r="H411" s="3">
        <v>3480</v>
      </c>
      <c r="I411" t="s">
        <v>272</v>
      </c>
      <c r="J411" s="2">
        <v>45484</v>
      </c>
      <c r="K411" s="2">
        <v>45473</v>
      </c>
    </row>
    <row r="412" spans="1:11" x14ac:dyDescent="0.25">
      <c r="A412">
        <v>2024</v>
      </c>
      <c r="B412" s="2">
        <v>45383</v>
      </c>
      <c r="C412" s="2">
        <v>45473</v>
      </c>
      <c r="D412" t="s">
        <v>115</v>
      </c>
      <c r="E412" s="2" t="s">
        <v>41</v>
      </c>
      <c r="F412" s="2">
        <v>45414</v>
      </c>
      <c r="G412" t="s">
        <v>86</v>
      </c>
      <c r="H412" s="3">
        <v>64960</v>
      </c>
      <c r="I412" t="s">
        <v>272</v>
      </c>
      <c r="J412" s="2">
        <v>45484</v>
      </c>
      <c r="K412" s="2">
        <v>45473</v>
      </c>
    </row>
    <row r="413" spans="1:11" x14ac:dyDescent="0.25">
      <c r="A413">
        <v>2024</v>
      </c>
      <c r="B413" s="2">
        <v>45383</v>
      </c>
      <c r="C413" s="2">
        <v>45473</v>
      </c>
      <c r="D413" t="s">
        <v>115</v>
      </c>
      <c r="E413" s="2" t="s">
        <v>41</v>
      </c>
      <c r="F413" s="2">
        <v>45418</v>
      </c>
      <c r="G413" t="s">
        <v>86</v>
      </c>
      <c r="H413" s="3">
        <v>5220</v>
      </c>
      <c r="I413" t="s">
        <v>272</v>
      </c>
      <c r="J413" s="2">
        <v>45484</v>
      </c>
      <c r="K413" s="2">
        <v>45473</v>
      </c>
    </row>
    <row r="414" spans="1:11" x14ac:dyDescent="0.25">
      <c r="A414">
        <v>2024</v>
      </c>
      <c r="B414" s="2">
        <v>45383</v>
      </c>
      <c r="C414" s="2">
        <v>45473</v>
      </c>
      <c r="D414" t="s">
        <v>115</v>
      </c>
      <c r="E414" s="2" t="s">
        <v>41</v>
      </c>
      <c r="F414" s="2">
        <v>45421</v>
      </c>
      <c r="G414" t="s">
        <v>86</v>
      </c>
      <c r="H414" s="3">
        <v>10962</v>
      </c>
      <c r="I414" t="s">
        <v>272</v>
      </c>
      <c r="J414" s="2">
        <v>45484</v>
      </c>
      <c r="K414" s="2">
        <v>45473</v>
      </c>
    </row>
    <row r="415" spans="1:11" x14ac:dyDescent="0.25">
      <c r="A415">
        <v>2024</v>
      </c>
      <c r="B415" s="2">
        <v>45383</v>
      </c>
      <c r="C415" s="2">
        <v>45473</v>
      </c>
      <c r="D415" t="s">
        <v>115</v>
      </c>
      <c r="E415" s="2" t="s">
        <v>41</v>
      </c>
      <c r="F415" s="2">
        <v>45422</v>
      </c>
      <c r="G415" t="s">
        <v>86</v>
      </c>
      <c r="H415" s="3">
        <v>95700</v>
      </c>
      <c r="I415" t="s">
        <v>272</v>
      </c>
      <c r="J415" s="2">
        <v>45484</v>
      </c>
      <c r="K415" s="2">
        <v>45473</v>
      </c>
    </row>
    <row r="416" spans="1:11" x14ac:dyDescent="0.25">
      <c r="A416">
        <v>2024</v>
      </c>
      <c r="B416" s="2">
        <v>45383</v>
      </c>
      <c r="C416" s="2">
        <v>45473</v>
      </c>
      <c r="D416" t="s">
        <v>115</v>
      </c>
      <c r="E416" s="2" t="s">
        <v>41</v>
      </c>
      <c r="F416" s="2">
        <v>45441</v>
      </c>
      <c r="G416" t="s">
        <v>86</v>
      </c>
      <c r="H416" s="3">
        <v>2900</v>
      </c>
      <c r="I416" t="s">
        <v>272</v>
      </c>
      <c r="J416" s="2">
        <v>45484</v>
      </c>
      <c r="K416" s="2">
        <v>45473</v>
      </c>
    </row>
    <row r="417" spans="1:11" x14ac:dyDescent="0.25">
      <c r="A417">
        <v>2024</v>
      </c>
      <c r="B417" s="2">
        <v>45383</v>
      </c>
      <c r="C417" s="2">
        <v>45473</v>
      </c>
      <c r="D417" t="s">
        <v>115</v>
      </c>
      <c r="E417" s="2" t="s">
        <v>41</v>
      </c>
      <c r="F417" s="2">
        <v>45449</v>
      </c>
      <c r="G417" t="s">
        <v>86</v>
      </c>
      <c r="H417" s="3">
        <v>4756</v>
      </c>
      <c r="I417" t="s">
        <v>272</v>
      </c>
      <c r="J417" s="2">
        <v>45484</v>
      </c>
      <c r="K417" s="2">
        <v>45473</v>
      </c>
    </row>
    <row r="418" spans="1:11" x14ac:dyDescent="0.25">
      <c r="A418">
        <v>2024</v>
      </c>
      <c r="B418" s="2">
        <v>45383</v>
      </c>
      <c r="C418" s="2">
        <v>45473</v>
      </c>
      <c r="D418" t="s">
        <v>116</v>
      </c>
      <c r="E418" s="2" t="s">
        <v>41</v>
      </c>
      <c r="F418" s="2">
        <v>45391</v>
      </c>
      <c r="G418" t="s">
        <v>117</v>
      </c>
      <c r="H418" s="3">
        <v>8300</v>
      </c>
      <c r="I418" t="s">
        <v>272</v>
      </c>
      <c r="J418" s="2">
        <v>45484</v>
      </c>
      <c r="K418" s="2">
        <v>45473</v>
      </c>
    </row>
    <row r="419" spans="1:11" x14ac:dyDescent="0.25">
      <c r="A419">
        <v>2024</v>
      </c>
      <c r="B419" s="2">
        <v>45383</v>
      </c>
      <c r="C419" s="2">
        <v>45473</v>
      </c>
      <c r="D419" t="s">
        <v>116</v>
      </c>
      <c r="E419" s="2" t="s">
        <v>41</v>
      </c>
      <c r="F419" s="2">
        <v>45415</v>
      </c>
      <c r="G419" t="s">
        <v>117</v>
      </c>
      <c r="H419" s="3">
        <v>8300</v>
      </c>
      <c r="I419" t="s">
        <v>272</v>
      </c>
      <c r="J419" s="2">
        <v>45484</v>
      </c>
      <c r="K419" s="2">
        <v>45473</v>
      </c>
    </row>
    <row r="420" spans="1:11" x14ac:dyDescent="0.25">
      <c r="A420">
        <v>2024</v>
      </c>
      <c r="B420" s="2">
        <v>45383</v>
      </c>
      <c r="C420" s="2">
        <v>45473</v>
      </c>
      <c r="D420" t="s">
        <v>118</v>
      </c>
      <c r="E420" s="2" t="s">
        <v>41</v>
      </c>
      <c r="F420" s="2">
        <v>45418</v>
      </c>
      <c r="G420" t="s">
        <v>47</v>
      </c>
      <c r="H420" s="3">
        <v>1750</v>
      </c>
      <c r="I420" t="s">
        <v>272</v>
      </c>
      <c r="J420" s="2">
        <v>45484</v>
      </c>
      <c r="K420" s="2">
        <v>45473</v>
      </c>
    </row>
    <row r="421" spans="1:11" x14ac:dyDescent="0.25">
      <c r="A421">
        <v>2024</v>
      </c>
      <c r="B421" s="2">
        <v>45383</v>
      </c>
      <c r="C421" s="2">
        <v>45473</v>
      </c>
      <c r="D421" t="s">
        <v>118</v>
      </c>
      <c r="E421" s="2" t="s">
        <v>41</v>
      </c>
      <c r="F421" s="2">
        <v>45418</v>
      </c>
      <c r="G421" t="s">
        <v>47</v>
      </c>
      <c r="H421" s="3">
        <v>2465</v>
      </c>
      <c r="I421" t="s">
        <v>272</v>
      </c>
      <c r="J421" s="2">
        <v>45484</v>
      </c>
      <c r="K421" s="2">
        <v>45473</v>
      </c>
    </row>
    <row r="422" spans="1:11" x14ac:dyDescent="0.25">
      <c r="A422">
        <v>2024</v>
      </c>
      <c r="B422" s="2">
        <v>45383</v>
      </c>
      <c r="C422" s="2">
        <v>45473</v>
      </c>
      <c r="D422" t="s">
        <v>118</v>
      </c>
      <c r="E422" s="2" t="s">
        <v>41</v>
      </c>
      <c r="F422" s="2">
        <v>45423</v>
      </c>
      <c r="G422" t="s">
        <v>47</v>
      </c>
      <c r="H422" s="3">
        <v>25985</v>
      </c>
      <c r="I422" t="s">
        <v>272</v>
      </c>
      <c r="J422" s="2">
        <v>45484</v>
      </c>
      <c r="K422" s="2">
        <v>45473</v>
      </c>
    </row>
    <row r="423" spans="1:11" x14ac:dyDescent="0.25">
      <c r="A423">
        <v>2024</v>
      </c>
      <c r="B423" s="2">
        <v>45383</v>
      </c>
      <c r="C423" s="2">
        <v>45473</v>
      </c>
      <c r="D423" t="s">
        <v>118</v>
      </c>
      <c r="E423" s="2" t="s">
        <v>41</v>
      </c>
      <c r="F423" s="2">
        <v>45426</v>
      </c>
      <c r="G423" t="s">
        <v>47</v>
      </c>
      <c r="H423" s="3">
        <v>2045</v>
      </c>
      <c r="I423" t="s">
        <v>272</v>
      </c>
      <c r="J423" s="2">
        <v>45484</v>
      </c>
      <c r="K423" s="2">
        <v>45473</v>
      </c>
    </row>
    <row r="424" spans="1:11" x14ac:dyDescent="0.25">
      <c r="A424">
        <v>2024</v>
      </c>
      <c r="B424" s="2">
        <v>45383</v>
      </c>
      <c r="C424" s="2">
        <v>45473</v>
      </c>
      <c r="D424" t="s">
        <v>118</v>
      </c>
      <c r="E424" s="2" t="s">
        <v>41</v>
      </c>
      <c r="F424" s="2">
        <v>45447</v>
      </c>
      <c r="G424" t="s">
        <v>47</v>
      </c>
      <c r="H424" s="3">
        <v>1535</v>
      </c>
      <c r="I424" t="s">
        <v>272</v>
      </c>
      <c r="J424" s="2">
        <v>45484</v>
      </c>
      <c r="K424" s="2">
        <v>45473</v>
      </c>
    </row>
    <row r="425" spans="1:11" x14ac:dyDescent="0.25">
      <c r="A425">
        <v>2024</v>
      </c>
      <c r="B425" s="2">
        <v>45383</v>
      </c>
      <c r="C425" s="2">
        <v>45473</v>
      </c>
      <c r="D425" t="s">
        <v>118</v>
      </c>
      <c r="E425" s="2" t="s">
        <v>41</v>
      </c>
      <c r="F425" s="2">
        <v>45447</v>
      </c>
      <c r="G425" t="s">
        <v>47</v>
      </c>
      <c r="H425" s="3">
        <v>11081</v>
      </c>
      <c r="I425" t="s">
        <v>272</v>
      </c>
      <c r="J425" s="2">
        <v>45484</v>
      </c>
      <c r="K425" s="2">
        <v>45473</v>
      </c>
    </row>
    <row r="426" spans="1:11" x14ac:dyDescent="0.25">
      <c r="A426">
        <v>2024</v>
      </c>
      <c r="B426" s="2">
        <v>45383</v>
      </c>
      <c r="C426" s="2">
        <v>45473</v>
      </c>
      <c r="D426" t="s">
        <v>118</v>
      </c>
      <c r="E426" s="2" t="s">
        <v>41</v>
      </c>
      <c r="F426" s="2">
        <v>45447</v>
      </c>
      <c r="G426" t="s">
        <v>47</v>
      </c>
      <c r="H426" s="3">
        <v>12531</v>
      </c>
      <c r="I426" t="s">
        <v>272</v>
      </c>
      <c r="J426" s="2">
        <v>45484</v>
      </c>
      <c r="K426" s="2">
        <v>45473</v>
      </c>
    </row>
    <row r="427" spans="1:11" x14ac:dyDescent="0.25">
      <c r="A427">
        <v>2024</v>
      </c>
      <c r="B427" s="2">
        <v>45383</v>
      </c>
      <c r="C427" s="2">
        <v>45473</v>
      </c>
      <c r="D427" t="s">
        <v>118</v>
      </c>
      <c r="E427" s="2" t="s">
        <v>41</v>
      </c>
      <c r="F427" s="2">
        <v>45447</v>
      </c>
      <c r="G427" t="s">
        <v>47</v>
      </c>
      <c r="H427" s="3">
        <v>1145</v>
      </c>
      <c r="I427" t="s">
        <v>272</v>
      </c>
      <c r="J427" s="2">
        <v>45484</v>
      </c>
      <c r="K427" s="2">
        <v>45473</v>
      </c>
    </row>
    <row r="428" spans="1:11" x14ac:dyDescent="0.25">
      <c r="A428">
        <v>2024</v>
      </c>
      <c r="B428" s="2">
        <v>45383</v>
      </c>
      <c r="C428" s="2">
        <v>45473</v>
      </c>
      <c r="D428" t="s">
        <v>118</v>
      </c>
      <c r="E428" s="2" t="s">
        <v>41</v>
      </c>
      <c r="F428" s="2">
        <v>45470</v>
      </c>
      <c r="G428" t="s">
        <v>47</v>
      </c>
      <c r="H428" s="3">
        <v>8695</v>
      </c>
      <c r="I428" t="s">
        <v>272</v>
      </c>
      <c r="J428" s="2">
        <v>45484</v>
      </c>
      <c r="K428" s="2">
        <v>45473</v>
      </c>
    </row>
    <row r="429" spans="1:11" x14ac:dyDescent="0.25">
      <c r="A429">
        <v>2024</v>
      </c>
      <c r="B429" s="2">
        <v>45383</v>
      </c>
      <c r="C429" s="2">
        <v>45473</v>
      </c>
      <c r="D429" t="s">
        <v>119</v>
      </c>
      <c r="E429" s="2" t="s">
        <v>40</v>
      </c>
      <c r="F429" s="2">
        <v>45432</v>
      </c>
      <c r="G429" t="s">
        <v>47</v>
      </c>
      <c r="H429" s="3">
        <v>9512</v>
      </c>
      <c r="I429" t="s">
        <v>272</v>
      </c>
      <c r="J429" s="2">
        <v>45484</v>
      </c>
      <c r="K429" s="2">
        <v>45473</v>
      </c>
    </row>
    <row r="430" spans="1:11" x14ac:dyDescent="0.25">
      <c r="A430">
        <v>2024</v>
      </c>
      <c r="B430" s="2">
        <v>45383</v>
      </c>
      <c r="C430" s="2">
        <v>45473</v>
      </c>
      <c r="D430" t="s">
        <v>119</v>
      </c>
      <c r="E430" s="2" t="s">
        <v>40</v>
      </c>
      <c r="F430" s="2">
        <v>45432</v>
      </c>
      <c r="G430" t="s">
        <v>47</v>
      </c>
      <c r="H430" s="3">
        <v>7888</v>
      </c>
      <c r="I430" t="s">
        <v>272</v>
      </c>
      <c r="J430" s="2">
        <v>45484</v>
      </c>
      <c r="K430" s="2">
        <v>45473</v>
      </c>
    </row>
    <row r="431" spans="1:11" x14ac:dyDescent="0.25">
      <c r="A431">
        <v>2024</v>
      </c>
      <c r="B431" s="2">
        <v>45383</v>
      </c>
      <c r="C431" s="2">
        <v>45473</v>
      </c>
      <c r="D431" t="s">
        <v>119</v>
      </c>
      <c r="E431" s="2" t="s">
        <v>40</v>
      </c>
      <c r="F431" s="2">
        <v>45453</v>
      </c>
      <c r="G431" t="s">
        <v>47</v>
      </c>
      <c r="H431" s="3">
        <v>9280</v>
      </c>
      <c r="I431" t="s">
        <v>272</v>
      </c>
      <c r="J431" s="2">
        <v>45484</v>
      </c>
      <c r="K431" s="2">
        <v>45473</v>
      </c>
    </row>
    <row r="432" spans="1:11" x14ac:dyDescent="0.25">
      <c r="A432">
        <v>2024</v>
      </c>
      <c r="B432" s="2">
        <v>45383</v>
      </c>
      <c r="C432" s="2">
        <v>45473</v>
      </c>
      <c r="D432" t="s">
        <v>120</v>
      </c>
      <c r="E432" s="2" t="s">
        <v>40</v>
      </c>
      <c r="F432" s="2">
        <v>45434</v>
      </c>
      <c r="G432" t="s">
        <v>121</v>
      </c>
      <c r="H432" s="3">
        <v>10208</v>
      </c>
      <c r="I432" t="s">
        <v>272</v>
      </c>
      <c r="J432" s="2">
        <v>45484</v>
      </c>
      <c r="K432" s="2">
        <v>45473</v>
      </c>
    </row>
    <row r="433" spans="1:11" x14ac:dyDescent="0.25">
      <c r="A433">
        <v>2024</v>
      </c>
      <c r="B433" s="2">
        <v>45383</v>
      </c>
      <c r="C433" s="2">
        <v>45473</v>
      </c>
      <c r="D433" t="s">
        <v>120</v>
      </c>
      <c r="E433" s="2" t="s">
        <v>40</v>
      </c>
      <c r="F433" s="2">
        <v>45434</v>
      </c>
      <c r="G433" t="s">
        <v>122</v>
      </c>
      <c r="H433" s="3">
        <v>6380</v>
      </c>
      <c r="I433" t="s">
        <v>272</v>
      </c>
      <c r="J433" s="2">
        <v>45484</v>
      </c>
      <c r="K433" s="2">
        <v>45473</v>
      </c>
    </row>
    <row r="434" spans="1:11" x14ac:dyDescent="0.25">
      <c r="A434">
        <v>2024</v>
      </c>
      <c r="B434" s="2">
        <v>45383</v>
      </c>
      <c r="C434" s="2">
        <v>45473</v>
      </c>
      <c r="D434" t="s">
        <v>123</v>
      </c>
      <c r="E434" s="2" t="s">
        <v>40</v>
      </c>
      <c r="F434" s="2">
        <v>45386</v>
      </c>
      <c r="G434" t="s">
        <v>124</v>
      </c>
      <c r="H434" s="3">
        <v>4040.8</v>
      </c>
      <c r="I434" t="s">
        <v>272</v>
      </c>
      <c r="J434" s="2">
        <v>45484</v>
      </c>
      <c r="K434" s="2">
        <v>45473</v>
      </c>
    </row>
    <row r="435" spans="1:11" x14ac:dyDescent="0.25">
      <c r="A435">
        <v>2024</v>
      </c>
      <c r="B435" s="2">
        <v>45383</v>
      </c>
      <c r="C435" s="2">
        <v>45473</v>
      </c>
      <c r="D435" t="s">
        <v>123</v>
      </c>
      <c r="E435" s="2" t="s">
        <v>40</v>
      </c>
      <c r="F435" s="2">
        <v>45386</v>
      </c>
      <c r="G435" t="s">
        <v>124</v>
      </c>
      <c r="H435" s="3">
        <v>4964.8</v>
      </c>
      <c r="I435" t="s">
        <v>272</v>
      </c>
      <c r="J435" s="2">
        <v>45484</v>
      </c>
      <c r="K435" s="2">
        <v>45473</v>
      </c>
    </row>
    <row r="436" spans="1:11" x14ac:dyDescent="0.25">
      <c r="A436">
        <v>2024</v>
      </c>
      <c r="B436" s="2">
        <v>45383</v>
      </c>
      <c r="C436" s="2">
        <v>45473</v>
      </c>
      <c r="D436" t="s">
        <v>125</v>
      </c>
      <c r="E436" s="2" t="s">
        <v>40</v>
      </c>
      <c r="F436" s="2">
        <v>45414</v>
      </c>
      <c r="G436" t="s">
        <v>126</v>
      </c>
      <c r="H436" s="3">
        <v>2679.99</v>
      </c>
      <c r="I436" t="s">
        <v>272</v>
      </c>
      <c r="J436" s="2">
        <v>45484</v>
      </c>
      <c r="K436" s="2">
        <v>45473</v>
      </c>
    </row>
    <row r="437" spans="1:11" x14ac:dyDescent="0.25">
      <c r="A437">
        <v>2024</v>
      </c>
      <c r="B437" s="2">
        <v>45383</v>
      </c>
      <c r="C437" s="2">
        <v>45473</v>
      </c>
      <c r="D437" t="s">
        <v>127</v>
      </c>
      <c r="E437" s="2" t="s">
        <v>40</v>
      </c>
      <c r="F437" s="2">
        <v>45384</v>
      </c>
      <c r="G437" t="s">
        <v>128</v>
      </c>
      <c r="H437" s="3">
        <v>5100.01</v>
      </c>
      <c r="I437" t="s">
        <v>272</v>
      </c>
      <c r="J437" s="2">
        <v>45484</v>
      </c>
      <c r="K437" s="2">
        <v>45473</v>
      </c>
    </row>
    <row r="438" spans="1:11" x14ac:dyDescent="0.25">
      <c r="A438">
        <v>2024</v>
      </c>
      <c r="B438" s="2">
        <v>45383</v>
      </c>
      <c r="C438" s="2">
        <v>45473</v>
      </c>
      <c r="D438" t="s">
        <v>127</v>
      </c>
      <c r="E438" s="2" t="s">
        <v>40</v>
      </c>
      <c r="F438" s="2">
        <v>45384</v>
      </c>
      <c r="G438" t="s">
        <v>128</v>
      </c>
      <c r="H438" s="3">
        <v>5941</v>
      </c>
      <c r="I438" t="s">
        <v>272</v>
      </c>
      <c r="J438" s="2">
        <v>45484</v>
      </c>
      <c r="K438" s="2">
        <v>45473</v>
      </c>
    </row>
    <row r="439" spans="1:11" x14ac:dyDescent="0.25">
      <c r="A439">
        <v>2024</v>
      </c>
      <c r="B439" s="2">
        <v>45383</v>
      </c>
      <c r="C439" s="2">
        <v>45473</v>
      </c>
      <c r="D439" t="s">
        <v>127</v>
      </c>
      <c r="E439" s="2" t="s">
        <v>40</v>
      </c>
      <c r="F439" s="2">
        <v>45388</v>
      </c>
      <c r="G439" t="s">
        <v>128</v>
      </c>
      <c r="H439" s="3">
        <v>12450</v>
      </c>
      <c r="I439" t="s">
        <v>272</v>
      </c>
      <c r="J439" s="2">
        <v>45484</v>
      </c>
      <c r="K439" s="2">
        <v>45473</v>
      </c>
    </row>
    <row r="440" spans="1:11" x14ac:dyDescent="0.25">
      <c r="A440">
        <v>2024</v>
      </c>
      <c r="B440" s="2">
        <v>45383</v>
      </c>
      <c r="C440" s="2">
        <v>45473</v>
      </c>
      <c r="D440" t="s">
        <v>127</v>
      </c>
      <c r="E440" s="2" t="s">
        <v>40</v>
      </c>
      <c r="F440" s="2">
        <v>45395</v>
      </c>
      <c r="G440" t="s">
        <v>128</v>
      </c>
      <c r="H440" s="3">
        <v>2600</v>
      </c>
      <c r="I440" t="s">
        <v>272</v>
      </c>
      <c r="J440" s="2">
        <v>45484</v>
      </c>
      <c r="K440" s="2">
        <v>45473</v>
      </c>
    </row>
    <row r="441" spans="1:11" x14ac:dyDescent="0.25">
      <c r="A441">
        <v>2024</v>
      </c>
      <c r="B441" s="2">
        <v>45383</v>
      </c>
      <c r="C441" s="2">
        <v>45473</v>
      </c>
      <c r="D441" t="s">
        <v>127</v>
      </c>
      <c r="E441" s="2" t="s">
        <v>40</v>
      </c>
      <c r="F441" s="2">
        <v>45395</v>
      </c>
      <c r="G441" t="s">
        <v>128</v>
      </c>
      <c r="H441" s="3">
        <v>3878</v>
      </c>
      <c r="I441" t="s">
        <v>272</v>
      </c>
      <c r="J441" s="2">
        <v>45484</v>
      </c>
      <c r="K441" s="2">
        <v>45473</v>
      </c>
    </row>
    <row r="442" spans="1:11" x14ac:dyDescent="0.25">
      <c r="A442">
        <v>2024</v>
      </c>
      <c r="B442" s="2">
        <v>45383</v>
      </c>
      <c r="C442" s="2">
        <v>45473</v>
      </c>
      <c r="D442" t="s">
        <v>127</v>
      </c>
      <c r="E442" s="2" t="s">
        <v>40</v>
      </c>
      <c r="F442" s="2">
        <v>45406</v>
      </c>
      <c r="G442" t="s">
        <v>128</v>
      </c>
      <c r="H442" s="3">
        <v>5000</v>
      </c>
      <c r="I442" t="s">
        <v>272</v>
      </c>
      <c r="J442" s="2">
        <v>45484</v>
      </c>
      <c r="K442" s="2">
        <v>45473</v>
      </c>
    </row>
    <row r="443" spans="1:11" x14ac:dyDescent="0.25">
      <c r="A443">
        <v>2024</v>
      </c>
      <c r="B443" s="2">
        <v>45383</v>
      </c>
      <c r="C443" s="2">
        <v>45473</v>
      </c>
      <c r="D443" t="s">
        <v>127</v>
      </c>
      <c r="E443" s="2" t="s">
        <v>40</v>
      </c>
      <c r="F443" s="2">
        <v>45407</v>
      </c>
      <c r="G443" t="s">
        <v>128</v>
      </c>
      <c r="H443" s="3">
        <v>20000</v>
      </c>
      <c r="I443" t="s">
        <v>272</v>
      </c>
      <c r="J443" s="2">
        <v>45484</v>
      </c>
      <c r="K443" s="2">
        <v>45473</v>
      </c>
    </row>
    <row r="444" spans="1:11" x14ac:dyDescent="0.25">
      <c r="A444">
        <v>2024</v>
      </c>
      <c r="B444" s="2">
        <v>45383</v>
      </c>
      <c r="C444" s="2">
        <v>45473</v>
      </c>
      <c r="D444" t="s">
        <v>127</v>
      </c>
      <c r="E444" s="2" t="s">
        <v>40</v>
      </c>
      <c r="F444" s="2">
        <v>45419</v>
      </c>
      <c r="G444" t="s">
        <v>128</v>
      </c>
      <c r="H444" s="3">
        <v>9970.0499999999993</v>
      </c>
      <c r="I444" t="s">
        <v>272</v>
      </c>
      <c r="J444" s="2">
        <v>45484</v>
      </c>
      <c r="K444" s="2">
        <v>45473</v>
      </c>
    </row>
    <row r="445" spans="1:11" x14ac:dyDescent="0.25">
      <c r="A445">
        <v>2024</v>
      </c>
      <c r="B445" s="2">
        <v>45383</v>
      </c>
      <c r="C445" s="2">
        <v>45473</v>
      </c>
      <c r="D445" t="s">
        <v>127</v>
      </c>
      <c r="E445" s="2" t="s">
        <v>40</v>
      </c>
      <c r="F445" s="2">
        <v>45421</v>
      </c>
      <c r="G445" t="s">
        <v>128</v>
      </c>
      <c r="H445" s="3">
        <v>5049.01</v>
      </c>
      <c r="I445" t="s">
        <v>272</v>
      </c>
      <c r="J445" s="2">
        <v>45484</v>
      </c>
      <c r="K445" s="2">
        <v>45473</v>
      </c>
    </row>
    <row r="446" spans="1:11" x14ac:dyDescent="0.25">
      <c r="A446">
        <v>2024</v>
      </c>
      <c r="B446" s="2">
        <v>45383</v>
      </c>
      <c r="C446" s="2">
        <v>45473</v>
      </c>
      <c r="D446" t="s">
        <v>127</v>
      </c>
      <c r="E446" s="2" t="s">
        <v>40</v>
      </c>
      <c r="F446" s="2">
        <v>45428</v>
      </c>
      <c r="G446" t="s">
        <v>128</v>
      </c>
      <c r="H446" s="3">
        <v>5000</v>
      </c>
      <c r="I446" t="s">
        <v>272</v>
      </c>
      <c r="J446" s="2">
        <v>45484</v>
      </c>
      <c r="K446" s="2">
        <v>45473</v>
      </c>
    </row>
    <row r="447" spans="1:11" x14ac:dyDescent="0.25">
      <c r="A447">
        <v>2024</v>
      </c>
      <c r="B447" s="2">
        <v>45383</v>
      </c>
      <c r="C447" s="2">
        <v>45473</v>
      </c>
      <c r="D447" t="s">
        <v>127</v>
      </c>
      <c r="E447" s="2" t="s">
        <v>40</v>
      </c>
      <c r="F447" s="2">
        <v>45432</v>
      </c>
      <c r="G447" t="s">
        <v>128</v>
      </c>
      <c r="H447" s="3">
        <v>8835</v>
      </c>
      <c r="I447" t="s">
        <v>272</v>
      </c>
      <c r="J447" s="2">
        <v>45484</v>
      </c>
      <c r="K447" s="2">
        <v>45473</v>
      </c>
    </row>
    <row r="448" spans="1:11" x14ac:dyDescent="0.25">
      <c r="A448">
        <v>2024</v>
      </c>
      <c r="B448" s="2">
        <v>45383</v>
      </c>
      <c r="C448" s="2">
        <v>45473</v>
      </c>
      <c r="D448" t="s">
        <v>127</v>
      </c>
      <c r="E448" s="2" t="s">
        <v>40</v>
      </c>
      <c r="F448" s="2">
        <v>45432</v>
      </c>
      <c r="G448" t="s">
        <v>128</v>
      </c>
      <c r="H448" s="3">
        <v>6310.05</v>
      </c>
      <c r="I448" t="s">
        <v>272</v>
      </c>
      <c r="J448" s="2">
        <v>45484</v>
      </c>
      <c r="K448" s="2">
        <v>45473</v>
      </c>
    </row>
    <row r="449" spans="1:11" x14ac:dyDescent="0.25">
      <c r="A449">
        <v>2024</v>
      </c>
      <c r="B449" s="2">
        <v>45383</v>
      </c>
      <c r="C449" s="2">
        <v>45473</v>
      </c>
      <c r="D449" t="s">
        <v>127</v>
      </c>
      <c r="E449" s="2" t="s">
        <v>40</v>
      </c>
      <c r="F449" s="2">
        <v>45435</v>
      </c>
      <c r="G449" t="s">
        <v>128</v>
      </c>
      <c r="H449" s="3">
        <v>2558.0300000000002</v>
      </c>
      <c r="I449" t="s">
        <v>272</v>
      </c>
      <c r="J449" s="2">
        <v>45484</v>
      </c>
      <c r="K449" s="2">
        <v>45473</v>
      </c>
    </row>
    <row r="450" spans="1:11" x14ac:dyDescent="0.25">
      <c r="A450">
        <v>2024</v>
      </c>
      <c r="B450" s="2">
        <v>45383</v>
      </c>
      <c r="C450" s="2">
        <v>45473</v>
      </c>
      <c r="D450" t="s">
        <v>127</v>
      </c>
      <c r="E450" s="2" t="s">
        <v>40</v>
      </c>
      <c r="F450" s="2">
        <v>45456</v>
      </c>
      <c r="G450" t="s">
        <v>128</v>
      </c>
      <c r="H450" s="3">
        <v>4083.5</v>
      </c>
      <c r="I450" t="s">
        <v>272</v>
      </c>
      <c r="J450" s="2">
        <v>45484</v>
      </c>
      <c r="K450" s="2">
        <v>45473</v>
      </c>
    </row>
    <row r="451" spans="1:11" x14ac:dyDescent="0.25">
      <c r="A451">
        <v>2024</v>
      </c>
      <c r="B451" s="2">
        <v>45383</v>
      </c>
      <c r="C451" s="2">
        <v>45473</v>
      </c>
      <c r="D451" t="s">
        <v>129</v>
      </c>
      <c r="E451" s="2" t="s">
        <v>41</v>
      </c>
      <c r="F451" s="2">
        <v>45385</v>
      </c>
      <c r="G451" t="s">
        <v>128</v>
      </c>
      <c r="H451" s="3">
        <v>2500</v>
      </c>
      <c r="I451" t="s">
        <v>272</v>
      </c>
      <c r="J451" s="2">
        <v>45484</v>
      </c>
      <c r="K451" s="2">
        <v>45473</v>
      </c>
    </row>
    <row r="452" spans="1:11" x14ac:dyDescent="0.25">
      <c r="A452">
        <v>2024</v>
      </c>
      <c r="B452" s="2">
        <v>45383</v>
      </c>
      <c r="C452" s="2">
        <v>45473</v>
      </c>
      <c r="D452" t="s">
        <v>129</v>
      </c>
      <c r="E452" s="2" t="s">
        <v>41</v>
      </c>
      <c r="F452" s="2">
        <v>45405</v>
      </c>
      <c r="G452" t="s">
        <v>128</v>
      </c>
      <c r="H452" s="3">
        <v>1405.69</v>
      </c>
      <c r="I452" t="s">
        <v>272</v>
      </c>
      <c r="J452" s="2">
        <v>45484</v>
      </c>
      <c r="K452" s="2">
        <v>45473</v>
      </c>
    </row>
    <row r="453" spans="1:11" x14ac:dyDescent="0.25">
      <c r="A453">
        <v>2024</v>
      </c>
      <c r="B453" s="2">
        <v>45383</v>
      </c>
      <c r="C453" s="2">
        <v>45473</v>
      </c>
      <c r="D453" t="s">
        <v>129</v>
      </c>
      <c r="E453" s="2" t="s">
        <v>41</v>
      </c>
      <c r="F453" s="2">
        <v>45405</v>
      </c>
      <c r="G453" t="s">
        <v>128</v>
      </c>
      <c r="H453" s="3">
        <v>1451.59</v>
      </c>
      <c r="I453" t="s">
        <v>272</v>
      </c>
      <c r="J453" s="2">
        <v>45484</v>
      </c>
      <c r="K453" s="2">
        <v>45473</v>
      </c>
    </row>
    <row r="454" spans="1:11" x14ac:dyDescent="0.25">
      <c r="A454">
        <v>2024</v>
      </c>
      <c r="B454" s="2">
        <v>45383</v>
      </c>
      <c r="C454" s="2">
        <v>45473</v>
      </c>
      <c r="D454" t="s">
        <v>129</v>
      </c>
      <c r="E454" s="2" t="s">
        <v>41</v>
      </c>
      <c r="F454" s="2">
        <v>45405</v>
      </c>
      <c r="G454" t="s">
        <v>128</v>
      </c>
      <c r="H454" s="3">
        <v>424.57</v>
      </c>
      <c r="I454" t="s">
        <v>272</v>
      </c>
      <c r="J454" s="2">
        <v>45484</v>
      </c>
      <c r="K454" s="2">
        <v>45473</v>
      </c>
    </row>
    <row r="455" spans="1:11" x14ac:dyDescent="0.25">
      <c r="A455">
        <v>2024</v>
      </c>
      <c r="B455" s="2">
        <v>45383</v>
      </c>
      <c r="C455" s="2">
        <v>45473</v>
      </c>
      <c r="D455" t="s">
        <v>129</v>
      </c>
      <c r="E455" s="2" t="s">
        <v>41</v>
      </c>
      <c r="F455" s="2">
        <v>45405</v>
      </c>
      <c r="G455" t="s">
        <v>128</v>
      </c>
      <c r="H455" s="3">
        <v>6813.36</v>
      </c>
      <c r="I455" t="s">
        <v>272</v>
      </c>
      <c r="J455" s="2">
        <v>45484</v>
      </c>
      <c r="K455" s="2">
        <v>45473</v>
      </c>
    </row>
    <row r="456" spans="1:11" x14ac:dyDescent="0.25">
      <c r="A456">
        <v>2024</v>
      </c>
      <c r="B456" s="2">
        <v>45383</v>
      </c>
      <c r="C456" s="2">
        <v>45473</v>
      </c>
      <c r="D456" t="s">
        <v>129</v>
      </c>
      <c r="E456" s="2" t="s">
        <v>41</v>
      </c>
      <c r="F456" s="2">
        <v>45405</v>
      </c>
      <c r="G456" t="s">
        <v>128</v>
      </c>
      <c r="H456" s="3">
        <v>957.35</v>
      </c>
      <c r="I456" t="s">
        <v>272</v>
      </c>
      <c r="J456" s="2">
        <v>45484</v>
      </c>
      <c r="K456" s="2">
        <v>45473</v>
      </c>
    </row>
    <row r="457" spans="1:11" x14ac:dyDescent="0.25">
      <c r="A457">
        <v>2024</v>
      </c>
      <c r="B457" s="2">
        <v>45383</v>
      </c>
      <c r="C457" s="2">
        <v>45473</v>
      </c>
      <c r="D457" t="s">
        <v>129</v>
      </c>
      <c r="E457" s="2" t="s">
        <v>41</v>
      </c>
      <c r="F457" s="2">
        <v>45405</v>
      </c>
      <c r="G457" t="s">
        <v>128</v>
      </c>
      <c r="H457" s="3">
        <v>8468.5499999999993</v>
      </c>
      <c r="I457" t="s">
        <v>272</v>
      </c>
      <c r="J457" s="2">
        <v>45484</v>
      </c>
      <c r="K457" s="2">
        <v>45473</v>
      </c>
    </row>
    <row r="458" spans="1:11" x14ac:dyDescent="0.25">
      <c r="A458">
        <v>2024</v>
      </c>
      <c r="B458" s="2">
        <v>45383</v>
      </c>
      <c r="C458" s="2">
        <v>45473</v>
      </c>
      <c r="D458" t="s">
        <v>129</v>
      </c>
      <c r="E458" s="2" t="s">
        <v>41</v>
      </c>
      <c r="F458" s="2">
        <v>45405</v>
      </c>
      <c r="G458" t="s">
        <v>128</v>
      </c>
      <c r="H458" s="3">
        <v>1468.8</v>
      </c>
      <c r="I458" t="s">
        <v>272</v>
      </c>
      <c r="J458" s="2">
        <v>45484</v>
      </c>
      <c r="K458" s="2">
        <v>45473</v>
      </c>
    </row>
    <row r="459" spans="1:11" x14ac:dyDescent="0.25">
      <c r="A459">
        <v>2024</v>
      </c>
      <c r="B459" s="2">
        <v>45383</v>
      </c>
      <c r="C459" s="2">
        <v>45473</v>
      </c>
      <c r="D459" t="s">
        <v>129</v>
      </c>
      <c r="E459" s="2" t="s">
        <v>41</v>
      </c>
      <c r="F459" s="2">
        <v>45405</v>
      </c>
      <c r="G459" t="s">
        <v>128</v>
      </c>
      <c r="H459" s="3">
        <v>9030.82</v>
      </c>
      <c r="I459" t="s">
        <v>272</v>
      </c>
      <c r="J459" s="2">
        <v>45484</v>
      </c>
      <c r="K459" s="2">
        <v>45473</v>
      </c>
    </row>
    <row r="460" spans="1:11" x14ac:dyDescent="0.25">
      <c r="A460">
        <v>2024</v>
      </c>
      <c r="B460" s="2">
        <v>45383</v>
      </c>
      <c r="C460" s="2">
        <v>45473</v>
      </c>
      <c r="D460" t="s">
        <v>129</v>
      </c>
      <c r="E460" s="2" t="s">
        <v>41</v>
      </c>
      <c r="F460" s="2">
        <v>45406</v>
      </c>
      <c r="G460" t="s">
        <v>128</v>
      </c>
      <c r="H460" s="3">
        <v>2750</v>
      </c>
      <c r="I460" t="s">
        <v>272</v>
      </c>
      <c r="J460" s="2">
        <v>45484</v>
      </c>
      <c r="K460" s="2">
        <v>45473</v>
      </c>
    </row>
    <row r="461" spans="1:11" x14ac:dyDescent="0.25">
      <c r="A461">
        <v>2024</v>
      </c>
      <c r="B461" s="2">
        <v>45383</v>
      </c>
      <c r="C461" s="2">
        <v>45473</v>
      </c>
      <c r="D461" t="s">
        <v>129</v>
      </c>
      <c r="E461" s="2" t="s">
        <v>41</v>
      </c>
      <c r="F461" s="2">
        <v>45426</v>
      </c>
      <c r="G461" t="s">
        <v>128</v>
      </c>
      <c r="H461" s="3">
        <v>1331.1</v>
      </c>
      <c r="I461" t="s">
        <v>272</v>
      </c>
      <c r="J461" s="2">
        <v>45484</v>
      </c>
      <c r="K461" s="2">
        <v>45473</v>
      </c>
    </row>
    <row r="462" spans="1:11" x14ac:dyDescent="0.25">
      <c r="A462">
        <v>2024</v>
      </c>
      <c r="B462" s="2">
        <v>45383</v>
      </c>
      <c r="C462" s="2">
        <v>45473</v>
      </c>
      <c r="D462" t="s">
        <v>129</v>
      </c>
      <c r="E462" s="2" t="s">
        <v>41</v>
      </c>
      <c r="F462" s="2">
        <v>45427</v>
      </c>
      <c r="G462" t="s">
        <v>128</v>
      </c>
      <c r="H462" s="3">
        <v>3442.5</v>
      </c>
      <c r="I462" t="s">
        <v>272</v>
      </c>
      <c r="J462" s="2">
        <v>45484</v>
      </c>
      <c r="K462" s="2">
        <v>45473</v>
      </c>
    </row>
    <row r="463" spans="1:11" x14ac:dyDescent="0.25">
      <c r="A463">
        <v>2024</v>
      </c>
      <c r="B463" s="2">
        <v>45383</v>
      </c>
      <c r="C463" s="2">
        <v>45473</v>
      </c>
      <c r="D463" t="s">
        <v>129</v>
      </c>
      <c r="E463" s="2" t="s">
        <v>41</v>
      </c>
      <c r="F463" s="2">
        <v>45438</v>
      </c>
      <c r="G463" t="s">
        <v>128</v>
      </c>
      <c r="H463" s="3">
        <v>6603.86</v>
      </c>
      <c r="I463" t="s">
        <v>272</v>
      </c>
      <c r="J463" s="2">
        <v>45484</v>
      </c>
      <c r="K463" s="2">
        <v>45473</v>
      </c>
    </row>
    <row r="464" spans="1:11" x14ac:dyDescent="0.25">
      <c r="A464">
        <v>2024</v>
      </c>
      <c r="B464" s="2">
        <v>45383</v>
      </c>
      <c r="C464" s="2">
        <v>45473</v>
      </c>
      <c r="D464" t="s">
        <v>129</v>
      </c>
      <c r="E464" s="2" t="s">
        <v>41</v>
      </c>
      <c r="F464" s="2">
        <v>45438</v>
      </c>
      <c r="G464" t="s">
        <v>128</v>
      </c>
      <c r="H464" s="3">
        <v>9294.75</v>
      </c>
      <c r="I464" t="s">
        <v>272</v>
      </c>
      <c r="J464" s="2">
        <v>45484</v>
      </c>
      <c r="K464" s="2">
        <v>45473</v>
      </c>
    </row>
    <row r="465" spans="1:11" x14ac:dyDescent="0.25">
      <c r="A465">
        <v>2024</v>
      </c>
      <c r="B465" s="2">
        <v>45383</v>
      </c>
      <c r="C465" s="2">
        <v>45473</v>
      </c>
      <c r="D465" t="s">
        <v>129</v>
      </c>
      <c r="E465" s="2" t="s">
        <v>41</v>
      </c>
      <c r="F465" s="2">
        <v>45438</v>
      </c>
      <c r="G465" t="s">
        <v>128</v>
      </c>
      <c r="H465" s="3">
        <v>177.86</v>
      </c>
      <c r="I465" t="s">
        <v>272</v>
      </c>
      <c r="J465" s="2">
        <v>45484</v>
      </c>
      <c r="K465" s="2">
        <v>45473</v>
      </c>
    </row>
    <row r="466" spans="1:11" x14ac:dyDescent="0.25">
      <c r="A466">
        <v>2024</v>
      </c>
      <c r="B466" s="2">
        <v>45383</v>
      </c>
      <c r="C466" s="2">
        <v>45473</v>
      </c>
      <c r="D466" t="s">
        <v>129</v>
      </c>
      <c r="E466" s="2" t="s">
        <v>41</v>
      </c>
      <c r="F466" s="2">
        <v>45438</v>
      </c>
      <c r="G466" t="s">
        <v>128</v>
      </c>
      <c r="H466" s="3">
        <v>2547.4499999999998</v>
      </c>
      <c r="I466" t="s">
        <v>272</v>
      </c>
      <c r="J466" s="2">
        <v>45484</v>
      </c>
      <c r="K466" s="2">
        <v>45473</v>
      </c>
    </row>
    <row r="467" spans="1:11" x14ac:dyDescent="0.25">
      <c r="A467">
        <v>2024</v>
      </c>
      <c r="B467" s="2">
        <v>45383</v>
      </c>
      <c r="C467" s="2">
        <v>45473</v>
      </c>
      <c r="D467" t="s">
        <v>129</v>
      </c>
      <c r="E467" s="2" t="s">
        <v>41</v>
      </c>
      <c r="F467" s="2">
        <v>45438</v>
      </c>
      <c r="G467" t="s">
        <v>128</v>
      </c>
      <c r="H467" s="3">
        <v>2903.17</v>
      </c>
      <c r="I467" t="s">
        <v>272</v>
      </c>
      <c r="J467" s="2">
        <v>45484</v>
      </c>
      <c r="K467" s="2">
        <v>45473</v>
      </c>
    </row>
    <row r="468" spans="1:11" x14ac:dyDescent="0.25">
      <c r="A468">
        <v>2024</v>
      </c>
      <c r="B468" s="2">
        <v>45383</v>
      </c>
      <c r="C468" s="2">
        <v>45473</v>
      </c>
      <c r="D468" t="s">
        <v>129</v>
      </c>
      <c r="E468" s="2" t="s">
        <v>41</v>
      </c>
      <c r="F468" s="2">
        <v>45438</v>
      </c>
      <c r="G468" t="s">
        <v>128</v>
      </c>
      <c r="H468" s="3">
        <v>4159.6899999999996</v>
      </c>
      <c r="I468" t="s">
        <v>272</v>
      </c>
      <c r="J468" s="2">
        <v>45484</v>
      </c>
      <c r="K468" s="2">
        <v>45473</v>
      </c>
    </row>
    <row r="469" spans="1:11" x14ac:dyDescent="0.25">
      <c r="A469">
        <v>2024</v>
      </c>
      <c r="B469" s="2">
        <v>45383</v>
      </c>
      <c r="C469" s="2">
        <v>45473</v>
      </c>
      <c r="D469" t="s">
        <v>129</v>
      </c>
      <c r="E469" s="2" t="s">
        <v>41</v>
      </c>
      <c r="F469" s="2">
        <v>45440</v>
      </c>
      <c r="G469" t="s">
        <v>128</v>
      </c>
      <c r="H469" s="3">
        <v>1147.5</v>
      </c>
      <c r="I469" t="s">
        <v>272</v>
      </c>
      <c r="J469" s="2">
        <v>45484</v>
      </c>
      <c r="K469" s="2">
        <v>45473</v>
      </c>
    </row>
    <row r="470" spans="1:11" x14ac:dyDescent="0.25">
      <c r="A470">
        <v>2024</v>
      </c>
      <c r="B470" s="2">
        <v>45383</v>
      </c>
      <c r="C470" s="2">
        <v>45473</v>
      </c>
      <c r="D470" t="s">
        <v>129</v>
      </c>
      <c r="E470" s="2" t="s">
        <v>41</v>
      </c>
      <c r="F470" s="2">
        <v>45467</v>
      </c>
      <c r="G470" t="s">
        <v>128</v>
      </c>
      <c r="H470" s="3">
        <v>6121.91</v>
      </c>
      <c r="I470" t="s">
        <v>272</v>
      </c>
      <c r="J470" s="2">
        <v>45484</v>
      </c>
      <c r="K470" s="2">
        <v>45473</v>
      </c>
    </row>
    <row r="471" spans="1:11" x14ac:dyDescent="0.25">
      <c r="A471">
        <v>2024</v>
      </c>
      <c r="B471" s="2">
        <v>45383</v>
      </c>
      <c r="C471" s="2">
        <v>45473</v>
      </c>
      <c r="D471" t="s">
        <v>130</v>
      </c>
      <c r="F471" s="2">
        <v>45411</v>
      </c>
      <c r="G471" t="s">
        <v>131</v>
      </c>
      <c r="H471" s="3">
        <v>88000</v>
      </c>
      <c r="I471" t="s">
        <v>272</v>
      </c>
      <c r="J471" s="2">
        <v>45484</v>
      </c>
      <c r="K471" s="2">
        <v>45473</v>
      </c>
    </row>
    <row r="472" spans="1:11" x14ac:dyDescent="0.25">
      <c r="A472">
        <v>2024</v>
      </c>
      <c r="B472" s="2">
        <v>45383</v>
      </c>
      <c r="C472" s="2">
        <v>45473</v>
      </c>
      <c r="D472" t="s">
        <v>132</v>
      </c>
      <c r="E472" s="2" t="s">
        <v>40</v>
      </c>
      <c r="F472" s="2">
        <v>45418</v>
      </c>
      <c r="G472" t="s">
        <v>128</v>
      </c>
      <c r="H472" s="3">
        <v>13800</v>
      </c>
      <c r="I472" t="s">
        <v>272</v>
      </c>
      <c r="J472" s="2">
        <v>45484</v>
      </c>
      <c r="K472" s="2">
        <v>45473</v>
      </c>
    </row>
    <row r="473" spans="1:11" x14ac:dyDescent="0.25">
      <c r="A473">
        <v>2024</v>
      </c>
      <c r="B473" s="2">
        <v>45383</v>
      </c>
      <c r="C473" s="2">
        <v>45473</v>
      </c>
      <c r="D473" t="s">
        <v>132</v>
      </c>
      <c r="E473" s="2" t="s">
        <v>40</v>
      </c>
      <c r="F473" s="2">
        <v>45418</v>
      </c>
      <c r="G473" t="s">
        <v>128</v>
      </c>
      <c r="H473" s="3">
        <v>19500.009999999998</v>
      </c>
      <c r="I473" t="s">
        <v>272</v>
      </c>
      <c r="J473" s="2">
        <v>45484</v>
      </c>
      <c r="K473" s="2">
        <v>45473</v>
      </c>
    </row>
    <row r="474" spans="1:11" x14ac:dyDescent="0.25">
      <c r="A474">
        <v>2024</v>
      </c>
      <c r="B474" s="2">
        <v>45383</v>
      </c>
      <c r="C474" s="2">
        <v>45473</v>
      </c>
      <c r="D474" t="s">
        <v>133</v>
      </c>
      <c r="E474" s="2" t="s">
        <v>40</v>
      </c>
      <c r="F474" s="2">
        <v>45393</v>
      </c>
      <c r="G474" t="s">
        <v>128</v>
      </c>
      <c r="H474" s="3">
        <v>2325.8000000000002</v>
      </c>
      <c r="I474" t="s">
        <v>272</v>
      </c>
      <c r="J474" s="2">
        <v>45484</v>
      </c>
      <c r="K474" s="2">
        <v>45473</v>
      </c>
    </row>
    <row r="475" spans="1:11" x14ac:dyDescent="0.25">
      <c r="A475">
        <v>2024</v>
      </c>
      <c r="B475" s="2">
        <v>45383</v>
      </c>
      <c r="C475" s="2">
        <v>45473</v>
      </c>
      <c r="D475" t="s">
        <v>133</v>
      </c>
      <c r="E475" s="2" t="s">
        <v>40</v>
      </c>
      <c r="F475" s="2">
        <v>45393</v>
      </c>
      <c r="G475" t="s">
        <v>128</v>
      </c>
      <c r="H475" s="3">
        <v>3085.6</v>
      </c>
      <c r="I475" t="s">
        <v>272</v>
      </c>
      <c r="J475" s="2">
        <v>45484</v>
      </c>
      <c r="K475" s="2">
        <v>45473</v>
      </c>
    </row>
    <row r="476" spans="1:11" x14ac:dyDescent="0.25">
      <c r="A476">
        <v>2024</v>
      </c>
      <c r="B476" s="2">
        <v>45383</v>
      </c>
      <c r="C476" s="2">
        <v>45473</v>
      </c>
      <c r="D476" t="s">
        <v>133</v>
      </c>
      <c r="E476" s="2" t="s">
        <v>40</v>
      </c>
      <c r="F476" s="2">
        <v>45393</v>
      </c>
      <c r="G476" t="s">
        <v>128</v>
      </c>
      <c r="H476" s="3">
        <v>3016</v>
      </c>
      <c r="I476" t="s">
        <v>272</v>
      </c>
      <c r="J476" s="2">
        <v>45484</v>
      </c>
      <c r="K476" s="2">
        <v>45473</v>
      </c>
    </row>
    <row r="477" spans="1:11" x14ac:dyDescent="0.25">
      <c r="A477">
        <v>2024</v>
      </c>
      <c r="B477" s="2">
        <v>45383</v>
      </c>
      <c r="C477" s="2">
        <v>45473</v>
      </c>
      <c r="D477" t="s">
        <v>133</v>
      </c>
      <c r="E477" s="2" t="s">
        <v>40</v>
      </c>
      <c r="F477" s="2">
        <v>45420</v>
      </c>
      <c r="G477" t="s">
        <v>128</v>
      </c>
      <c r="H477" s="3">
        <v>2244.6</v>
      </c>
      <c r="I477" t="s">
        <v>272</v>
      </c>
      <c r="J477" s="2">
        <v>45484</v>
      </c>
      <c r="K477" s="2">
        <v>45473</v>
      </c>
    </row>
    <row r="478" spans="1:11" x14ac:dyDescent="0.25">
      <c r="A478">
        <v>2024</v>
      </c>
      <c r="B478" s="2">
        <v>45383</v>
      </c>
      <c r="C478" s="2">
        <v>45473</v>
      </c>
      <c r="D478" t="s">
        <v>133</v>
      </c>
      <c r="E478" s="2" t="s">
        <v>40</v>
      </c>
      <c r="F478" s="2">
        <v>45420</v>
      </c>
      <c r="G478" t="s">
        <v>128</v>
      </c>
      <c r="H478" s="3">
        <v>2320</v>
      </c>
      <c r="I478" t="s">
        <v>272</v>
      </c>
      <c r="J478" s="2">
        <v>45484</v>
      </c>
      <c r="K478" s="2">
        <v>45473</v>
      </c>
    </row>
    <row r="479" spans="1:11" x14ac:dyDescent="0.25">
      <c r="A479">
        <v>2024</v>
      </c>
      <c r="B479" s="2">
        <v>45383</v>
      </c>
      <c r="C479" s="2">
        <v>45473</v>
      </c>
      <c r="D479" t="s">
        <v>134</v>
      </c>
      <c r="E479" s="2" t="s">
        <v>41</v>
      </c>
      <c r="F479" s="2">
        <v>45387</v>
      </c>
      <c r="G479" t="s">
        <v>135</v>
      </c>
      <c r="H479" s="3">
        <v>11463.52</v>
      </c>
      <c r="I479" t="s">
        <v>272</v>
      </c>
      <c r="J479" s="2">
        <v>45484</v>
      </c>
      <c r="K479" s="2">
        <v>45473</v>
      </c>
    </row>
    <row r="480" spans="1:11" x14ac:dyDescent="0.25">
      <c r="A480">
        <v>2024</v>
      </c>
      <c r="B480" s="2">
        <v>45383</v>
      </c>
      <c r="C480" s="2">
        <v>45473</v>
      </c>
      <c r="D480" t="s">
        <v>134</v>
      </c>
      <c r="E480" s="2" t="s">
        <v>41</v>
      </c>
      <c r="F480" s="2">
        <v>45454</v>
      </c>
      <c r="G480" t="s">
        <v>135</v>
      </c>
      <c r="H480" s="3">
        <v>1216.3499999999999</v>
      </c>
      <c r="I480" t="s">
        <v>272</v>
      </c>
      <c r="J480" s="2">
        <v>45484</v>
      </c>
      <c r="K480" s="2">
        <v>45473</v>
      </c>
    </row>
    <row r="481" spans="1:11" x14ac:dyDescent="0.25">
      <c r="A481">
        <v>2024</v>
      </c>
      <c r="B481" s="2">
        <v>45383</v>
      </c>
      <c r="C481" s="2">
        <v>45473</v>
      </c>
      <c r="D481" t="s">
        <v>136</v>
      </c>
      <c r="E481" s="2" t="s">
        <v>40</v>
      </c>
      <c r="F481" s="2">
        <v>45421</v>
      </c>
      <c r="G481" t="s">
        <v>137</v>
      </c>
      <c r="H481" s="3">
        <v>18560</v>
      </c>
      <c r="I481" t="s">
        <v>272</v>
      </c>
      <c r="J481" s="2">
        <v>45484</v>
      </c>
      <c r="K481" s="2">
        <v>45473</v>
      </c>
    </row>
    <row r="482" spans="1:11" x14ac:dyDescent="0.25">
      <c r="A482">
        <v>2024</v>
      </c>
      <c r="B482" s="2">
        <v>45383</v>
      </c>
      <c r="C482" s="2">
        <v>45473</v>
      </c>
      <c r="D482" t="s">
        <v>138</v>
      </c>
      <c r="E482" s="2" t="s">
        <v>40</v>
      </c>
      <c r="F482" s="2">
        <v>45383</v>
      </c>
      <c r="G482" t="s">
        <v>128</v>
      </c>
      <c r="H482" s="3">
        <v>1160</v>
      </c>
      <c r="I482" t="s">
        <v>272</v>
      </c>
      <c r="J482" s="2">
        <v>45484</v>
      </c>
      <c r="K482" s="2">
        <v>45473</v>
      </c>
    </row>
    <row r="483" spans="1:11" x14ac:dyDescent="0.25">
      <c r="A483">
        <v>2024</v>
      </c>
      <c r="B483" s="2">
        <v>45383</v>
      </c>
      <c r="C483" s="2">
        <v>45473</v>
      </c>
      <c r="D483" t="s">
        <v>138</v>
      </c>
      <c r="E483" s="2" t="s">
        <v>40</v>
      </c>
      <c r="F483" s="2">
        <v>45385</v>
      </c>
      <c r="G483" t="s">
        <v>128</v>
      </c>
      <c r="H483" s="3">
        <v>1170</v>
      </c>
      <c r="I483" t="s">
        <v>272</v>
      </c>
      <c r="J483" s="2">
        <v>45484</v>
      </c>
      <c r="K483" s="2">
        <v>45473</v>
      </c>
    </row>
    <row r="484" spans="1:11" x14ac:dyDescent="0.25">
      <c r="A484">
        <v>2024</v>
      </c>
      <c r="B484" s="2">
        <v>45383</v>
      </c>
      <c r="C484" s="2">
        <v>45473</v>
      </c>
      <c r="D484" t="s">
        <v>138</v>
      </c>
      <c r="E484" s="2" t="s">
        <v>40</v>
      </c>
      <c r="F484" s="2">
        <v>45386</v>
      </c>
      <c r="G484" t="s">
        <v>128</v>
      </c>
      <c r="H484" s="3">
        <v>1760</v>
      </c>
      <c r="I484" t="s">
        <v>272</v>
      </c>
      <c r="J484" s="2">
        <v>45484</v>
      </c>
      <c r="K484" s="2">
        <v>45473</v>
      </c>
    </row>
    <row r="485" spans="1:11" x14ac:dyDescent="0.25">
      <c r="A485">
        <v>2024</v>
      </c>
      <c r="B485" s="2">
        <v>45383</v>
      </c>
      <c r="C485" s="2">
        <v>45473</v>
      </c>
      <c r="D485" t="s">
        <v>138</v>
      </c>
      <c r="E485" s="2" t="s">
        <v>40</v>
      </c>
      <c r="F485" s="2">
        <v>45387</v>
      </c>
      <c r="G485" t="s">
        <v>128</v>
      </c>
      <c r="H485" s="3">
        <v>1350</v>
      </c>
      <c r="I485" t="s">
        <v>272</v>
      </c>
      <c r="J485" s="2">
        <v>45484</v>
      </c>
      <c r="K485" s="2">
        <v>45473</v>
      </c>
    </row>
    <row r="486" spans="1:11" x14ac:dyDescent="0.25">
      <c r="A486">
        <v>2024</v>
      </c>
      <c r="B486" s="2">
        <v>45383</v>
      </c>
      <c r="C486" s="2">
        <v>45473</v>
      </c>
      <c r="D486" t="s">
        <v>138</v>
      </c>
      <c r="E486" s="2" t="s">
        <v>40</v>
      </c>
      <c r="F486" s="2">
        <v>45390</v>
      </c>
      <c r="G486" t="s">
        <v>128</v>
      </c>
      <c r="H486" s="3">
        <v>1520</v>
      </c>
      <c r="I486" t="s">
        <v>272</v>
      </c>
      <c r="J486" s="2">
        <v>45484</v>
      </c>
      <c r="K486" s="2">
        <v>45473</v>
      </c>
    </row>
    <row r="487" spans="1:11" x14ac:dyDescent="0.25">
      <c r="A487">
        <v>2024</v>
      </c>
      <c r="B487" s="2">
        <v>45383</v>
      </c>
      <c r="C487" s="2">
        <v>45473</v>
      </c>
      <c r="D487" t="s">
        <v>138</v>
      </c>
      <c r="E487" s="2" t="s">
        <v>40</v>
      </c>
      <c r="F487" s="2">
        <v>45392</v>
      </c>
      <c r="G487" t="s">
        <v>128</v>
      </c>
      <c r="H487" s="3">
        <v>2540</v>
      </c>
      <c r="I487" t="s">
        <v>272</v>
      </c>
      <c r="J487" s="2">
        <v>45484</v>
      </c>
      <c r="K487" s="2">
        <v>45473</v>
      </c>
    </row>
    <row r="488" spans="1:11" x14ac:dyDescent="0.25">
      <c r="A488">
        <v>2024</v>
      </c>
      <c r="B488" s="2">
        <v>45383</v>
      </c>
      <c r="C488" s="2">
        <v>45473</v>
      </c>
      <c r="D488" t="s">
        <v>138</v>
      </c>
      <c r="E488" s="2" t="s">
        <v>40</v>
      </c>
      <c r="F488" s="2">
        <v>45399</v>
      </c>
      <c r="G488" t="s">
        <v>128</v>
      </c>
      <c r="H488" s="3">
        <v>2010</v>
      </c>
      <c r="I488" t="s">
        <v>272</v>
      </c>
      <c r="J488" s="2">
        <v>45484</v>
      </c>
      <c r="K488" s="2">
        <v>45473</v>
      </c>
    </row>
    <row r="489" spans="1:11" x14ac:dyDescent="0.25">
      <c r="A489">
        <v>2024</v>
      </c>
      <c r="B489" s="2">
        <v>45383</v>
      </c>
      <c r="C489" s="2">
        <v>45473</v>
      </c>
      <c r="D489" t="s">
        <v>138</v>
      </c>
      <c r="E489" s="2" t="s">
        <v>40</v>
      </c>
      <c r="F489" s="2">
        <v>38096</v>
      </c>
      <c r="G489" t="s">
        <v>128</v>
      </c>
      <c r="H489" s="3">
        <v>2010</v>
      </c>
      <c r="I489" t="s">
        <v>272</v>
      </c>
      <c r="J489" s="2">
        <v>45484</v>
      </c>
      <c r="K489" s="2">
        <v>45473</v>
      </c>
    </row>
    <row r="490" spans="1:11" x14ac:dyDescent="0.25">
      <c r="A490">
        <v>2024</v>
      </c>
      <c r="B490" s="2">
        <v>45383</v>
      </c>
      <c r="C490" s="2">
        <v>45473</v>
      </c>
      <c r="D490" t="s">
        <v>138</v>
      </c>
      <c r="E490" s="2" t="s">
        <v>40</v>
      </c>
      <c r="F490" s="2">
        <v>45405</v>
      </c>
      <c r="G490" t="s">
        <v>128</v>
      </c>
      <c r="H490" s="3">
        <v>3303</v>
      </c>
      <c r="I490" t="s">
        <v>272</v>
      </c>
      <c r="J490" s="2">
        <v>45484</v>
      </c>
      <c r="K490" s="2">
        <v>45473</v>
      </c>
    </row>
    <row r="491" spans="1:11" x14ac:dyDescent="0.25">
      <c r="A491">
        <v>2024</v>
      </c>
      <c r="B491" s="2">
        <v>45383</v>
      </c>
      <c r="C491" s="2">
        <v>45473</v>
      </c>
      <c r="D491" t="s">
        <v>138</v>
      </c>
      <c r="E491" s="2" t="s">
        <v>40</v>
      </c>
      <c r="F491" s="2">
        <v>45405</v>
      </c>
      <c r="G491" t="s">
        <v>128</v>
      </c>
      <c r="H491" s="3">
        <v>2235</v>
      </c>
      <c r="I491" t="s">
        <v>272</v>
      </c>
      <c r="J491" s="2">
        <v>45484</v>
      </c>
      <c r="K491" s="2">
        <v>45473</v>
      </c>
    </row>
    <row r="492" spans="1:11" x14ac:dyDescent="0.25">
      <c r="A492">
        <v>2024</v>
      </c>
      <c r="B492" s="2">
        <v>45383</v>
      </c>
      <c r="C492" s="2">
        <v>45473</v>
      </c>
      <c r="D492" t="s">
        <v>138</v>
      </c>
      <c r="E492" s="2" t="s">
        <v>40</v>
      </c>
      <c r="F492" s="2">
        <v>45406</v>
      </c>
      <c r="G492" t="s">
        <v>128</v>
      </c>
      <c r="H492" s="3">
        <v>5430</v>
      </c>
      <c r="I492" t="s">
        <v>272</v>
      </c>
      <c r="J492" s="2">
        <v>45484</v>
      </c>
      <c r="K492" s="2">
        <v>45473</v>
      </c>
    </row>
    <row r="493" spans="1:11" x14ac:dyDescent="0.25">
      <c r="A493">
        <v>2024</v>
      </c>
      <c r="B493" s="2">
        <v>45383</v>
      </c>
      <c r="C493" s="2">
        <v>45473</v>
      </c>
      <c r="D493" t="s">
        <v>138</v>
      </c>
      <c r="E493" s="2" t="s">
        <v>40</v>
      </c>
      <c r="F493" s="2">
        <v>45414</v>
      </c>
      <c r="G493" t="s">
        <v>128</v>
      </c>
      <c r="H493" s="3">
        <v>1915</v>
      </c>
      <c r="I493" t="s">
        <v>272</v>
      </c>
      <c r="J493" s="2">
        <v>45484</v>
      </c>
      <c r="K493" s="2">
        <v>45473</v>
      </c>
    </row>
    <row r="494" spans="1:11" x14ac:dyDescent="0.25">
      <c r="A494">
        <v>2024</v>
      </c>
      <c r="B494" s="2">
        <v>45383</v>
      </c>
      <c r="C494" s="2">
        <v>45473</v>
      </c>
      <c r="D494" t="s">
        <v>138</v>
      </c>
      <c r="E494" s="2" t="s">
        <v>40</v>
      </c>
      <c r="F494" s="2">
        <v>45425</v>
      </c>
      <c r="G494" t="s">
        <v>128</v>
      </c>
      <c r="H494" s="3">
        <v>910</v>
      </c>
      <c r="I494" t="s">
        <v>272</v>
      </c>
      <c r="J494" s="2">
        <v>45484</v>
      </c>
      <c r="K494" s="2">
        <v>45473</v>
      </c>
    </row>
    <row r="495" spans="1:11" x14ac:dyDescent="0.25">
      <c r="A495">
        <v>2024</v>
      </c>
      <c r="B495" s="2">
        <v>45383</v>
      </c>
      <c r="C495" s="2">
        <v>45473</v>
      </c>
      <c r="D495" t="s">
        <v>138</v>
      </c>
      <c r="E495" s="2" t="s">
        <v>40</v>
      </c>
      <c r="F495" s="2">
        <v>45425</v>
      </c>
      <c r="G495" t="s">
        <v>128</v>
      </c>
      <c r="H495" s="3">
        <v>1265</v>
      </c>
      <c r="I495" t="s">
        <v>272</v>
      </c>
      <c r="J495" s="2">
        <v>45484</v>
      </c>
      <c r="K495" s="2">
        <v>45473</v>
      </c>
    </row>
    <row r="496" spans="1:11" x14ac:dyDescent="0.25">
      <c r="A496">
        <v>2024</v>
      </c>
      <c r="B496" s="2">
        <v>45383</v>
      </c>
      <c r="C496" s="2">
        <v>45473</v>
      </c>
      <c r="D496" t="s">
        <v>138</v>
      </c>
      <c r="E496" s="2" t="s">
        <v>40</v>
      </c>
      <c r="F496" s="2">
        <v>45436</v>
      </c>
      <c r="G496" t="s">
        <v>128</v>
      </c>
      <c r="H496" s="3">
        <v>1845</v>
      </c>
      <c r="I496" t="s">
        <v>272</v>
      </c>
      <c r="J496" s="2">
        <v>45484</v>
      </c>
      <c r="K496" s="2">
        <v>45473</v>
      </c>
    </row>
    <row r="497" spans="1:11" x14ac:dyDescent="0.25">
      <c r="A497">
        <v>2024</v>
      </c>
      <c r="B497" s="2">
        <v>45383</v>
      </c>
      <c r="C497" s="2">
        <v>45473</v>
      </c>
      <c r="D497" t="s">
        <v>138</v>
      </c>
      <c r="E497" s="2" t="s">
        <v>40</v>
      </c>
      <c r="F497" s="2">
        <v>45439</v>
      </c>
      <c r="G497" t="s">
        <v>128</v>
      </c>
      <c r="H497" s="3">
        <v>1230</v>
      </c>
      <c r="I497" t="s">
        <v>272</v>
      </c>
      <c r="J497" s="2">
        <v>45484</v>
      </c>
      <c r="K497" s="2">
        <v>45473</v>
      </c>
    </row>
    <row r="498" spans="1:11" x14ac:dyDescent="0.25">
      <c r="A498">
        <v>2024</v>
      </c>
      <c r="B498" s="2">
        <v>45383</v>
      </c>
      <c r="C498" s="2">
        <v>45473</v>
      </c>
      <c r="D498" t="s">
        <v>138</v>
      </c>
      <c r="E498" s="2" t="s">
        <v>40</v>
      </c>
      <c r="F498" s="2">
        <v>45440</v>
      </c>
      <c r="G498" t="s">
        <v>128</v>
      </c>
      <c r="H498" s="3">
        <v>1165</v>
      </c>
      <c r="I498" t="s">
        <v>272</v>
      </c>
      <c r="J498" s="2">
        <v>45484</v>
      </c>
      <c r="K498" s="2">
        <v>45473</v>
      </c>
    </row>
    <row r="499" spans="1:11" x14ac:dyDescent="0.25">
      <c r="A499">
        <v>2024</v>
      </c>
      <c r="B499" s="2">
        <v>45383</v>
      </c>
      <c r="C499" s="2">
        <v>45473</v>
      </c>
      <c r="D499" t="s">
        <v>138</v>
      </c>
      <c r="E499" s="2" t="s">
        <v>40</v>
      </c>
      <c r="F499" s="2">
        <v>45440</v>
      </c>
      <c r="G499" t="s">
        <v>128</v>
      </c>
      <c r="H499" s="3">
        <v>1310</v>
      </c>
      <c r="I499" t="s">
        <v>272</v>
      </c>
      <c r="J499" s="2">
        <v>45484</v>
      </c>
      <c r="K499" s="2">
        <v>45473</v>
      </c>
    </row>
    <row r="500" spans="1:11" x14ac:dyDescent="0.25">
      <c r="A500">
        <v>2024</v>
      </c>
      <c r="B500" s="2">
        <v>45383</v>
      </c>
      <c r="C500" s="2">
        <v>45473</v>
      </c>
      <c r="D500" t="s">
        <v>138</v>
      </c>
      <c r="E500" s="2" t="s">
        <v>40</v>
      </c>
      <c r="F500" s="2">
        <v>45440</v>
      </c>
      <c r="G500" t="s">
        <v>128</v>
      </c>
      <c r="H500" s="3">
        <v>1000</v>
      </c>
      <c r="I500" t="s">
        <v>272</v>
      </c>
      <c r="J500" s="2">
        <v>45484</v>
      </c>
      <c r="K500" s="2">
        <v>45473</v>
      </c>
    </row>
    <row r="501" spans="1:11" x14ac:dyDescent="0.25">
      <c r="A501">
        <v>2024</v>
      </c>
      <c r="B501" s="2">
        <v>45383</v>
      </c>
      <c r="C501" s="2">
        <v>45473</v>
      </c>
      <c r="D501" t="s">
        <v>138</v>
      </c>
      <c r="E501" s="2" t="s">
        <v>40</v>
      </c>
      <c r="F501" s="2">
        <v>45441</v>
      </c>
      <c r="G501" t="s">
        <v>128</v>
      </c>
      <c r="H501" s="3">
        <v>1995</v>
      </c>
      <c r="I501" t="s">
        <v>272</v>
      </c>
      <c r="J501" s="2">
        <v>45484</v>
      </c>
      <c r="K501" s="2">
        <v>45473</v>
      </c>
    </row>
    <row r="502" spans="1:11" x14ac:dyDescent="0.25">
      <c r="A502">
        <v>2024</v>
      </c>
      <c r="B502" s="2">
        <v>45383</v>
      </c>
      <c r="C502" s="2">
        <v>45473</v>
      </c>
      <c r="D502" t="s">
        <v>138</v>
      </c>
      <c r="E502" s="2" t="s">
        <v>40</v>
      </c>
      <c r="F502" s="2">
        <v>45447</v>
      </c>
      <c r="G502" t="s">
        <v>128</v>
      </c>
      <c r="H502" s="3">
        <v>776</v>
      </c>
      <c r="I502" t="s">
        <v>272</v>
      </c>
      <c r="J502" s="2">
        <v>45484</v>
      </c>
      <c r="K502" s="2">
        <v>45473</v>
      </c>
    </row>
    <row r="503" spans="1:11" x14ac:dyDescent="0.25">
      <c r="A503">
        <v>2024</v>
      </c>
      <c r="B503" s="2">
        <v>45383</v>
      </c>
      <c r="C503" s="2">
        <v>45473</v>
      </c>
      <c r="D503" t="s">
        <v>138</v>
      </c>
      <c r="E503" s="2" t="s">
        <v>40</v>
      </c>
      <c r="F503" s="2">
        <v>45450</v>
      </c>
      <c r="G503" t="s">
        <v>128</v>
      </c>
      <c r="H503" s="3">
        <v>1415</v>
      </c>
      <c r="I503" t="s">
        <v>272</v>
      </c>
      <c r="J503" s="2">
        <v>45484</v>
      </c>
      <c r="K503" s="2">
        <v>45473</v>
      </c>
    </row>
    <row r="504" spans="1:11" x14ac:dyDescent="0.25">
      <c r="A504">
        <v>2024</v>
      </c>
      <c r="B504" s="2">
        <v>45383</v>
      </c>
      <c r="C504" s="2">
        <v>45473</v>
      </c>
      <c r="D504" t="s">
        <v>138</v>
      </c>
      <c r="E504" s="2" t="s">
        <v>40</v>
      </c>
      <c r="F504" s="2">
        <v>45455</v>
      </c>
      <c r="G504" t="s">
        <v>128</v>
      </c>
      <c r="H504" s="3">
        <v>2500</v>
      </c>
      <c r="I504" t="s">
        <v>272</v>
      </c>
      <c r="J504" s="2">
        <v>45484</v>
      </c>
      <c r="K504" s="2">
        <v>45473</v>
      </c>
    </row>
    <row r="505" spans="1:11" x14ac:dyDescent="0.25">
      <c r="A505">
        <v>2024</v>
      </c>
      <c r="B505" s="2">
        <v>45383</v>
      </c>
      <c r="C505" s="2">
        <v>45473</v>
      </c>
      <c r="D505" t="s">
        <v>138</v>
      </c>
      <c r="E505" s="2" t="s">
        <v>40</v>
      </c>
      <c r="F505" s="2">
        <v>45457</v>
      </c>
      <c r="G505" t="s">
        <v>128</v>
      </c>
      <c r="H505" s="3">
        <v>2060</v>
      </c>
      <c r="I505" t="s">
        <v>272</v>
      </c>
      <c r="J505" s="2">
        <v>45484</v>
      </c>
      <c r="K505" s="2">
        <v>45473</v>
      </c>
    </row>
    <row r="506" spans="1:11" x14ac:dyDescent="0.25">
      <c r="A506">
        <v>2024</v>
      </c>
      <c r="B506" s="2">
        <v>45383</v>
      </c>
      <c r="C506" s="2">
        <v>45473</v>
      </c>
      <c r="D506" t="s">
        <v>138</v>
      </c>
      <c r="E506" s="2" t="s">
        <v>40</v>
      </c>
      <c r="F506" s="2">
        <v>45457</v>
      </c>
      <c r="G506" t="s">
        <v>128</v>
      </c>
      <c r="H506" s="3">
        <v>1900</v>
      </c>
      <c r="I506" t="s">
        <v>272</v>
      </c>
      <c r="J506" s="2">
        <v>45484</v>
      </c>
      <c r="K506" s="2">
        <v>45473</v>
      </c>
    </row>
    <row r="507" spans="1:11" x14ac:dyDescent="0.25">
      <c r="A507">
        <v>2024</v>
      </c>
      <c r="B507" s="2">
        <v>45383</v>
      </c>
      <c r="C507" s="2">
        <v>45473</v>
      </c>
      <c r="D507" t="s">
        <v>138</v>
      </c>
      <c r="E507" s="2" t="s">
        <v>40</v>
      </c>
      <c r="F507" s="2">
        <v>45467</v>
      </c>
      <c r="G507" t="s">
        <v>128</v>
      </c>
      <c r="H507" s="3">
        <v>2540</v>
      </c>
      <c r="I507" t="s">
        <v>272</v>
      </c>
      <c r="J507" s="2">
        <v>45484</v>
      </c>
      <c r="K507" s="2">
        <v>45473</v>
      </c>
    </row>
    <row r="508" spans="1:11" x14ac:dyDescent="0.25">
      <c r="A508">
        <v>2024</v>
      </c>
      <c r="B508" s="2">
        <v>45383</v>
      </c>
      <c r="C508" s="2">
        <v>45473</v>
      </c>
      <c r="D508" t="s">
        <v>139</v>
      </c>
      <c r="F508" s="2">
        <v>45385</v>
      </c>
      <c r="G508" t="s">
        <v>47</v>
      </c>
      <c r="H508" s="3">
        <v>1337.2</v>
      </c>
      <c r="I508" t="s">
        <v>272</v>
      </c>
      <c r="J508" s="2">
        <v>45484</v>
      </c>
      <c r="K508" s="2">
        <v>45473</v>
      </c>
    </row>
    <row r="509" spans="1:11" x14ac:dyDescent="0.25">
      <c r="A509">
        <v>2024</v>
      </c>
      <c r="B509" s="2">
        <v>45383</v>
      </c>
      <c r="C509" s="2">
        <v>45473</v>
      </c>
      <c r="D509" t="s">
        <v>139</v>
      </c>
      <c r="F509" s="2">
        <v>45392</v>
      </c>
      <c r="G509" t="s">
        <v>47</v>
      </c>
      <c r="H509" s="3">
        <v>1660</v>
      </c>
      <c r="I509" t="s">
        <v>272</v>
      </c>
      <c r="J509" s="2">
        <v>45484</v>
      </c>
      <c r="K509" s="2">
        <v>45473</v>
      </c>
    </row>
    <row r="510" spans="1:11" x14ac:dyDescent="0.25">
      <c r="A510">
        <v>2024</v>
      </c>
      <c r="B510" s="2">
        <v>45383</v>
      </c>
      <c r="C510" s="2">
        <v>45473</v>
      </c>
      <c r="D510" t="s">
        <v>139</v>
      </c>
      <c r="F510" s="2">
        <v>45392</v>
      </c>
      <c r="G510" t="s">
        <v>47</v>
      </c>
      <c r="H510" s="3">
        <v>150</v>
      </c>
      <c r="I510" t="s">
        <v>272</v>
      </c>
      <c r="J510" s="2">
        <v>45484</v>
      </c>
      <c r="K510" s="2">
        <v>45473</v>
      </c>
    </row>
    <row r="511" spans="1:11" x14ac:dyDescent="0.25">
      <c r="A511">
        <v>2024</v>
      </c>
      <c r="B511" s="2">
        <v>45383</v>
      </c>
      <c r="C511" s="2">
        <v>45473</v>
      </c>
      <c r="D511" t="s">
        <v>139</v>
      </c>
      <c r="F511" s="2">
        <v>45412</v>
      </c>
      <c r="G511" t="s">
        <v>47</v>
      </c>
      <c r="H511" s="3">
        <v>1735</v>
      </c>
      <c r="I511" t="s">
        <v>272</v>
      </c>
      <c r="J511" s="2">
        <v>45484</v>
      </c>
      <c r="K511" s="2">
        <v>45473</v>
      </c>
    </row>
    <row r="512" spans="1:11" x14ac:dyDescent="0.25">
      <c r="A512">
        <v>2024</v>
      </c>
      <c r="B512" s="2">
        <v>45383</v>
      </c>
      <c r="C512" s="2">
        <v>45473</v>
      </c>
      <c r="D512" t="s">
        <v>139</v>
      </c>
      <c r="F512" s="2">
        <v>45420</v>
      </c>
      <c r="G512" t="s">
        <v>47</v>
      </c>
      <c r="H512" s="3">
        <v>7060</v>
      </c>
      <c r="I512" t="s">
        <v>272</v>
      </c>
      <c r="J512" s="2">
        <v>45484</v>
      </c>
      <c r="K512" s="2">
        <v>45473</v>
      </c>
    </row>
    <row r="513" spans="1:11" x14ac:dyDescent="0.25">
      <c r="A513">
        <v>2024</v>
      </c>
      <c r="B513" s="2">
        <v>45383</v>
      </c>
      <c r="C513" s="2">
        <v>45473</v>
      </c>
      <c r="D513" t="s">
        <v>139</v>
      </c>
      <c r="F513" s="2">
        <v>45420</v>
      </c>
      <c r="G513" t="s">
        <v>47</v>
      </c>
      <c r="H513" s="3">
        <v>10170</v>
      </c>
      <c r="I513" t="s">
        <v>272</v>
      </c>
      <c r="J513" s="2">
        <v>45484</v>
      </c>
      <c r="K513" s="2">
        <v>45473</v>
      </c>
    </row>
    <row r="514" spans="1:11" x14ac:dyDescent="0.25">
      <c r="A514">
        <v>2024</v>
      </c>
      <c r="B514" s="2">
        <v>45383</v>
      </c>
      <c r="C514" s="2">
        <v>45473</v>
      </c>
      <c r="D514" t="s">
        <v>139</v>
      </c>
      <c r="F514" s="2">
        <v>45420</v>
      </c>
      <c r="G514" t="s">
        <v>47</v>
      </c>
      <c r="H514" s="3">
        <v>4200</v>
      </c>
      <c r="I514" t="s">
        <v>272</v>
      </c>
      <c r="J514" s="2">
        <v>45484</v>
      </c>
      <c r="K514" s="2">
        <v>45473</v>
      </c>
    </row>
    <row r="515" spans="1:11" x14ac:dyDescent="0.25">
      <c r="A515">
        <v>2024</v>
      </c>
      <c r="B515" s="2">
        <v>45383</v>
      </c>
      <c r="C515" s="2">
        <v>45473</v>
      </c>
      <c r="D515" t="s">
        <v>139</v>
      </c>
      <c r="F515" s="2">
        <v>45433</v>
      </c>
      <c r="G515" t="s">
        <v>47</v>
      </c>
      <c r="H515" s="3">
        <v>665</v>
      </c>
      <c r="I515" t="s">
        <v>272</v>
      </c>
      <c r="J515" s="2">
        <v>45484</v>
      </c>
      <c r="K515" s="2">
        <v>45473</v>
      </c>
    </row>
    <row r="516" spans="1:11" x14ac:dyDescent="0.25">
      <c r="A516">
        <v>2024</v>
      </c>
      <c r="B516" s="2">
        <v>45383</v>
      </c>
      <c r="C516" s="2">
        <v>45473</v>
      </c>
      <c r="D516" t="s">
        <v>139</v>
      </c>
      <c r="F516" s="2">
        <v>45439</v>
      </c>
      <c r="G516" t="s">
        <v>47</v>
      </c>
      <c r="H516" s="3">
        <v>2130</v>
      </c>
      <c r="I516" t="s">
        <v>272</v>
      </c>
      <c r="J516" s="2">
        <v>45484</v>
      </c>
      <c r="K516" s="2">
        <v>45473</v>
      </c>
    </row>
    <row r="517" spans="1:11" x14ac:dyDescent="0.25">
      <c r="A517">
        <v>2024</v>
      </c>
      <c r="B517" s="2">
        <v>45383</v>
      </c>
      <c r="C517" s="2">
        <v>45473</v>
      </c>
      <c r="D517" t="s">
        <v>140</v>
      </c>
      <c r="E517" t="s">
        <v>41</v>
      </c>
      <c r="F517" s="2">
        <v>45461</v>
      </c>
      <c r="G517" t="s">
        <v>141</v>
      </c>
      <c r="H517" s="3">
        <v>10000.01</v>
      </c>
      <c r="I517" t="s">
        <v>272</v>
      </c>
      <c r="J517" s="2">
        <v>45484</v>
      </c>
      <c r="K517" s="2">
        <v>45473</v>
      </c>
    </row>
    <row r="518" spans="1:11" x14ac:dyDescent="0.25">
      <c r="A518">
        <v>2024</v>
      </c>
      <c r="B518" s="2">
        <v>45383</v>
      </c>
      <c r="C518" s="2">
        <v>45473</v>
      </c>
      <c r="D518" t="s">
        <v>142</v>
      </c>
      <c r="E518" t="s">
        <v>41</v>
      </c>
      <c r="F518" s="2">
        <v>45421</v>
      </c>
      <c r="G518" t="s">
        <v>143</v>
      </c>
      <c r="H518" s="3">
        <v>6658.4</v>
      </c>
      <c r="I518" t="s">
        <v>272</v>
      </c>
      <c r="J518" s="2">
        <v>45484</v>
      </c>
      <c r="K518" s="2">
        <v>45473</v>
      </c>
    </row>
    <row r="519" spans="1:11" x14ac:dyDescent="0.25">
      <c r="A519">
        <v>2024</v>
      </c>
      <c r="B519" s="2">
        <v>45383</v>
      </c>
      <c r="C519" s="2">
        <v>45473</v>
      </c>
      <c r="D519" t="s">
        <v>144</v>
      </c>
      <c r="E519" t="s">
        <v>41</v>
      </c>
      <c r="F519" s="2">
        <v>45421</v>
      </c>
      <c r="G519" t="s">
        <v>145</v>
      </c>
      <c r="H519" s="3">
        <v>48580.800000000003</v>
      </c>
      <c r="I519" t="s">
        <v>272</v>
      </c>
      <c r="J519" s="2">
        <v>45484</v>
      </c>
      <c r="K519" s="2">
        <v>45473</v>
      </c>
    </row>
    <row r="520" spans="1:11" x14ac:dyDescent="0.25">
      <c r="A520">
        <v>2024</v>
      </c>
      <c r="B520" s="2">
        <v>45383</v>
      </c>
      <c r="C520" s="2">
        <v>45473</v>
      </c>
      <c r="D520" t="s">
        <v>51</v>
      </c>
      <c r="F520" s="2">
        <v>45457</v>
      </c>
      <c r="G520" t="s">
        <v>146</v>
      </c>
      <c r="H520" s="3">
        <v>310413.09999999998</v>
      </c>
      <c r="I520" t="s">
        <v>272</v>
      </c>
      <c r="J520" s="2">
        <v>45484</v>
      </c>
      <c r="K520" s="2">
        <v>45473</v>
      </c>
    </row>
    <row r="521" spans="1:11" x14ac:dyDescent="0.25">
      <c r="A521">
        <v>2024</v>
      </c>
      <c r="B521" s="2">
        <v>45383</v>
      </c>
      <c r="C521" s="2">
        <v>45473</v>
      </c>
      <c r="D521" t="s">
        <v>147</v>
      </c>
      <c r="E521" s="2" t="s">
        <v>41</v>
      </c>
      <c r="F521" s="2">
        <v>45415</v>
      </c>
      <c r="G521" t="s">
        <v>148</v>
      </c>
      <c r="H521" s="3">
        <v>13500</v>
      </c>
      <c r="I521" t="s">
        <v>272</v>
      </c>
      <c r="J521" s="2">
        <v>45484</v>
      </c>
      <c r="K521" s="2">
        <v>45473</v>
      </c>
    </row>
    <row r="522" spans="1:11" x14ac:dyDescent="0.25">
      <c r="A522">
        <v>2024</v>
      </c>
      <c r="B522" s="2">
        <v>45383</v>
      </c>
      <c r="C522" s="2">
        <v>45473</v>
      </c>
      <c r="D522" t="s">
        <v>149</v>
      </c>
      <c r="E522" t="s">
        <v>40</v>
      </c>
      <c r="F522" s="2">
        <v>45416</v>
      </c>
      <c r="G522" t="s">
        <v>47</v>
      </c>
      <c r="H522" s="3">
        <v>21666</v>
      </c>
      <c r="I522" t="s">
        <v>272</v>
      </c>
      <c r="J522" s="2">
        <v>45484</v>
      </c>
      <c r="K522" s="2">
        <v>45473</v>
      </c>
    </row>
    <row r="523" spans="1:11" x14ac:dyDescent="0.25">
      <c r="A523">
        <v>2024</v>
      </c>
      <c r="B523" s="2">
        <v>45383</v>
      </c>
      <c r="C523" s="2">
        <v>45473</v>
      </c>
      <c r="D523" t="s">
        <v>150</v>
      </c>
      <c r="E523" t="s">
        <v>41</v>
      </c>
      <c r="F523" s="2">
        <v>45385</v>
      </c>
      <c r="G523" t="s">
        <v>47</v>
      </c>
      <c r="H523" s="3">
        <v>30160</v>
      </c>
      <c r="I523" t="s">
        <v>272</v>
      </c>
      <c r="J523" s="2">
        <v>45484</v>
      </c>
      <c r="K523" s="2">
        <v>45473</v>
      </c>
    </row>
    <row r="524" spans="1:11" x14ac:dyDescent="0.25">
      <c r="A524">
        <v>2024</v>
      </c>
      <c r="B524" s="2">
        <v>45383</v>
      </c>
      <c r="C524" s="2">
        <v>45473</v>
      </c>
      <c r="D524" t="s">
        <v>150</v>
      </c>
      <c r="E524" t="s">
        <v>41</v>
      </c>
      <c r="F524" s="2">
        <v>45415</v>
      </c>
      <c r="G524" t="s">
        <v>47</v>
      </c>
      <c r="H524" s="3">
        <v>30160</v>
      </c>
      <c r="I524" t="s">
        <v>272</v>
      </c>
      <c r="J524" s="2">
        <v>45484</v>
      </c>
      <c r="K524" s="2">
        <v>45473</v>
      </c>
    </row>
    <row r="525" spans="1:11" x14ac:dyDescent="0.25">
      <c r="A525">
        <v>2024</v>
      </c>
      <c r="B525" s="2">
        <v>45383</v>
      </c>
      <c r="C525" s="2">
        <v>45473</v>
      </c>
      <c r="D525" t="s">
        <v>150</v>
      </c>
      <c r="E525" t="s">
        <v>41</v>
      </c>
      <c r="F525" s="2">
        <v>45427</v>
      </c>
      <c r="G525" t="s">
        <v>47</v>
      </c>
      <c r="H525" s="3">
        <v>629.88</v>
      </c>
      <c r="I525" t="s">
        <v>272</v>
      </c>
      <c r="J525" s="2">
        <v>45484</v>
      </c>
      <c r="K525" s="2">
        <v>45473</v>
      </c>
    </row>
    <row r="526" spans="1:11" x14ac:dyDescent="0.25">
      <c r="A526">
        <v>2024</v>
      </c>
      <c r="B526" s="2">
        <v>45383</v>
      </c>
      <c r="C526" s="2">
        <v>45473</v>
      </c>
      <c r="D526" t="s">
        <v>150</v>
      </c>
      <c r="E526" t="s">
        <v>41</v>
      </c>
      <c r="F526" s="2">
        <v>45448</v>
      </c>
      <c r="G526" t="s">
        <v>47</v>
      </c>
      <c r="H526" s="3">
        <v>30160</v>
      </c>
      <c r="I526" t="s">
        <v>272</v>
      </c>
      <c r="J526" s="2">
        <v>45484</v>
      </c>
      <c r="K526" s="2">
        <v>45473</v>
      </c>
    </row>
    <row r="527" spans="1:11" x14ac:dyDescent="0.25">
      <c r="A527">
        <v>2024</v>
      </c>
      <c r="B527" s="2">
        <v>45383</v>
      </c>
      <c r="C527" s="2">
        <v>45473</v>
      </c>
      <c r="D527" t="s">
        <v>151</v>
      </c>
      <c r="F527" s="2">
        <v>45427</v>
      </c>
      <c r="G527" t="s">
        <v>152</v>
      </c>
      <c r="H527" s="3">
        <v>11158.53</v>
      </c>
      <c r="I527" t="s">
        <v>272</v>
      </c>
      <c r="J527" s="2">
        <v>45484</v>
      </c>
      <c r="K527" s="2">
        <v>45473</v>
      </c>
    </row>
    <row r="528" spans="1:11" x14ac:dyDescent="0.25">
      <c r="A528">
        <v>2024</v>
      </c>
      <c r="B528" s="2">
        <v>45383</v>
      </c>
      <c r="C528" s="2">
        <v>45473</v>
      </c>
      <c r="D528" t="s">
        <v>153</v>
      </c>
      <c r="F528" s="2">
        <v>45394</v>
      </c>
      <c r="G528" t="s">
        <v>154</v>
      </c>
      <c r="H528" s="3">
        <v>23340.85</v>
      </c>
      <c r="I528" t="s">
        <v>272</v>
      </c>
      <c r="J528" s="2">
        <v>45484</v>
      </c>
      <c r="K528" s="2">
        <v>45473</v>
      </c>
    </row>
    <row r="529" spans="1:11" x14ac:dyDescent="0.25">
      <c r="A529">
        <v>2024</v>
      </c>
      <c r="B529" s="2">
        <v>45383</v>
      </c>
      <c r="C529" s="2">
        <v>45473</v>
      </c>
      <c r="D529" t="s">
        <v>153</v>
      </c>
      <c r="F529" s="2">
        <v>45394</v>
      </c>
      <c r="G529" t="s">
        <v>154</v>
      </c>
      <c r="H529" s="3">
        <v>21546.76</v>
      </c>
      <c r="I529" t="s">
        <v>272</v>
      </c>
      <c r="J529" s="2">
        <v>45484</v>
      </c>
      <c r="K529" s="2">
        <v>45473</v>
      </c>
    </row>
    <row r="530" spans="1:11" x14ac:dyDescent="0.25">
      <c r="A530">
        <v>2024</v>
      </c>
      <c r="B530" s="2">
        <v>45383</v>
      </c>
      <c r="C530" s="2">
        <v>45473</v>
      </c>
      <c r="D530" t="s">
        <v>153</v>
      </c>
      <c r="F530" s="2">
        <v>45394</v>
      </c>
      <c r="G530" t="s">
        <v>154</v>
      </c>
      <c r="H530" s="3">
        <v>15234.11</v>
      </c>
      <c r="I530" t="s">
        <v>272</v>
      </c>
      <c r="J530" s="2">
        <v>45484</v>
      </c>
      <c r="K530" s="2">
        <v>45473</v>
      </c>
    </row>
    <row r="531" spans="1:11" x14ac:dyDescent="0.25">
      <c r="A531">
        <v>2024</v>
      </c>
      <c r="B531" s="2">
        <v>45383</v>
      </c>
      <c r="C531" s="2">
        <v>45473</v>
      </c>
      <c r="D531" t="s">
        <v>153</v>
      </c>
      <c r="F531" s="2">
        <v>45394</v>
      </c>
      <c r="G531" t="s">
        <v>154</v>
      </c>
      <c r="H531" s="3">
        <v>11817.62</v>
      </c>
      <c r="I531" t="s">
        <v>272</v>
      </c>
      <c r="J531" s="2">
        <v>45484</v>
      </c>
      <c r="K531" s="2">
        <v>45473</v>
      </c>
    </row>
    <row r="532" spans="1:11" x14ac:dyDescent="0.25">
      <c r="A532">
        <v>2024</v>
      </c>
      <c r="B532" s="2">
        <v>45383</v>
      </c>
      <c r="C532" s="2">
        <v>45473</v>
      </c>
      <c r="D532" t="s">
        <v>153</v>
      </c>
      <c r="F532" s="2">
        <v>45394</v>
      </c>
      <c r="G532" t="s">
        <v>154</v>
      </c>
      <c r="H532" s="3">
        <v>26209.26</v>
      </c>
      <c r="I532" t="s">
        <v>272</v>
      </c>
      <c r="J532" s="2">
        <v>45484</v>
      </c>
      <c r="K532" s="2">
        <v>45473</v>
      </c>
    </row>
    <row r="533" spans="1:11" x14ac:dyDescent="0.25">
      <c r="A533">
        <v>2024</v>
      </c>
      <c r="B533" s="2">
        <v>45383</v>
      </c>
      <c r="C533" s="2">
        <v>45473</v>
      </c>
      <c r="D533" t="s">
        <v>153</v>
      </c>
      <c r="F533" s="2">
        <v>45404</v>
      </c>
      <c r="G533" t="s">
        <v>154</v>
      </c>
      <c r="H533" s="3">
        <v>5568</v>
      </c>
      <c r="I533" t="s">
        <v>272</v>
      </c>
      <c r="J533" s="2">
        <v>45484</v>
      </c>
      <c r="K533" s="2">
        <v>45473</v>
      </c>
    </row>
    <row r="534" spans="1:11" x14ac:dyDescent="0.25">
      <c r="A534">
        <v>2024</v>
      </c>
      <c r="B534" s="2">
        <v>45383</v>
      </c>
      <c r="C534" s="2">
        <v>45473</v>
      </c>
      <c r="D534" t="s">
        <v>153</v>
      </c>
      <c r="F534" s="2">
        <v>45458</v>
      </c>
      <c r="G534" t="s">
        <v>154</v>
      </c>
      <c r="H534" s="3">
        <v>16619.46</v>
      </c>
      <c r="I534" t="s">
        <v>272</v>
      </c>
      <c r="J534" s="2">
        <v>45484</v>
      </c>
      <c r="K534" s="2">
        <v>45473</v>
      </c>
    </row>
    <row r="535" spans="1:11" x14ac:dyDescent="0.25">
      <c r="A535">
        <v>2024</v>
      </c>
      <c r="B535" s="2">
        <v>45383</v>
      </c>
      <c r="C535" s="2">
        <v>45473</v>
      </c>
      <c r="D535" t="s">
        <v>153</v>
      </c>
      <c r="F535" s="2">
        <v>45458</v>
      </c>
      <c r="G535" t="s">
        <v>154</v>
      </c>
      <c r="H535" s="3">
        <v>17908.54</v>
      </c>
      <c r="I535" t="s">
        <v>272</v>
      </c>
      <c r="J535" s="2">
        <v>45484</v>
      </c>
      <c r="K535" s="2">
        <v>45473</v>
      </c>
    </row>
    <row r="536" spans="1:11" x14ac:dyDescent="0.25">
      <c r="A536">
        <v>2024</v>
      </c>
      <c r="B536" s="2">
        <v>45383</v>
      </c>
      <c r="C536" s="2">
        <v>45473</v>
      </c>
      <c r="D536" t="s">
        <v>155</v>
      </c>
      <c r="F536" s="2">
        <v>45462</v>
      </c>
      <c r="G536" t="s">
        <v>156</v>
      </c>
      <c r="H536" s="3">
        <v>12409.52</v>
      </c>
      <c r="I536" t="s">
        <v>272</v>
      </c>
      <c r="J536" s="2">
        <v>45484</v>
      </c>
      <c r="K536" s="2">
        <v>45473</v>
      </c>
    </row>
    <row r="537" spans="1:11" x14ac:dyDescent="0.25">
      <c r="A537">
        <v>2024</v>
      </c>
      <c r="B537" s="2">
        <v>45383</v>
      </c>
      <c r="C537" s="2">
        <v>45473</v>
      </c>
      <c r="D537" t="s">
        <v>155</v>
      </c>
      <c r="F537" s="2">
        <v>45462</v>
      </c>
      <c r="G537" t="s">
        <v>156</v>
      </c>
      <c r="H537" s="3">
        <v>20722.98</v>
      </c>
      <c r="I537" t="s">
        <v>272</v>
      </c>
      <c r="J537" s="2">
        <v>45484</v>
      </c>
      <c r="K537" s="2">
        <v>45473</v>
      </c>
    </row>
    <row r="538" spans="1:11" x14ac:dyDescent="0.25">
      <c r="A538">
        <v>2024</v>
      </c>
      <c r="B538" s="2">
        <v>45383</v>
      </c>
      <c r="C538" s="2">
        <v>45473</v>
      </c>
      <c r="D538" t="s">
        <v>155</v>
      </c>
      <c r="F538" s="2">
        <v>45462</v>
      </c>
      <c r="G538" t="s">
        <v>156</v>
      </c>
      <c r="H538" s="3">
        <v>21188.94</v>
      </c>
      <c r="I538" t="s">
        <v>272</v>
      </c>
      <c r="J538" s="2">
        <v>45484</v>
      </c>
      <c r="K538" s="2">
        <v>45473</v>
      </c>
    </row>
    <row r="539" spans="1:11" x14ac:dyDescent="0.25">
      <c r="A539">
        <v>2024</v>
      </c>
      <c r="B539" s="2">
        <v>45383</v>
      </c>
      <c r="C539" s="2">
        <v>45473</v>
      </c>
      <c r="D539" t="s">
        <v>155</v>
      </c>
      <c r="F539" s="2">
        <v>45462</v>
      </c>
      <c r="G539" t="s">
        <v>156</v>
      </c>
      <c r="H539" s="3">
        <v>11478.57</v>
      </c>
      <c r="I539" t="s">
        <v>272</v>
      </c>
      <c r="J539" s="2">
        <v>45484</v>
      </c>
      <c r="K539" s="2">
        <v>45473</v>
      </c>
    </row>
    <row r="540" spans="1:11" x14ac:dyDescent="0.25">
      <c r="A540">
        <v>2024</v>
      </c>
      <c r="B540" s="2">
        <v>45383</v>
      </c>
      <c r="C540" s="2">
        <v>45473</v>
      </c>
      <c r="D540" t="s">
        <v>155</v>
      </c>
      <c r="F540" s="2">
        <v>45462</v>
      </c>
      <c r="G540" t="s">
        <v>156</v>
      </c>
      <c r="H540" s="3">
        <v>11478.57</v>
      </c>
      <c r="I540" t="s">
        <v>272</v>
      </c>
      <c r="J540" s="2">
        <v>45484</v>
      </c>
      <c r="K540" s="2">
        <v>45473</v>
      </c>
    </row>
    <row r="541" spans="1:11" x14ac:dyDescent="0.25">
      <c r="A541">
        <v>2024</v>
      </c>
      <c r="B541" s="2">
        <v>45383</v>
      </c>
      <c r="C541" s="2">
        <v>45473</v>
      </c>
      <c r="D541" t="s">
        <v>155</v>
      </c>
      <c r="F541" s="2">
        <v>45462</v>
      </c>
      <c r="G541" t="s">
        <v>156</v>
      </c>
      <c r="H541" s="3">
        <v>11478.57</v>
      </c>
      <c r="I541" t="s">
        <v>272</v>
      </c>
      <c r="J541" s="2">
        <v>45484</v>
      </c>
      <c r="K541" s="2">
        <v>45473</v>
      </c>
    </row>
    <row r="542" spans="1:11" x14ac:dyDescent="0.25">
      <c r="A542">
        <v>2024</v>
      </c>
      <c r="B542" s="2">
        <v>45383</v>
      </c>
      <c r="C542" s="2">
        <v>45473</v>
      </c>
      <c r="D542" t="s">
        <v>155</v>
      </c>
      <c r="F542" s="2">
        <v>45462</v>
      </c>
      <c r="G542" t="s">
        <v>156</v>
      </c>
      <c r="H542" s="3">
        <v>12053.57</v>
      </c>
      <c r="I542" t="s">
        <v>272</v>
      </c>
      <c r="J542" s="2">
        <v>45484</v>
      </c>
      <c r="K542" s="2">
        <v>45473</v>
      </c>
    </row>
    <row r="543" spans="1:11" x14ac:dyDescent="0.25">
      <c r="A543">
        <v>2024</v>
      </c>
      <c r="B543" s="2">
        <v>45383</v>
      </c>
      <c r="C543" s="2">
        <v>45473</v>
      </c>
      <c r="D543" t="s">
        <v>155</v>
      </c>
      <c r="F543" s="2">
        <v>45462</v>
      </c>
      <c r="G543" t="s">
        <v>156</v>
      </c>
      <c r="H543" s="3">
        <v>10745.88</v>
      </c>
      <c r="I543" t="s">
        <v>272</v>
      </c>
      <c r="J543" s="2">
        <v>45484</v>
      </c>
      <c r="K543" s="2">
        <v>45473</v>
      </c>
    </row>
    <row r="544" spans="1:11" x14ac:dyDescent="0.25">
      <c r="A544">
        <v>2024</v>
      </c>
      <c r="B544" s="2">
        <v>45383</v>
      </c>
      <c r="C544" s="2">
        <v>45473</v>
      </c>
      <c r="D544" t="s">
        <v>155</v>
      </c>
      <c r="F544" s="2">
        <v>45462</v>
      </c>
      <c r="G544" t="s">
        <v>156</v>
      </c>
      <c r="H544" s="3">
        <v>10001.459999999999</v>
      </c>
      <c r="I544" t="s">
        <v>272</v>
      </c>
      <c r="J544" s="2">
        <v>45484</v>
      </c>
      <c r="K544" s="2">
        <v>45473</v>
      </c>
    </row>
    <row r="545" spans="1:11" x14ac:dyDescent="0.25">
      <c r="A545">
        <v>2024</v>
      </c>
      <c r="B545" s="2">
        <v>45383</v>
      </c>
      <c r="C545" s="2">
        <v>45473</v>
      </c>
      <c r="D545" t="s">
        <v>155</v>
      </c>
      <c r="F545" s="2">
        <v>45462</v>
      </c>
      <c r="G545" t="s">
        <v>156</v>
      </c>
      <c r="H545" s="3">
        <v>10758.21</v>
      </c>
      <c r="I545" t="s">
        <v>272</v>
      </c>
      <c r="J545" s="2">
        <v>45484</v>
      </c>
      <c r="K545" s="2">
        <v>45473</v>
      </c>
    </row>
    <row r="546" spans="1:11" x14ac:dyDescent="0.25">
      <c r="A546">
        <v>2024</v>
      </c>
      <c r="B546" s="2">
        <v>45383</v>
      </c>
      <c r="C546" s="2">
        <v>45473</v>
      </c>
      <c r="D546" t="s">
        <v>155</v>
      </c>
      <c r="F546" s="2">
        <v>45462</v>
      </c>
      <c r="G546" t="s">
        <v>156</v>
      </c>
      <c r="H546" s="3">
        <v>13308.83</v>
      </c>
      <c r="I546" t="s">
        <v>272</v>
      </c>
      <c r="J546" s="2">
        <v>45484</v>
      </c>
      <c r="K546" s="2">
        <v>45473</v>
      </c>
    </row>
    <row r="547" spans="1:11" x14ac:dyDescent="0.25">
      <c r="A547">
        <v>2024</v>
      </c>
      <c r="B547" s="2">
        <v>45383</v>
      </c>
      <c r="C547" s="2">
        <v>45473</v>
      </c>
      <c r="D547" t="s">
        <v>155</v>
      </c>
      <c r="F547" s="2">
        <v>45462</v>
      </c>
      <c r="G547" t="s">
        <v>156</v>
      </c>
      <c r="H547" s="3">
        <v>12168.37</v>
      </c>
      <c r="I547" t="s">
        <v>272</v>
      </c>
      <c r="J547" s="2">
        <v>45484</v>
      </c>
      <c r="K547" s="2">
        <v>45473</v>
      </c>
    </row>
    <row r="548" spans="1:11" x14ac:dyDescent="0.25">
      <c r="A548">
        <v>2024</v>
      </c>
      <c r="B548" s="2">
        <v>45383</v>
      </c>
      <c r="C548" s="2">
        <v>45473</v>
      </c>
      <c r="D548" t="s">
        <v>155</v>
      </c>
      <c r="F548" s="2">
        <v>45462</v>
      </c>
      <c r="G548" t="s">
        <v>156</v>
      </c>
      <c r="H548" s="3">
        <v>12828.97</v>
      </c>
      <c r="I548" t="s">
        <v>272</v>
      </c>
      <c r="J548" s="2">
        <v>45484</v>
      </c>
      <c r="K548" s="2">
        <v>45473</v>
      </c>
    </row>
    <row r="549" spans="1:11" x14ac:dyDescent="0.25">
      <c r="A549">
        <v>2024</v>
      </c>
      <c r="B549" s="2">
        <v>45383</v>
      </c>
      <c r="C549" s="2">
        <v>45473</v>
      </c>
      <c r="D549" t="s">
        <v>155</v>
      </c>
      <c r="F549" s="2">
        <v>45462</v>
      </c>
      <c r="G549" t="s">
        <v>156</v>
      </c>
      <c r="H549" s="3">
        <v>8650.7099999999991</v>
      </c>
      <c r="I549" t="s">
        <v>272</v>
      </c>
      <c r="J549" s="2">
        <v>45484</v>
      </c>
      <c r="K549" s="2">
        <v>45473</v>
      </c>
    </row>
    <row r="550" spans="1:11" x14ac:dyDescent="0.25">
      <c r="A550">
        <v>2024</v>
      </c>
      <c r="B550" s="2">
        <v>45383</v>
      </c>
      <c r="C550" s="2">
        <v>45473</v>
      </c>
      <c r="D550" t="s">
        <v>155</v>
      </c>
      <c r="F550" s="2">
        <v>45462</v>
      </c>
      <c r="G550" t="s">
        <v>156</v>
      </c>
      <c r="H550" s="3">
        <v>9007.57</v>
      </c>
      <c r="I550" t="s">
        <v>272</v>
      </c>
      <c r="J550" s="2">
        <v>45484</v>
      </c>
      <c r="K550" s="2">
        <v>45473</v>
      </c>
    </row>
    <row r="551" spans="1:11" x14ac:dyDescent="0.25">
      <c r="A551">
        <v>2024</v>
      </c>
      <c r="B551" s="2">
        <v>45383</v>
      </c>
      <c r="C551" s="2">
        <v>45473</v>
      </c>
      <c r="D551" t="s">
        <v>155</v>
      </c>
      <c r="F551" s="2">
        <v>45462</v>
      </c>
      <c r="G551" t="s">
        <v>156</v>
      </c>
      <c r="H551" s="3">
        <v>16044.32</v>
      </c>
      <c r="I551" t="s">
        <v>272</v>
      </c>
      <c r="J551" s="2">
        <v>45484</v>
      </c>
      <c r="K551" s="2">
        <v>45473</v>
      </c>
    </row>
    <row r="552" spans="1:11" x14ac:dyDescent="0.25">
      <c r="A552">
        <v>2024</v>
      </c>
      <c r="B552" s="2">
        <v>45383</v>
      </c>
      <c r="C552" s="2">
        <v>45473</v>
      </c>
      <c r="D552" t="s">
        <v>155</v>
      </c>
      <c r="F552" s="2">
        <v>45462</v>
      </c>
      <c r="G552" t="s">
        <v>156</v>
      </c>
      <c r="H552" s="3">
        <v>8650.7099999999991</v>
      </c>
      <c r="I552" t="s">
        <v>272</v>
      </c>
      <c r="J552" s="2">
        <v>45484</v>
      </c>
      <c r="K552" s="2">
        <v>45473</v>
      </c>
    </row>
    <row r="553" spans="1:11" x14ac:dyDescent="0.25">
      <c r="A553">
        <v>2024</v>
      </c>
      <c r="B553" s="2">
        <v>45383</v>
      </c>
      <c r="C553" s="2">
        <v>45473</v>
      </c>
      <c r="D553" t="s">
        <v>155</v>
      </c>
      <c r="F553" s="2">
        <v>45462</v>
      </c>
      <c r="G553" t="s">
        <v>156</v>
      </c>
      <c r="H553" s="3">
        <v>10001.459999999999</v>
      </c>
      <c r="I553" t="s">
        <v>272</v>
      </c>
      <c r="J553" s="2">
        <v>45484</v>
      </c>
      <c r="K553" s="2">
        <v>45473</v>
      </c>
    </row>
    <row r="554" spans="1:11" x14ac:dyDescent="0.25">
      <c r="A554">
        <v>2024</v>
      </c>
      <c r="B554" s="2">
        <v>45383</v>
      </c>
      <c r="C554" s="2">
        <v>45473</v>
      </c>
      <c r="D554" t="s">
        <v>155</v>
      </c>
      <c r="F554" s="2">
        <v>45462</v>
      </c>
      <c r="G554" t="s">
        <v>156</v>
      </c>
      <c r="H554" s="3">
        <v>10619.2</v>
      </c>
      <c r="I554" t="s">
        <v>272</v>
      </c>
      <c r="J554" s="2">
        <v>45484</v>
      </c>
      <c r="K554" s="2">
        <v>45473</v>
      </c>
    </row>
    <row r="555" spans="1:11" x14ac:dyDescent="0.25">
      <c r="A555">
        <v>2024</v>
      </c>
      <c r="B555" s="2">
        <v>45383</v>
      </c>
      <c r="C555" s="2">
        <v>45473</v>
      </c>
      <c r="D555" t="s">
        <v>155</v>
      </c>
      <c r="F555" s="2">
        <v>45462</v>
      </c>
      <c r="G555" t="s">
        <v>156</v>
      </c>
      <c r="H555" s="3">
        <v>8826.27</v>
      </c>
      <c r="I555" t="s">
        <v>272</v>
      </c>
      <c r="J555" s="2">
        <v>45484</v>
      </c>
      <c r="K555" s="2">
        <v>45473</v>
      </c>
    </row>
    <row r="556" spans="1:11" x14ac:dyDescent="0.25">
      <c r="A556">
        <v>2024</v>
      </c>
      <c r="B556" s="2">
        <v>45383</v>
      </c>
      <c r="C556" s="2">
        <v>45473</v>
      </c>
      <c r="D556" t="s">
        <v>155</v>
      </c>
      <c r="F556" s="2">
        <v>45462</v>
      </c>
      <c r="G556" t="s">
        <v>156</v>
      </c>
      <c r="H556" s="3">
        <v>10271.81</v>
      </c>
      <c r="I556" t="s">
        <v>272</v>
      </c>
      <c r="J556" s="2">
        <v>45484</v>
      </c>
      <c r="K556" s="2">
        <v>45473</v>
      </c>
    </row>
    <row r="557" spans="1:11" x14ac:dyDescent="0.25">
      <c r="A557">
        <v>2024</v>
      </c>
      <c r="B557" s="2">
        <v>45383</v>
      </c>
      <c r="C557" s="2">
        <v>45473</v>
      </c>
      <c r="D557" t="s">
        <v>155</v>
      </c>
      <c r="F557" s="2">
        <v>45462</v>
      </c>
      <c r="G557" t="s">
        <v>156</v>
      </c>
      <c r="H557" s="3">
        <v>10001.459999999999</v>
      </c>
      <c r="I557" t="s">
        <v>272</v>
      </c>
      <c r="J557" s="2">
        <v>45484</v>
      </c>
      <c r="K557" s="2">
        <v>45473</v>
      </c>
    </row>
    <row r="558" spans="1:11" x14ac:dyDescent="0.25">
      <c r="A558">
        <v>2024</v>
      </c>
      <c r="B558" s="2">
        <v>45383</v>
      </c>
      <c r="C558" s="2">
        <v>45473</v>
      </c>
      <c r="D558" t="s">
        <v>155</v>
      </c>
      <c r="F558" s="2">
        <v>45462</v>
      </c>
      <c r="G558" t="s">
        <v>156</v>
      </c>
      <c r="H558" s="3">
        <v>10578.72</v>
      </c>
      <c r="I558" t="s">
        <v>272</v>
      </c>
      <c r="J558" s="2">
        <v>45484</v>
      </c>
      <c r="K558" s="2">
        <v>45473</v>
      </c>
    </row>
    <row r="559" spans="1:11" x14ac:dyDescent="0.25">
      <c r="A559">
        <v>2024</v>
      </c>
      <c r="B559" s="2">
        <v>45383</v>
      </c>
      <c r="C559" s="2">
        <v>45473</v>
      </c>
      <c r="D559" t="s">
        <v>155</v>
      </c>
      <c r="F559" s="2">
        <v>45462</v>
      </c>
      <c r="G559" t="s">
        <v>156</v>
      </c>
      <c r="H559" s="3">
        <v>12197.71</v>
      </c>
      <c r="I559" t="s">
        <v>272</v>
      </c>
      <c r="J559" s="2">
        <v>45484</v>
      </c>
      <c r="K559" s="2">
        <v>45473</v>
      </c>
    </row>
    <row r="560" spans="1:11" x14ac:dyDescent="0.25">
      <c r="A560">
        <v>2024</v>
      </c>
      <c r="B560" s="2">
        <v>45383</v>
      </c>
      <c r="C560" s="2">
        <v>45473</v>
      </c>
      <c r="D560" t="s">
        <v>155</v>
      </c>
      <c r="F560" s="2">
        <v>45462</v>
      </c>
      <c r="G560" t="s">
        <v>156</v>
      </c>
      <c r="H560" s="3">
        <v>10758.21</v>
      </c>
      <c r="I560" t="s">
        <v>272</v>
      </c>
      <c r="J560" s="2">
        <v>45484</v>
      </c>
      <c r="K560" s="2">
        <v>45473</v>
      </c>
    </row>
    <row r="561" spans="1:11" x14ac:dyDescent="0.25">
      <c r="A561">
        <v>2024</v>
      </c>
      <c r="B561" s="2">
        <v>45383</v>
      </c>
      <c r="C561" s="2">
        <v>45473</v>
      </c>
      <c r="D561" t="s">
        <v>155</v>
      </c>
      <c r="F561" s="2">
        <v>45462</v>
      </c>
      <c r="G561" t="s">
        <v>156</v>
      </c>
      <c r="H561" s="3">
        <v>8647.48</v>
      </c>
      <c r="I561" t="s">
        <v>272</v>
      </c>
      <c r="J561" s="2">
        <v>45484</v>
      </c>
      <c r="K561" s="2">
        <v>45473</v>
      </c>
    </row>
    <row r="562" spans="1:11" x14ac:dyDescent="0.25">
      <c r="A562">
        <v>2024</v>
      </c>
      <c r="B562" s="2">
        <v>45383</v>
      </c>
      <c r="C562" s="2">
        <v>45473</v>
      </c>
      <c r="D562" t="s">
        <v>157</v>
      </c>
      <c r="F562" s="2">
        <v>45406</v>
      </c>
      <c r="G562" t="s">
        <v>158</v>
      </c>
      <c r="H562" s="3">
        <v>124203.32</v>
      </c>
      <c r="I562" t="s">
        <v>272</v>
      </c>
      <c r="J562" s="2">
        <v>45484</v>
      </c>
      <c r="K562" s="2">
        <v>45473</v>
      </c>
    </row>
    <row r="563" spans="1:11" x14ac:dyDescent="0.25">
      <c r="A563">
        <v>2024</v>
      </c>
      <c r="B563" s="2">
        <v>45383</v>
      </c>
      <c r="C563" s="2">
        <v>45473</v>
      </c>
      <c r="D563" t="s">
        <v>157</v>
      </c>
      <c r="F563" s="2">
        <v>45453</v>
      </c>
      <c r="G563" t="s">
        <v>158</v>
      </c>
      <c r="H563" s="3">
        <v>124206.21</v>
      </c>
      <c r="I563" t="s">
        <v>272</v>
      </c>
      <c r="J563" s="2">
        <v>45484</v>
      </c>
      <c r="K563" s="2">
        <v>45473</v>
      </c>
    </row>
    <row r="564" spans="1:11" x14ac:dyDescent="0.25">
      <c r="A564">
        <v>2024</v>
      </c>
      <c r="B564" s="2">
        <v>45383</v>
      </c>
      <c r="C564" s="2">
        <v>45473</v>
      </c>
      <c r="D564" t="s">
        <v>159</v>
      </c>
      <c r="E564" t="s">
        <v>41</v>
      </c>
      <c r="F564" s="2">
        <v>45414</v>
      </c>
      <c r="G564" t="s">
        <v>160</v>
      </c>
      <c r="H564" s="3">
        <v>4505.2700000000004</v>
      </c>
      <c r="I564" t="s">
        <v>272</v>
      </c>
      <c r="J564" s="2">
        <v>45484</v>
      </c>
      <c r="K564" s="2">
        <v>45473</v>
      </c>
    </row>
    <row r="565" spans="1:11" x14ac:dyDescent="0.25">
      <c r="A565">
        <v>2024</v>
      </c>
      <c r="B565" s="2">
        <v>45383</v>
      </c>
      <c r="C565" s="2">
        <v>45473</v>
      </c>
      <c r="D565" t="s">
        <v>159</v>
      </c>
      <c r="E565" t="s">
        <v>41</v>
      </c>
      <c r="F565" s="2">
        <v>45420</v>
      </c>
      <c r="G565" t="s">
        <v>161</v>
      </c>
      <c r="H565" s="3">
        <v>10515.8</v>
      </c>
      <c r="I565" t="s">
        <v>272</v>
      </c>
      <c r="J565" s="2">
        <v>45484</v>
      </c>
      <c r="K565" s="2">
        <v>45473</v>
      </c>
    </row>
    <row r="566" spans="1:11" x14ac:dyDescent="0.25">
      <c r="A566">
        <v>2024</v>
      </c>
      <c r="B566" s="2">
        <v>45383</v>
      </c>
      <c r="C566" s="2">
        <v>45473</v>
      </c>
      <c r="D566" t="s">
        <v>162</v>
      </c>
      <c r="F566" s="2">
        <v>45383</v>
      </c>
      <c r="G566" t="s">
        <v>163</v>
      </c>
      <c r="H566" s="3">
        <v>3989.5</v>
      </c>
      <c r="I566" t="s">
        <v>272</v>
      </c>
      <c r="J566" s="2">
        <v>45484</v>
      </c>
      <c r="K566" s="2">
        <v>45473</v>
      </c>
    </row>
    <row r="567" spans="1:11" x14ac:dyDescent="0.25">
      <c r="A567">
        <v>2024</v>
      </c>
      <c r="B567" s="2">
        <v>45383</v>
      </c>
      <c r="C567" s="2">
        <v>45473</v>
      </c>
      <c r="D567" t="s">
        <v>162</v>
      </c>
      <c r="F567" s="2">
        <v>45383</v>
      </c>
      <c r="G567" t="s">
        <v>163</v>
      </c>
      <c r="H567" s="3">
        <v>31414.1</v>
      </c>
      <c r="I567" t="s">
        <v>272</v>
      </c>
      <c r="J567" s="2">
        <v>45484</v>
      </c>
      <c r="K567" s="2">
        <v>45473</v>
      </c>
    </row>
    <row r="568" spans="1:11" x14ac:dyDescent="0.25">
      <c r="A568">
        <v>2024</v>
      </c>
      <c r="B568" s="2">
        <v>45383</v>
      </c>
      <c r="C568" s="2">
        <v>45473</v>
      </c>
      <c r="D568" t="s">
        <v>162</v>
      </c>
      <c r="F568" s="2">
        <v>45383</v>
      </c>
      <c r="G568" t="s">
        <v>163</v>
      </c>
      <c r="H568" s="3">
        <v>1770.7</v>
      </c>
      <c r="I568" t="s">
        <v>272</v>
      </c>
      <c r="J568" s="2">
        <v>45484</v>
      </c>
      <c r="K568" s="2">
        <v>45473</v>
      </c>
    </row>
    <row r="569" spans="1:11" x14ac:dyDescent="0.25">
      <c r="A569">
        <v>2024</v>
      </c>
      <c r="B569" s="2">
        <v>45383</v>
      </c>
      <c r="C569" s="2">
        <v>45473</v>
      </c>
      <c r="D569" t="s">
        <v>162</v>
      </c>
      <c r="F569" s="2">
        <v>45383</v>
      </c>
      <c r="G569" t="s">
        <v>163</v>
      </c>
      <c r="H569" s="3">
        <v>103400</v>
      </c>
      <c r="I569" t="s">
        <v>272</v>
      </c>
      <c r="J569" s="2">
        <v>45484</v>
      </c>
      <c r="K569" s="2">
        <v>45473</v>
      </c>
    </row>
    <row r="570" spans="1:11" x14ac:dyDescent="0.25">
      <c r="A570">
        <v>2024</v>
      </c>
      <c r="B570" s="2">
        <v>45383</v>
      </c>
      <c r="C570" s="2">
        <v>45473</v>
      </c>
      <c r="D570" t="s">
        <v>162</v>
      </c>
      <c r="F570" s="2">
        <v>45384</v>
      </c>
      <c r="G570" t="s">
        <v>163</v>
      </c>
      <c r="H570" s="3">
        <v>6071.5</v>
      </c>
      <c r="I570" t="s">
        <v>272</v>
      </c>
      <c r="J570" s="2">
        <v>45484</v>
      </c>
      <c r="K570" s="2">
        <v>45473</v>
      </c>
    </row>
    <row r="571" spans="1:11" x14ac:dyDescent="0.25">
      <c r="A571">
        <v>2024</v>
      </c>
      <c r="B571" s="2">
        <v>45383</v>
      </c>
      <c r="C571" s="2">
        <v>45473</v>
      </c>
      <c r="D571" t="s">
        <v>162</v>
      </c>
      <c r="F571" s="2">
        <v>45384</v>
      </c>
      <c r="G571" t="s">
        <v>163</v>
      </c>
      <c r="H571" s="3">
        <v>32522.799999999999</v>
      </c>
      <c r="I571" t="s">
        <v>272</v>
      </c>
      <c r="J571" s="2">
        <v>45484</v>
      </c>
      <c r="K571" s="2">
        <v>45473</v>
      </c>
    </row>
    <row r="572" spans="1:11" x14ac:dyDescent="0.25">
      <c r="A572">
        <v>2024</v>
      </c>
      <c r="B572" s="2">
        <v>45383</v>
      </c>
      <c r="C572" s="2">
        <v>45473</v>
      </c>
      <c r="D572" t="s">
        <v>162</v>
      </c>
      <c r="F572" s="2">
        <v>45385</v>
      </c>
      <c r="G572" t="s">
        <v>163</v>
      </c>
      <c r="H572" s="3">
        <v>29284</v>
      </c>
      <c r="I572" t="s">
        <v>272</v>
      </c>
      <c r="J572" s="2">
        <v>45484</v>
      </c>
      <c r="K572" s="2">
        <v>45473</v>
      </c>
    </row>
    <row r="573" spans="1:11" x14ac:dyDescent="0.25">
      <c r="A573">
        <v>2024</v>
      </c>
      <c r="B573" s="2">
        <v>45383</v>
      </c>
      <c r="C573" s="2">
        <v>45473</v>
      </c>
      <c r="D573" t="s">
        <v>162</v>
      </c>
      <c r="F573" s="2">
        <v>45385</v>
      </c>
      <c r="G573" t="s">
        <v>163</v>
      </c>
      <c r="H573" s="3">
        <v>4247.1000000000004</v>
      </c>
      <c r="I573" t="s">
        <v>272</v>
      </c>
      <c r="J573" s="2">
        <v>45484</v>
      </c>
      <c r="K573" s="2">
        <v>45473</v>
      </c>
    </row>
    <row r="574" spans="1:11" x14ac:dyDescent="0.25">
      <c r="A574">
        <v>2024</v>
      </c>
      <c r="B574" s="2">
        <v>45383</v>
      </c>
      <c r="C574" s="2">
        <v>45473</v>
      </c>
      <c r="D574" t="s">
        <v>162</v>
      </c>
      <c r="F574" s="2">
        <v>45385</v>
      </c>
      <c r="G574" t="s">
        <v>163</v>
      </c>
      <c r="H574" s="3">
        <v>4783.8</v>
      </c>
      <c r="I574" t="s">
        <v>272</v>
      </c>
      <c r="J574" s="2">
        <v>45484</v>
      </c>
      <c r="K574" s="2">
        <v>45473</v>
      </c>
    </row>
    <row r="575" spans="1:11" x14ac:dyDescent="0.25">
      <c r="A575">
        <v>2024</v>
      </c>
      <c r="B575" s="2">
        <v>45383</v>
      </c>
      <c r="C575" s="2">
        <v>45473</v>
      </c>
      <c r="D575" t="s">
        <v>162</v>
      </c>
      <c r="F575" s="2">
        <v>45386</v>
      </c>
      <c r="G575" t="s">
        <v>163</v>
      </c>
      <c r="H575" s="3">
        <v>31568.6</v>
      </c>
      <c r="I575" t="s">
        <v>272</v>
      </c>
      <c r="J575" s="2">
        <v>45484</v>
      </c>
      <c r="K575" s="2">
        <v>45473</v>
      </c>
    </row>
    <row r="576" spans="1:11" x14ac:dyDescent="0.25">
      <c r="A576">
        <v>2024</v>
      </c>
      <c r="B576" s="2">
        <v>45383</v>
      </c>
      <c r="C576" s="2">
        <v>45473</v>
      </c>
      <c r="D576" t="s">
        <v>162</v>
      </c>
      <c r="F576" s="2">
        <v>45386</v>
      </c>
      <c r="G576" t="s">
        <v>163</v>
      </c>
      <c r="H576" s="3">
        <v>2446.5</v>
      </c>
      <c r="I576" t="s">
        <v>272</v>
      </c>
      <c r="J576" s="2">
        <v>45484</v>
      </c>
      <c r="K576" s="2">
        <v>45473</v>
      </c>
    </row>
    <row r="577" spans="1:11" x14ac:dyDescent="0.25">
      <c r="A577">
        <v>2024</v>
      </c>
      <c r="B577" s="2">
        <v>45383</v>
      </c>
      <c r="C577" s="2">
        <v>45473</v>
      </c>
      <c r="D577" t="s">
        <v>162</v>
      </c>
      <c r="F577" s="2">
        <v>45386</v>
      </c>
      <c r="G577" t="s">
        <v>163</v>
      </c>
      <c r="H577" s="3">
        <v>4266</v>
      </c>
      <c r="I577" t="s">
        <v>272</v>
      </c>
      <c r="J577" s="2">
        <v>45484</v>
      </c>
      <c r="K577" s="2">
        <v>45473</v>
      </c>
    </row>
    <row r="578" spans="1:11" x14ac:dyDescent="0.25">
      <c r="A578">
        <v>2024</v>
      </c>
      <c r="B578" s="2">
        <v>45383</v>
      </c>
      <c r="C578" s="2">
        <v>45473</v>
      </c>
      <c r="D578" t="s">
        <v>162</v>
      </c>
      <c r="F578" s="2">
        <v>45387</v>
      </c>
      <c r="G578" t="s">
        <v>163</v>
      </c>
      <c r="H578" s="3">
        <v>3882</v>
      </c>
      <c r="I578" t="s">
        <v>272</v>
      </c>
      <c r="J578" s="2">
        <v>45484</v>
      </c>
      <c r="K578" s="2">
        <v>45473</v>
      </c>
    </row>
    <row r="579" spans="1:11" x14ac:dyDescent="0.25">
      <c r="A579">
        <v>2024</v>
      </c>
      <c r="B579" s="2">
        <v>45383</v>
      </c>
      <c r="C579" s="2">
        <v>45473</v>
      </c>
      <c r="D579" t="s">
        <v>162</v>
      </c>
      <c r="F579" s="2">
        <v>45387</v>
      </c>
      <c r="G579" t="s">
        <v>163</v>
      </c>
      <c r="H579" s="3">
        <v>2500.5</v>
      </c>
      <c r="I579" t="s">
        <v>272</v>
      </c>
      <c r="J579" s="2">
        <v>45484</v>
      </c>
      <c r="K579" s="2">
        <v>45473</v>
      </c>
    </row>
    <row r="580" spans="1:11" x14ac:dyDescent="0.25">
      <c r="A580">
        <v>2024</v>
      </c>
      <c r="B580" s="2">
        <v>45383</v>
      </c>
      <c r="C580" s="2">
        <v>45473</v>
      </c>
      <c r="D580" t="s">
        <v>162</v>
      </c>
      <c r="F580" s="2">
        <v>45387</v>
      </c>
      <c r="G580" t="s">
        <v>163</v>
      </c>
      <c r="H580" s="3">
        <v>44400.7</v>
      </c>
      <c r="I580" t="s">
        <v>272</v>
      </c>
      <c r="J580" s="2">
        <v>45484</v>
      </c>
      <c r="K580" s="2">
        <v>45473</v>
      </c>
    </row>
    <row r="581" spans="1:11" x14ac:dyDescent="0.25">
      <c r="A581">
        <v>2024</v>
      </c>
      <c r="B581" s="2">
        <v>45383</v>
      </c>
      <c r="C581" s="2">
        <v>45473</v>
      </c>
      <c r="D581" t="s">
        <v>162</v>
      </c>
      <c r="F581" s="2">
        <v>45388</v>
      </c>
      <c r="G581" t="s">
        <v>163</v>
      </c>
      <c r="H581" s="3">
        <v>29226.799999999999</v>
      </c>
      <c r="I581" t="s">
        <v>272</v>
      </c>
      <c r="J581" s="2">
        <v>45484</v>
      </c>
      <c r="K581" s="2">
        <v>45473</v>
      </c>
    </row>
    <row r="582" spans="1:11" x14ac:dyDescent="0.25">
      <c r="A582">
        <v>2024</v>
      </c>
      <c r="B582" s="2">
        <v>45383</v>
      </c>
      <c r="C582" s="2">
        <v>45473</v>
      </c>
      <c r="D582" t="s">
        <v>162</v>
      </c>
      <c r="F582" s="2">
        <v>45388</v>
      </c>
      <c r="G582" t="s">
        <v>163</v>
      </c>
      <c r="H582" s="3">
        <v>1800.4</v>
      </c>
      <c r="I582" t="s">
        <v>272</v>
      </c>
      <c r="J582" s="2">
        <v>45484</v>
      </c>
      <c r="K582" s="2">
        <v>45473</v>
      </c>
    </row>
    <row r="583" spans="1:11" x14ac:dyDescent="0.25">
      <c r="A583">
        <v>2024</v>
      </c>
      <c r="B583" s="2">
        <v>45383</v>
      </c>
      <c r="C583" s="2">
        <v>45473</v>
      </c>
      <c r="D583" t="s">
        <v>162</v>
      </c>
      <c r="F583" s="2">
        <v>45388</v>
      </c>
      <c r="G583" t="s">
        <v>163</v>
      </c>
      <c r="H583" s="3">
        <v>5738.2</v>
      </c>
      <c r="I583" t="s">
        <v>272</v>
      </c>
      <c r="J583" s="2">
        <v>45484</v>
      </c>
      <c r="K583" s="2">
        <v>45473</v>
      </c>
    </row>
    <row r="584" spans="1:11" x14ac:dyDescent="0.25">
      <c r="A584">
        <v>2024</v>
      </c>
      <c r="B584" s="2">
        <v>45383</v>
      </c>
      <c r="C584" s="2">
        <v>45473</v>
      </c>
      <c r="D584" t="s">
        <v>162</v>
      </c>
      <c r="F584" s="2">
        <v>45389</v>
      </c>
      <c r="G584" t="s">
        <v>163</v>
      </c>
      <c r="H584" s="3">
        <v>1656.1</v>
      </c>
      <c r="I584" t="s">
        <v>272</v>
      </c>
      <c r="J584" s="2">
        <v>45484</v>
      </c>
      <c r="K584" s="2">
        <v>45473</v>
      </c>
    </row>
    <row r="585" spans="1:11" x14ac:dyDescent="0.25">
      <c r="A585">
        <v>2024</v>
      </c>
      <c r="B585" s="2">
        <v>45383</v>
      </c>
      <c r="C585" s="2">
        <v>45473</v>
      </c>
      <c r="D585" t="s">
        <v>162</v>
      </c>
      <c r="F585" s="2">
        <v>45390</v>
      </c>
      <c r="G585" t="s">
        <v>163</v>
      </c>
      <c r="H585" s="3">
        <v>17041.099999999999</v>
      </c>
      <c r="I585" t="s">
        <v>272</v>
      </c>
      <c r="J585" s="2">
        <v>45484</v>
      </c>
      <c r="K585" s="2">
        <v>45473</v>
      </c>
    </row>
    <row r="586" spans="1:11" x14ac:dyDescent="0.25">
      <c r="A586">
        <v>2024</v>
      </c>
      <c r="B586" s="2">
        <v>45383</v>
      </c>
      <c r="C586" s="2">
        <v>45473</v>
      </c>
      <c r="D586" t="s">
        <v>162</v>
      </c>
      <c r="F586" s="2">
        <v>45390</v>
      </c>
      <c r="G586" t="s">
        <v>163</v>
      </c>
      <c r="H586" s="3">
        <v>4000.9</v>
      </c>
      <c r="I586" t="s">
        <v>272</v>
      </c>
      <c r="J586" s="2">
        <v>45484</v>
      </c>
      <c r="K586" s="2">
        <v>45473</v>
      </c>
    </row>
    <row r="587" spans="1:11" x14ac:dyDescent="0.25">
      <c r="A587">
        <v>2024</v>
      </c>
      <c r="B587" s="2">
        <v>45383</v>
      </c>
      <c r="C587" s="2">
        <v>45473</v>
      </c>
      <c r="D587" t="s">
        <v>162</v>
      </c>
      <c r="F587" s="2">
        <v>45390</v>
      </c>
      <c r="G587" t="s">
        <v>163</v>
      </c>
      <c r="H587" s="3">
        <v>4072.7</v>
      </c>
      <c r="I587" t="s">
        <v>272</v>
      </c>
      <c r="J587" s="2">
        <v>45484</v>
      </c>
      <c r="K587" s="2">
        <v>45473</v>
      </c>
    </row>
    <row r="588" spans="1:11" x14ac:dyDescent="0.25">
      <c r="A588">
        <v>2024</v>
      </c>
      <c r="B588" s="2">
        <v>45383</v>
      </c>
      <c r="C588" s="2">
        <v>45473</v>
      </c>
      <c r="D588" t="s">
        <v>162</v>
      </c>
      <c r="F588" s="2">
        <v>45391</v>
      </c>
      <c r="G588" t="s">
        <v>163</v>
      </c>
      <c r="H588" s="3">
        <v>1350</v>
      </c>
      <c r="I588" t="s">
        <v>272</v>
      </c>
      <c r="J588" s="2">
        <v>45484</v>
      </c>
      <c r="K588" s="2">
        <v>45473</v>
      </c>
    </row>
    <row r="589" spans="1:11" x14ac:dyDescent="0.25">
      <c r="A589">
        <v>2024</v>
      </c>
      <c r="B589" s="2">
        <v>45383</v>
      </c>
      <c r="C589" s="2">
        <v>45473</v>
      </c>
      <c r="D589" t="s">
        <v>162</v>
      </c>
      <c r="F589" s="2">
        <v>45391</v>
      </c>
      <c r="G589" t="s">
        <v>163</v>
      </c>
      <c r="H589" s="3">
        <v>6024.8</v>
      </c>
      <c r="I589" t="s">
        <v>272</v>
      </c>
      <c r="J589" s="2">
        <v>45484</v>
      </c>
      <c r="K589" s="2">
        <v>45473</v>
      </c>
    </row>
    <row r="590" spans="1:11" x14ac:dyDescent="0.25">
      <c r="A590">
        <v>2024</v>
      </c>
      <c r="B590" s="2">
        <v>45383</v>
      </c>
      <c r="C590" s="2">
        <v>45473</v>
      </c>
      <c r="D590" t="s">
        <v>162</v>
      </c>
      <c r="F590" s="2">
        <v>45391</v>
      </c>
      <c r="G590" t="s">
        <v>163</v>
      </c>
      <c r="H590" s="3">
        <v>35029.1</v>
      </c>
      <c r="I590" t="s">
        <v>272</v>
      </c>
      <c r="J590" s="2">
        <v>45484</v>
      </c>
      <c r="K590" s="2">
        <v>45473</v>
      </c>
    </row>
    <row r="591" spans="1:11" x14ac:dyDescent="0.25">
      <c r="A591">
        <v>2024</v>
      </c>
      <c r="B591" s="2">
        <v>45383</v>
      </c>
      <c r="C591" s="2">
        <v>45473</v>
      </c>
      <c r="D591" t="s">
        <v>162</v>
      </c>
      <c r="F591" s="2">
        <v>45392</v>
      </c>
      <c r="G591" t="s">
        <v>163</v>
      </c>
      <c r="H591" s="3">
        <v>34327.699999999997</v>
      </c>
      <c r="I591" t="s">
        <v>272</v>
      </c>
      <c r="J591" s="2">
        <v>45484</v>
      </c>
      <c r="K591" s="2">
        <v>45473</v>
      </c>
    </row>
    <row r="592" spans="1:11" x14ac:dyDescent="0.25">
      <c r="A592">
        <v>2024</v>
      </c>
      <c r="B592" s="2">
        <v>45383</v>
      </c>
      <c r="C592" s="2">
        <v>45473</v>
      </c>
      <c r="D592" t="s">
        <v>162</v>
      </c>
      <c r="F592" s="2">
        <v>45392</v>
      </c>
      <c r="G592" t="s">
        <v>163</v>
      </c>
      <c r="H592" s="3">
        <v>3831.6</v>
      </c>
      <c r="I592" t="s">
        <v>272</v>
      </c>
      <c r="J592" s="2">
        <v>45484</v>
      </c>
      <c r="K592" s="2">
        <v>45473</v>
      </c>
    </row>
    <row r="593" spans="1:11" x14ac:dyDescent="0.25">
      <c r="A593">
        <v>2024</v>
      </c>
      <c r="B593" s="2">
        <v>45383</v>
      </c>
      <c r="C593" s="2">
        <v>45473</v>
      </c>
      <c r="D593" t="s">
        <v>162</v>
      </c>
      <c r="F593" s="2">
        <v>45393</v>
      </c>
      <c r="G593" t="s">
        <v>163</v>
      </c>
      <c r="H593" s="3">
        <v>5598</v>
      </c>
      <c r="I593" t="s">
        <v>272</v>
      </c>
      <c r="J593" s="2">
        <v>45484</v>
      </c>
      <c r="K593" s="2">
        <v>45473</v>
      </c>
    </row>
    <row r="594" spans="1:11" x14ac:dyDescent="0.25">
      <c r="A594">
        <v>2024</v>
      </c>
      <c r="B594" s="2">
        <v>45383</v>
      </c>
      <c r="C594" s="2">
        <v>45473</v>
      </c>
      <c r="D594" t="s">
        <v>162</v>
      </c>
      <c r="F594" s="2">
        <v>45393</v>
      </c>
      <c r="G594" t="s">
        <v>163</v>
      </c>
      <c r="H594" s="3">
        <v>41142.5</v>
      </c>
      <c r="I594" t="s">
        <v>272</v>
      </c>
      <c r="J594" s="2">
        <v>45484</v>
      </c>
      <c r="K594" s="2">
        <v>45473</v>
      </c>
    </row>
    <row r="595" spans="1:11" x14ac:dyDescent="0.25">
      <c r="A595">
        <v>2024</v>
      </c>
      <c r="B595" s="2">
        <v>45383</v>
      </c>
      <c r="C595" s="2">
        <v>45473</v>
      </c>
      <c r="D595" t="s">
        <v>162</v>
      </c>
      <c r="F595" s="2">
        <v>45393</v>
      </c>
      <c r="G595" t="s">
        <v>163</v>
      </c>
      <c r="H595" s="3">
        <v>103400</v>
      </c>
      <c r="I595" t="s">
        <v>272</v>
      </c>
      <c r="J595" s="2">
        <v>45484</v>
      </c>
      <c r="K595" s="2">
        <v>45473</v>
      </c>
    </row>
    <row r="596" spans="1:11" x14ac:dyDescent="0.25">
      <c r="A596">
        <v>2024</v>
      </c>
      <c r="B596" s="2">
        <v>45383</v>
      </c>
      <c r="C596" s="2">
        <v>45473</v>
      </c>
      <c r="D596" t="s">
        <v>162</v>
      </c>
      <c r="F596" s="2">
        <v>45394</v>
      </c>
      <c r="G596" t="s">
        <v>163</v>
      </c>
      <c r="H596" s="3">
        <v>3200.9</v>
      </c>
      <c r="I596" t="s">
        <v>272</v>
      </c>
      <c r="J596" s="2">
        <v>45484</v>
      </c>
      <c r="K596" s="2">
        <v>45473</v>
      </c>
    </row>
    <row r="597" spans="1:11" x14ac:dyDescent="0.25">
      <c r="A597">
        <v>2024</v>
      </c>
      <c r="B597" s="2">
        <v>45383</v>
      </c>
      <c r="C597" s="2">
        <v>45473</v>
      </c>
      <c r="D597" t="s">
        <v>162</v>
      </c>
      <c r="F597" s="2">
        <v>45394</v>
      </c>
      <c r="G597" t="s">
        <v>163</v>
      </c>
      <c r="H597" s="3">
        <v>44733.9</v>
      </c>
      <c r="I597" t="s">
        <v>272</v>
      </c>
      <c r="J597" s="2">
        <v>45484</v>
      </c>
      <c r="K597" s="2">
        <v>45473</v>
      </c>
    </row>
    <row r="598" spans="1:11" x14ac:dyDescent="0.25">
      <c r="A598">
        <v>2024</v>
      </c>
      <c r="B598" s="2">
        <v>45383</v>
      </c>
      <c r="C598" s="2">
        <v>45473</v>
      </c>
      <c r="D598" t="s">
        <v>162</v>
      </c>
      <c r="F598" s="2">
        <v>45394</v>
      </c>
      <c r="G598" t="s">
        <v>163</v>
      </c>
      <c r="H598" s="3">
        <v>4105.8</v>
      </c>
      <c r="I598" t="s">
        <v>272</v>
      </c>
      <c r="J598" s="2">
        <v>45484</v>
      </c>
      <c r="K598" s="2">
        <v>45473</v>
      </c>
    </row>
    <row r="599" spans="1:11" x14ac:dyDescent="0.25">
      <c r="A599">
        <v>2024</v>
      </c>
      <c r="B599" s="2">
        <v>45383</v>
      </c>
      <c r="C599" s="2">
        <v>45473</v>
      </c>
      <c r="D599" t="s">
        <v>162</v>
      </c>
      <c r="F599" s="2">
        <v>45395</v>
      </c>
      <c r="G599" t="s">
        <v>163</v>
      </c>
      <c r="H599" s="3">
        <v>40064.9</v>
      </c>
      <c r="I599" t="s">
        <v>272</v>
      </c>
      <c r="J599" s="2">
        <v>45484</v>
      </c>
      <c r="K599" s="2">
        <v>45473</v>
      </c>
    </row>
    <row r="600" spans="1:11" x14ac:dyDescent="0.25">
      <c r="A600">
        <v>2024</v>
      </c>
      <c r="B600" s="2">
        <v>45383</v>
      </c>
      <c r="C600" s="2">
        <v>45473</v>
      </c>
      <c r="D600" t="s">
        <v>162</v>
      </c>
      <c r="F600" s="2">
        <v>45395</v>
      </c>
      <c r="G600" t="s">
        <v>163</v>
      </c>
      <c r="H600" s="3">
        <v>5611.3</v>
      </c>
      <c r="I600" t="s">
        <v>272</v>
      </c>
      <c r="J600" s="2">
        <v>45484</v>
      </c>
      <c r="K600" s="2">
        <v>45473</v>
      </c>
    </row>
    <row r="601" spans="1:11" x14ac:dyDescent="0.25">
      <c r="A601">
        <v>2024</v>
      </c>
      <c r="B601" s="2">
        <v>45383</v>
      </c>
      <c r="C601" s="2">
        <v>45473</v>
      </c>
      <c r="D601" t="s">
        <v>162</v>
      </c>
      <c r="F601" s="2">
        <v>45396</v>
      </c>
      <c r="G601" t="s">
        <v>163</v>
      </c>
      <c r="H601" s="3">
        <v>6001.3</v>
      </c>
      <c r="I601" t="s">
        <v>272</v>
      </c>
      <c r="J601" s="2">
        <v>45484</v>
      </c>
      <c r="K601" s="2">
        <v>45473</v>
      </c>
    </row>
    <row r="602" spans="1:11" x14ac:dyDescent="0.25">
      <c r="A602">
        <v>2024</v>
      </c>
      <c r="B602" s="2">
        <v>45383</v>
      </c>
      <c r="C602" s="2">
        <v>45473</v>
      </c>
      <c r="D602" t="s">
        <v>162</v>
      </c>
      <c r="F602" s="2">
        <v>45397</v>
      </c>
      <c r="G602" t="s">
        <v>163</v>
      </c>
      <c r="H602" s="3">
        <v>800.2</v>
      </c>
      <c r="I602" t="s">
        <v>272</v>
      </c>
      <c r="J602" s="2">
        <v>45484</v>
      </c>
      <c r="K602" s="2">
        <v>45473</v>
      </c>
    </row>
    <row r="603" spans="1:11" x14ac:dyDescent="0.25">
      <c r="A603">
        <v>2024</v>
      </c>
      <c r="B603" s="2">
        <v>45383</v>
      </c>
      <c r="C603" s="2">
        <v>45473</v>
      </c>
      <c r="D603" t="s">
        <v>162</v>
      </c>
      <c r="F603" s="2">
        <v>45397</v>
      </c>
      <c r="G603" t="s">
        <v>163</v>
      </c>
      <c r="H603" s="3">
        <v>4251</v>
      </c>
      <c r="I603" t="s">
        <v>272</v>
      </c>
      <c r="J603" s="2">
        <v>45484</v>
      </c>
      <c r="K603" s="2">
        <v>45473</v>
      </c>
    </row>
    <row r="604" spans="1:11" x14ac:dyDescent="0.25">
      <c r="A604">
        <v>2024</v>
      </c>
      <c r="B604" s="2">
        <v>45383</v>
      </c>
      <c r="C604" s="2">
        <v>45473</v>
      </c>
      <c r="D604" t="s">
        <v>162</v>
      </c>
      <c r="F604" s="2">
        <v>45397</v>
      </c>
      <c r="G604" t="s">
        <v>163</v>
      </c>
      <c r="H604" s="3">
        <v>28817.4</v>
      </c>
      <c r="I604" t="s">
        <v>272</v>
      </c>
      <c r="J604" s="2">
        <v>45484</v>
      </c>
      <c r="K604" s="2">
        <v>45473</v>
      </c>
    </row>
    <row r="605" spans="1:11" x14ac:dyDescent="0.25">
      <c r="A605">
        <v>2024</v>
      </c>
      <c r="B605" s="2">
        <v>45383</v>
      </c>
      <c r="C605" s="2">
        <v>45473</v>
      </c>
      <c r="D605" t="s">
        <v>162</v>
      </c>
      <c r="F605" s="2">
        <v>45398</v>
      </c>
      <c r="G605" t="s">
        <v>163</v>
      </c>
      <c r="H605" s="3">
        <v>1000.1</v>
      </c>
      <c r="I605" t="s">
        <v>272</v>
      </c>
      <c r="J605" s="2">
        <v>45484</v>
      </c>
      <c r="K605" s="2">
        <v>45473</v>
      </c>
    </row>
    <row r="606" spans="1:11" x14ac:dyDescent="0.25">
      <c r="A606">
        <v>2024</v>
      </c>
      <c r="B606" s="2">
        <v>45383</v>
      </c>
      <c r="C606" s="2">
        <v>45473</v>
      </c>
      <c r="D606" t="s">
        <v>162</v>
      </c>
      <c r="F606" s="2">
        <v>45398</v>
      </c>
      <c r="G606" t="s">
        <v>163</v>
      </c>
      <c r="H606" s="3">
        <v>6238.9</v>
      </c>
      <c r="I606" t="s">
        <v>272</v>
      </c>
      <c r="J606" s="2">
        <v>45484</v>
      </c>
      <c r="K606" s="2">
        <v>45473</v>
      </c>
    </row>
    <row r="607" spans="1:11" x14ac:dyDescent="0.25">
      <c r="A607">
        <v>2024</v>
      </c>
      <c r="B607" s="2">
        <v>45383</v>
      </c>
      <c r="C607" s="2">
        <v>45473</v>
      </c>
      <c r="D607" t="s">
        <v>162</v>
      </c>
      <c r="F607" s="2">
        <v>45398</v>
      </c>
      <c r="G607" t="s">
        <v>163</v>
      </c>
      <c r="H607" s="3">
        <v>31381</v>
      </c>
      <c r="I607" t="s">
        <v>272</v>
      </c>
      <c r="J607" s="2">
        <v>45484</v>
      </c>
      <c r="K607" s="2">
        <v>45473</v>
      </c>
    </row>
    <row r="608" spans="1:11" x14ac:dyDescent="0.25">
      <c r="A608">
        <v>2024</v>
      </c>
      <c r="B608" s="2">
        <v>45383</v>
      </c>
      <c r="C608" s="2">
        <v>45473</v>
      </c>
      <c r="D608" t="s">
        <v>162</v>
      </c>
      <c r="F608" s="2">
        <v>45399</v>
      </c>
      <c r="G608" t="s">
        <v>163</v>
      </c>
      <c r="H608" s="3">
        <v>4245.3999999999996</v>
      </c>
      <c r="I608" t="s">
        <v>272</v>
      </c>
      <c r="J608" s="2">
        <v>45484</v>
      </c>
      <c r="K608" s="2">
        <v>45473</v>
      </c>
    </row>
    <row r="609" spans="1:11" x14ac:dyDescent="0.25">
      <c r="A609">
        <v>2024</v>
      </c>
      <c r="B609" s="2">
        <v>45383</v>
      </c>
      <c r="C609" s="2">
        <v>45473</v>
      </c>
      <c r="D609" t="s">
        <v>162</v>
      </c>
      <c r="F609" s="2">
        <v>45399</v>
      </c>
      <c r="G609" t="s">
        <v>163</v>
      </c>
      <c r="H609" s="3">
        <v>30439.9</v>
      </c>
      <c r="I609" t="s">
        <v>272</v>
      </c>
      <c r="J609" s="2">
        <v>45484</v>
      </c>
      <c r="K609" s="2">
        <v>45473</v>
      </c>
    </row>
    <row r="610" spans="1:11" x14ac:dyDescent="0.25">
      <c r="A610">
        <v>2024</v>
      </c>
      <c r="B610" s="2">
        <v>45383</v>
      </c>
      <c r="C610" s="2">
        <v>45473</v>
      </c>
      <c r="D610" t="s">
        <v>162</v>
      </c>
      <c r="F610" s="2">
        <v>45399</v>
      </c>
      <c r="G610" t="s">
        <v>163</v>
      </c>
      <c r="H610" s="3">
        <v>2270.1999999999998</v>
      </c>
      <c r="I610" t="s">
        <v>272</v>
      </c>
      <c r="J610" s="2">
        <v>45484</v>
      </c>
      <c r="K610" s="2">
        <v>45473</v>
      </c>
    </row>
    <row r="611" spans="1:11" x14ac:dyDescent="0.25">
      <c r="A611">
        <v>2024</v>
      </c>
      <c r="B611" s="2">
        <v>45383</v>
      </c>
      <c r="C611" s="2">
        <v>45473</v>
      </c>
      <c r="D611" t="s">
        <v>162</v>
      </c>
      <c r="F611" s="2">
        <v>45400</v>
      </c>
      <c r="G611" t="s">
        <v>163</v>
      </c>
      <c r="H611" s="3">
        <v>4171.7</v>
      </c>
      <c r="I611" t="s">
        <v>272</v>
      </c>
      <c r="J611" s="2">
        <v>45484</v>
      </c>
      <c r="K611" s="2">
        <v>45473</v>
      </c>
    </row>
    <row r="612" spans="1:11" x14ac:dyDescent="0.25">
      <c r="A612">
        <v>2024</v>
      </c>
      <c r="B612" s="2">
        <v>45383</v>
      </c>
      <c r="C612" s="2">
        <v>45473</v>
      </c>
      <c r="D612" t="s">
        <v>162</v>
      </c>
      <c r="F612" s="2">
        <v>45400</v>
      </c>
      <c r="G612" t="s">
        <v>163</v>
      </c>
      <c r="H612" s="3">
        <v>30809.1</v>
      </c>
      <c r="I612" t="s">
        <v>272</v>
      </c>
      <c r="J612" s="2">
        <v>45484</v>
      </c>
      <c r="K612" s="2">
        <v>45473</v>
      </c>
    </row>
    <row r="613" spans="1:11" x14ac:dyDescent="0.25">
      <c r="A613">
        <v>2024</v>
      </c>
      <c r="B613" s="2">
        <v>45383</v>
      </c>
      <c r="C613" s="2">
        <v>45473</v>
      </c>
      <c r="D613" t="s">
        <v>162</v>
      </c>
      <c r="F613" s="2">
        <v>45401</v>
      </c>
      <c r="G613" t="s">
        <v>163</v>
      </c>
      <c r="H613" s="3">
        <v>34026.699999999997</v>
      </c>
      <c r="I613" t="s">
        <v>272</v>
      </c>
      <c r="J613" s="2">
        <v>45484</v>
      </c>
      <c r="K613" s="2">
        <v>45473</v>
      </c>
    </row>
    <row r="614" spans="1:11" x14ac:dyDescent="0.25">
      <c r="A614">
        <v>2024</v>
      </c>
      <c r="B614" s="2">
        <v>45383</v>
      </c>
      <c r="C614" s="2">
        <v>45473</v>
      </c>
      <c r="D614" t="s">
        <v>162</v>
      </c>
      <c r="F614" s="2">
        <v>45401</v>
      </c>
      <c r="G614" t="s">
        <v>163</v>
      </c>
      <c r="H614" s="3">
        <v>4530.1000000000004</v>
      </c>
      <c r="I614" t="s">
        <v>272</v>
      </c>
      <c r="J614" s="2">
        <v>45484</v>
      </c>
      <c r="K614" s="2">
        <v>45473</v>
      </c>
    </row>
    <row r="615" spans="1:11" x14ac:dyDescent="0.25">
      <c r="A615">
        <v>2024</v>
      </c>
      <c r="B615" s="2">
        <v>45383</v>
      </c>
      <c r="C615" s="2">
        <v>45473</v>
      </c>
      <c r="D615" t="s">
        <v>162</v>
      </c>
      <c r="F615" s="2">
        <v>45401</v>
      </c>
      <c r="G615" t="s">
        <v>163</v>
      </c>
      <c r="H615" s="3">
        <v>1800.6</v>
      </c>
      <c r="I615" t="s">
        <v>272</v>
      </c>
      <c r="J615" s="2">
        <v>45484</v>
      </c>
      <c r="K615" s="2">
        <v>45473</v>
      </c>
    </row>
    <row r="616" spans="1:11" x14ac:dyDescent="0.25">
      <c r="A616">
        <v>2024</v>
      </c>
      <c r="B616" s="2">
        <v>45383</v>
      </c>
      <c r="C616" s="2">
        <v>45473</v>
      </c>
      <c r="D616" t="s">
        <v>162</v>
      </c>
      <c r="F616" s="2">
        <v>45401</v>
      </c>
      <c r="G616" t="s">
        <v>163</v>
      </c>
      <c r="H616" s="3">
        <v>1000.3</v>
      </c>
      <c r="I616" t="s">
        <v>272</v>
      </c>
      <c r="J616" s="2">
        <v>45484</v>
      </c>
      <c r="K616" s="2">
        <v>45473</v>
      </c>
    </row>
    <row r="617" spans="1:11" x14ac:dyDescent="0.25">
      <c r="A617">
        <v>2024</v>
      </c>
      <c r="B617" s="2">
        <v>45383</v>
      </c>
      <c r="C617" s="2">
        <v>45473</v>
      </c>
      <c r="D617" t="s">
        <v>162</v>
      </c>
      <c r="F617" s="2">
        <v>45402</v>
      </c>
      <c r="G617" t="s">
        <v>163</v>
      </c>
      <c r="H617" s="3">
        <v>4130.2</v>
      </c>
      <c r="I617" t="s">
        <v>272</v>
      </c>
      <c r="J617" s="2">
        <v>45484</v>
      </c>
      <c r="K617" s="2">
        <v>45473</v>
      </c>
    </row>
    <row r="618" spans="1:11" x14ac:dyDescent="0.25">
      <c r="A618">
        <v>2024</v>
      </c>
      <c r="B618" s="2">
        <v>45383</v>
      </c>
      <c r="C618" s="2">
        <v>45473</v>
      </c>
      <c r="D618" t="s">
        <v>162</v>
      </c>
      <c r="F618" s="2">
        <v>45402</v>
      </c>
      <c r="G618" t="s">
        <v>163</v>
      </c>
      <c r="H618" s="3">
        <v>23672.6</v>
      </c>
      <c r="I618" t="s">
        <v>272</v>
      </c>
      <c r="J618" s="2">
        <v>45484</v>
      </c>
      <c r="K618" s="2">
        <v>45473</v>
      </c>
    </row>
    <row r="619" spans="1:11" x14ac:dyDescent="0.25">
      <c r="A619">
        <v>2024</v>
      </c>
      <c r="B619" s="2">
        <v>45383</v>
      </c>
      <c r="C619" s="2">
        <v>45473</v>
      </c>
      <c r="D619" t="s">
        <v>162</v>
      </c>
      <c r="F619" s="2">
        <v>45403</v>
      </c>
      <c r="G619" t="s">
        <v>163</v>
      </c>
      <c r="H619" s="3">
        <v>2100.6</v>
      </c>
      <c r="I619" t="s">
        <v>272</v>
      </c>
      <c r="J619" s="2">
        <v>45484</v>
      </c>
      <c r="K619" s="2">
        <v>45473</v>
      </c>
    </row>
    <row r="620" spans="1:11" x14ac:dyDescent="0.25">
      <c r="A620">
        <v>2024</v>
      </c>
      <c r="B620" s="2">
        <v>45383</v>
      </c>
      <c r="C620" s="2">
        <v>45473</v>
      </c>
      <c r="D620" t="s">
        <v>162</v>
      </c>
      <c r="F620" s="2">
        <v>45404</v>
      </c>
      <c r="G620" t="s">
        <v>163</v>
      </c>
      <c r="H620" s="3">
        <v>5136.2</v>
      </c>
      <c r="I620" t="s">
        <v>272</v>
      </c>
      <c r="J620" s="2">
        <v>45484</v>
      </c>
      <c r="K620" s="2">
        <v>45473</v>
      </c>
    </row>
    <row r="621" spans="1:11" x14ac:dyDescent="0.25">
      <c r="A621">
        <v>2024</v>
      </c>
      <c r="B621" s="2">
        <v>45383</v>
      </c>
      <c r="C621" s="2">
        <v>45473</v>
      </c>
      <c r="D621" t="s">
        <v>162</v>
      </c>
      <c r="F621" s="2">
        <v>45404</v>
      </c>
      <c r="G621" t="s">
        <v>163</v>
      </c>
      <c r="H621" s="3">
        <v>25655.7</v>
      </c>
      <c r="I621" t="s">
        <v>272</v>
      </c>
      <c r="J621" s="2">
        <v>45484</v>
      </c>
      <c r="K621" s="2">
        <v>45473</v>
      </c>
    </row>
    <row r="622" spans="1:11" x14ac:dyDescent="0.25">
      <c r="A622">
        <v>2024</v>
      </c>
      <c r="B622" s="2">
        <v>45383</v>
      </c>
      <c r="C622" s="2">
        <v>45473</v>
      </c>
      <c r="D622" t="s">
        <v>162</v>
      </c>
      <c r="F622" s="2">
        <v>45404</v>
      </c>
      <c r="G622" t="s">
        <v>163</v>
      </c>
      <c r="H622" s="3">
        <v>2291.1999999999998</v>
      </c>
      <c r="I622" t="s">
        <v>272</v>
      </c>
      <c r="J622" s="2">
        <v>45484</v>
      </c>
      <c r="K622" s="2">
        <v>45473</v>
      </c>
    </row>
    <row r="623" spans="1:11" x14ac:dyDescent="0.25">
      <c r="A623">
        <v>2024</v>
      </c>
      <c r="B623" s="2">
        <v>45383</v>
      </c>
      <c r="C623" s="2">
        <v>45473</v>
      </c>
      <c r="D623" t="s">
        <v>162</v>
      </c>
      <c r="F623" s="2">
        <v>45405</v>
      </c>
      <c r="G623" t="s">
        <v>163</v>
      </c>
      <c r="H623" s="3">
        <v>2246.9</v>
      </c>
      <c r="I623" t="s">
        <v>272</v>
      </c>
      <c r="J623" s="2">
        <v>45484</v>
      </c>
      <c r="K623" s="2">
        <v>45473</v>
      </c>
    </row>
    <row r="624" spans="1:11" x14ac:dyDescent="0.25">
      <c r="A624">
        <v>2024</v>
      </c>
      <c r="B624" s="2">
        <v>45383</v>
      </c>
      <c r="C624" s="2">
        <v>45473</v>
      </c>
      <c r="D624" t="s">
        <v>162</v>
      </c>
      <c r="F624" s="2">
        <v>45405</v>
      </c>
      <c r="G624" t="s">
        <v>163</v>
      </c>
      <c r="H624" s="3">
        <v>6660.8</v>
      </c>
      <c r="I624" t="s">
        <v>272</v>
      </c>
      <c r="J624" s="2">
        <v>45484</v>
      </c>
      <c r="K624" s="2">
        <v>45473</v>
      </c>
    </row>
    <row r="625" spans="1:11" x14ac:dyDescent="0.25">
      <c r="A625">
        <v>2024</v>
      </c>
      <c r="B625" s="2">
        <v>45383</v>
      </c>
      <c r="C625" s="2">
        <v>45473</v>
      </c>
      <c r="D625" t="s">
        <v>162</v>
      </c>
      <c r="F625" s="2">
        <v>45406</v>
      </c>
      <c r="G625" t="s">
        <v>163</v>
      </c>
      <c r="H625" s="3">
        <v>4355.5</v>
      </c>
      <c r="I625" t="s">
        <v>272</v>
      </c>
      <c r="J625" s="2">
        <v>45484</v>
      </c>
      <c r="K625" s="2">
        <v>45473</v>
      </c>
    </row>
    <row r="626" spans="1:11" x14ac:dyDescent="0.25">
      <c r="A626">
        <v>2024</v>
      </c>
      <c r="B626" s="2">
        <v>45383</v>
      </c>
      <c r="C626" s="2">
        <v>45473</v>
      </c>
      <c r="D626" t="s">
        <v>162</v>
      </c>
      <c r="F626" s="2">
        <v>45406</v>
      </c>
      <c r="G626" t="s">
        <v>163</v>
      </c>
      <c r="H626" s="3">
        <v>27030.400000000001</v>
      </c>
      <c r="I626" t="s">
        <v>272</v>
      </c>
      <c r="J626" s="2">
        <v>45484</v>
      </c>
      <c r="K626" s="2">
        <v>45473</v>
      </c>
    </row>
    <row r="627" spans="1:11" x14ac:dyDescent="0.25">
      <c r="A627">
        <v>2024</v>
      </c>
      <c r="B627" s="2">
        <v>45383</v>
      </c>
      <c r="C627" s="2">
        <v>45473</v>
      </c>
      <c r="D627" t="s">
        <v>162</v>
      </c>
      <c r="F627" s="2">
        <v>45406</v>
      </c>
      <c r="G627" t="s">
        <v>163</v>
      </c>
      <c r="H627" s="3">
        <v>29148.2</v>
      </c>
      <c r="I627" t="s">
        <v>272</v>
      </c>
      <c r="J627" s="2">
        <v>45484</v>
      </c>
      <c r="K627" s="2">
        <v>45473</v>
      </c>
    </row>
    <row r="628" spans="1:11" x14ac:dyDescent="0.25">
      <c r="A628">
        <v>2024</v>
      </c>
      <c r="B628" s="2">
        <v>45383</v>
      </c>
      <c r="C628" s="2">
        <v>45473</v>
      </c>
      <c r="D628" t="s">
        <v>162</v>
      </c>
      <c r="F628" s="2">
        <v>45407</v>
      </c>
      <c r="G628" t="s">
        <v>163</v>
      </c>
      <c r="H628" s="3">
        <v>28228.6</v>
      </c>
      <c r="I628" t="s">
        <v>272</v>
      </c>
      <c r="J628" s="2">
        <v>45484</v>
      </c>
      <c r="K628" s="2">
        <v>45473</v>
      </c>
    </row>
    <row r="629" spans="1:11" x14ac:dyDescent="0.25">
      <c r="A629">
        <v>2024</v>
      </c>
      <c r="B629" s="2">
        <v>45383</v>
      </c>
      <c r="C629" s="2">
        <v>45473</v>
      </c>
      <c r="D629" t="s">
        <v>162</v>
      </c>
      <c r="F629" s="2">
        <v>45407</v>
      </c>
      <c r="G629" t="s">
        <v>163</v>
      </c>
      <c r="H629" s="3">
        <v>4449.6000000000004</v>
      </c>
      <c r="I629" t="s">
        <v>272</v>
      </c>
      <c r="J629" s="2">
        <v>45484</v>
      </c>
      <c r="K629" s="2">
        <v>45473</v>
      </c>
    </row>
    <row r="630" spans="1:11" x14ac:dyDescent="0.25">
      <c r="A630">
        <v>2024</v>
      </c>
      <c r="B630" s="2">
        <v>45383</v>
      </c>
      <c r="C630" s="2">
        <v>45473</v>
      </c>
      <c r="D630" t="s">
        <v>162</v>
      </c>
      <c r="F630" s="2">
        <v>45407</v>
      </c>
      <c r="G630" t="s">
        <v>163</v>
      </c>
      <c r="H630" s="3">
        <v>2930.3</v>
      </c>
      <c r="I630" t="s">
        <v>272</v>
      </c>
      <c r="J630" s="2">
        <v>45484</v>
      </c>
      <c r="K630" s="2">
        <v>45473</v>
      </c>
    </row>
    <row r="631" spans="1:11" x14ac:dyDescent="0.25">
      <c r="A631">
        <v>2024</v>
      </c>
      <c r="B631" s="2">
        <v>45383</v>
      </c>
      <c r="C631" s="2">
        <v>45473</v>
      </c>
      <c r="D631" t="s">
        <v>162</v>
      </c>
      <c r="F631" s="2">
        <v>45408</v>
      </c>
      <c r="G631" t="s">
        <v>163</v>
      </c>
      <c r="H631" s="3">
        <v>4455.3999999999996</v>
      </c>
      <c r="I631" t="s">
        <v>272</v>
      </c>
      <c r="J631" s="2">
        <v>45484</v>
      </c>
      <c r="K631" s="2">
        <v>45473</v>
      </c>
    </row>
    <row r="632" spans="1:11" x14ac:dyDescent="0.25">
      <c r="A632">
        <v>2024</v>
      </c>
      <c r="B632" s="2">
        <v>45383</v>
      </c>
      <c r="C632" s="2">
        <v>45473</v>
      </c>
      <c r="D632" t="s">
        <v>162</v>
      </c>
      <c r="F632" s="2">
        <v>45408</v>
      </c>
      <c r="G632" t="s">
        <v>163</v>
      </c>
      <c r="H632" s="3">
        <v>31926</v>
      </c>
      <c r="I632" t="s">
        <v>272</v>
      </c>
      <c r="J632" s="2">
        <v>45484</v>
      </c>
      <c r="K632" s="2">
        <v>45473</v>
      </c>
    </row>
    <row r="633" spans="1:11" x14ac:dyDescent="0.25">
      <c r="A633">
        <v>2024</v>
      </c>
      <c r="B633" s="2">
        <v>45383</v>
      </c>
      <c r="C633" s="2">
        <v>45473</v>
      </c>
      <c r="D633" t="s">
        <v>162</v>
      </c>
      <c r="F633" s="2">
        <v>45408</v>
      </c>
      <c r="G633" t="s">
        <v>163</v>
      </c>
      <c r="H633" s="3">
        <v>900.3</v>
      </c>
      <c r="I633" t="s">
        <v>272</v>
      </c>
      <c r="J633" s="2">
        <v>45484</v>
      </c>
      <c r="K633" s="2">
        <v>45473</v>
      </c>
    </row>
    <row r="634" spans="1:11" x14ac:dyDescent="0.25">
      <c r="A634">
        <v>2024</v>
      </c>
      <c r="B634" s="2">
        <v>45383</v>
      </c>
      <c r="C634" s="2">
        <v>45473</v>
      </c>
      <c r="D634" t="s">
        <v>162</v>
      </c>
      <c r="F634" s="2">
        <v>45409</v>
      </c>
      <c r="G634" t="s">
        <v>163</v>
      </c>
      <c r="H634" s="3">
        <v>28259.7</v>
      </c>
      <c r="I634" t="s">
        <v>272</v>
      </c>
      <c r="J634" s="2">
        <v>45484</v>
      </c>
      <c r="K634" s="2">
        <v>45473</v>
      </c>
    </row>
    <row r="635" spans="1:11" x14ac:dyDescent="0.25">
      <c r="A635">
        <v>2024</v>
      </c>
      <c r="B635" s="2">
        <v>45383</v>
      </c>
      <c r="C635" s="2">
        <v>45473</v>
      </c>
      <c r="D635" t="s">
        <v>162</v>
      </c>
      <c r="F635" s="2">
        <v>45409</v>
      </c>
      <c r="G635" t="s">
        <v>163</v>
      </c>
      <c r="H635" s="3">
        <v>4554.5</v>
      </c>
      <c r="I635" t="s">
        <v>272</v>
      </c>
      <c r="J635" s="2">
        <v>45484</v>
      </c>
      <c r="K635" s="2">
        <v>45473</v>
      </c>
    </row>
    <row r="636" spans="1:11" x14ac:dyDescent="0.25">
      <c r="A636">
        <v>2024</v>
      </c>
      <c r="B636" s="2">
        <v>45383</v>
      </c>
      <c r="C636" s="2">
        <v>45473</v>
      </c>
      <c r="D636" t="s">
        <v>162</v>
      </c>
      <c r="F636" s="2">
        <v>45409</v>
      </c>
      <c r="G636" t="s">
        <v>163</v>
      </c>
      <c r="H636" s="3">
        <v>1751.5</v>
      </c>
      <c r="I636" t="s">
        <v>272</v>
      </c>
      <c r="J636" s="2">
        <v>45484</v>
      </c>
      <c r="K636" s="2">
        <v>45473</v>
      </c>
    </row>
    <row r="637" spans="1:11" x14ac:dyDescent="0.25">
      <c r="A637">
        <v>2024</v>
      </c>
      <c r="B637" s="2">
        <v>45383</v>
      </c>
      <c r="C637" s="2">
        <v>45473</v>
      </c>
      <c r="D637" t="s">
        <v>162</v>
      </c>
      <c r="F637" s="2">
        <v>45410</v>
      </c>
      <c r="G637" t="s">
        <v>163</v>
      </c>
      <c r="H637" s="3">
        <v>1400.3</v>
      </c>
      <c r="I637" t="s">
        <v>272</v>
      </c>
      <c r="J637" s="2">
        <v>45484</v>
      </c>
      <c r="K637" s="2">
        <v>45473</v>
      </c>
    </row>
    <row r="638" spans="1:11" x14ac:dyDescent="0.25">
      <c r="A638">
        <v>2024</v>
      </c>
      <c r="B638" s="2">
        <v>45383</v>
      </c>
      <c r="C638" s="2">
        <v>45473</v>
      </c>
      <c r="D638" t="s">
        <v>162</v>
      </c>
      <c r="F638" s="2">
        <v>45411</v>
      </c>
      <c r="G638" t="s">
        <v>163</v>
      </c>
      <c r="H638" s="3">
        <v>31654.3</v>
      </c>
      <c r="I638" t="s">
        <v>272</v>
      </c>
      <c r="J638" s="2">
        <v>45484</v>
      </c>
      <c r="K638" s="2">
        <v>45473</v>
      </c>
    </row>
    <row r="639" spans="1:11" x14ac:dyDescent="0.25">
      <c r="A639">
        <v>2024</v>
      </c>
      <c r="B639" s="2">
        <v>45383</v>
      </c>
      <c r="C639" s="2">
        <v>45473</v>
      </c>
      <c r="D639" t="s">
        <v>162</v>
      </c>
      <c r="F639" s="2">
        <v>45411</v>
      </c>
      <c r="G639" t="s">
        <v>163</v>
      </c>
      <c r="H639" s="3">
        <v>1990.3</v>
      </c>
      <c r="I639" t="s">
        <v>272</v>
      </c>
      <c r="J639" s="2">
        <v>45484</v>
      </c>
      <c r="K639" s="2">
        <v>45473</v>
      </c>
    </row>
    <row r="640" spans="1:11" x14ac:dyDescent="0.25">
      <c r="A640">
        <v>2024</v>
      </c>
      <c r="B640" s="2">
        <v>45383</v>
      </c>
      <c r="C640" s="2">
        <v>45473</v>
      </c>
      <c r="D640" t="s">
        <v>162</v>
      </c>
      <c r="F640" s="2">
        <v>45411</v>
      </c>
      <c r="G640" t="s">
        <v>163</v>
      </c>
      <c r="H640" s="3">
        <v>4434.7</v>
      </c>
      <c r="I640" t="s">
        <v>272</v>
      </c>
      <c r="J640" s="2">
        <v>45484</v>
      </c>
      <c r="K640" s="2">
        <v>45473</v>
      </c>
    </row>
    <row r="641" spans="1:11" x14ac:dyDescent="0.25">
      <c r="A641">
        <v>2024</v>
      </c>
      <c r="B641" s="2">
        <v>45383</v>
      </c>
      <c r="C641" s="2">
        <v>45473</v>
      </c>
      <c r="D641" t="s">
        <v>162</v>
      </c>
      <c r="F641" s="2">
        <v>45411</v>
      </c>
      <c r="G641" t="s">
        <v>163</v>
      </c>
      <c r="H641" s="3">
        <v>103400</v>
      </c>
      <c r="I641" t="s">
        <v>272</v>
      </c>
      <c r="J641" s="2">
        <v>45484</v>
      </c>
      <c r="K641" s="2">
        <v>45473</v>
      </c>
    </row>
    <row r="642" spans="1:11" x14ac:dyDescent="0.25">
      <c r="A642">
        <v>2024</v>
      </c>
      <c r="B642" s="2">
        <v>45383</v>
      </c>
      <c r="C642" s="2">
        <v>45473</v>
      </c>
      <c r="D642" t="s">
        <v>162</v>
      </c>
      <c r="F642" s="2">
        <v>45412</v>
      </c>
      <c r="G642" t="s">
        <v>163</v>
      </c>
      <c r="H642" s="3">
        <v>6534.6</v>
      </c>
      <c r="I642" t="s">
        <v>272</v>
      </c>
      <c r="J642" s="2">
        <v>45484</v>
      </c>
      <c r="K642" s="2">
        <v>45473</v>
      </c>
    </row>
    <row r="643" spans="1:11" x14ac:dyDescent="0.25">
      <c r="A643">
        <v>2024</v>
      </c>
      <c r="B643" s="2">
        <v>45383</v>
      </c>
      <c r="C643" s="2">
        <v>45473</v>
      </c>
      <c r="D643" t="s">
        <v>162</v>
      </c>
      <c r="F643" s="2">
        <v>45412</v>
      </c>
      <c r="G643" t="s">
        <v>163</v>
      </c>
      <c r="H643" s="3">
        <v>34710.699999999997</v>
      </c>
      <c r="I643" t="s">
        <v>272</v>
      </c>
      <c r="J643" s="2">
        <v>45484</v>
      </c>
      <c r="K643" s="2">
        <v>45473</v>
      </c>
    </row>
    <row r="644" spans="1:11" x14ac:dyDescent="0.25">
      <c r="A644">
        <v>2024</v>
      </c>
      <c r="B644" s="2">
        <v>45383</v>
      </c>
      <c r="C644" s="2">
        <v>45473</v>
      </c>
      <c r="D644" t="s">
        <v>162</v>
      </c>
      <c r="F644" s="2">
        <v>45413</v>
      </c>
      <c r="G644" t="s">
        <v>163</v>
      </c>
      <c r="H644" s="3">
        <v>4609.3999999999996</v>
      </c>
      <c r="I644" t="s">
        <v>272</v>
      </c>
      <c r="J644" s="2">
        <v>45484</v>
      </c>
      <c r="K644" s="2">
        <v>45473</v>
      </c>
    </row>
    <row r="645" spans="1:11" x14ac:dyDescent="0.25">
      <c r="A645">
        <v>2024</v>
      </c>
      <c r="B645" s="2">
        <v>45383</v>
      </c>
      <c r="C645" s="2">
        <v>45473</v>
      </c>
      <c r="D645" t="s">
        <v>162</v>
      </c>
      <c r="F645" s="2">
        <v>45413</v>
      </c>
      <c r="G645" t="s">
        <v>163</v>
      </c>
      <c r="H645" s="3">
        <v>21362.7</v>
      </c>
      <c r="I645" t="s">
        <v>272</v>
      </c>
      <c r="J645" s="2">
        <v>45484</v>
      </c>
      <c r="K645" s="2">
        <v>45473</v>
      </c>
    </row>
    <row r="646" spans="1:11" x14ac:dyDescent="0.25">
      <c r="A646">
        <v>2024</v>
      </c>
      <c r="B646" s="2">
        <v>45383</v>
      </c>
      <c r="C646" s="2">
        <v>45473</v>
      </c>
      <c r="D646" t="s">
        <v>162</v>
      </c>
      <c r="F646" s="2">
        <v>45413</v>
      </c>
      <c r="G646" t="s">
        <v>163</v>
      </c>
      <c r="H646" s="3">
        <v>2501.4</v>
      </c>
      <c r="I646" t="s">
        <v>272</v>
      </c>
      <c r="J646" s="2">
        <v>45484</v>
      </c>
      <c r="K646" s="2">
        <v>45473</v>
      </c>
    </row>
    <row r="647" spans="1:11" x14ac:dyDescent="0.25">
      <c r="A647">
        <v>2024</v>
      </c>
      <c r="B647" s="2">
        <v>45383</v>
      </c>
      <c r="C647" s="2">
        <v>45473</v>
      </c>
      <c r="D647" t="s">
        <v>162</v>
      </c>
      <c r="F647" s="2">
        <v>45414</v>
      </c>
      <c r="G647" t="s">
        <v>163</v>
      </c>
      <c r="H647" s="3">
        <v>31298.6</v>
      </c>
      <c r="I647" t="s">
        <v>272</v>
      </c>
      <c r="J647" s="2">
        <v>45484</v>
      </c>
      <c r="K647" s="2">
        <v>45473</v>
      </c>
    </row>
    <row r="648" spans="1:11" x14ac:dyDescent="0.25">
      <c r="A648">
        <v>2024</v>
      </c>
      <c r="B648" s="2">
        <v>45383</v>
      </c>
      <c r="C648" s="2">
        <v>45473</v>
      </c>
      <c r="D648" t="s">
        <v>162</v>
      </c>
      <c r="F648" s="2">
        <v>45414</v>
      </c>
      <c r="G648" t="s">
        <v>163</v>
      </c>
      <c r="H648" s="3">
        <v>5650.8</v>
      </c>
      <c r="I648" t="s">
        <v>272</v>
      </c>
      <c r="J648" s="2">
        <v>45484</v>
      </c>
      <c r="K648" s="2">
        <v>45473</v>
      </c>
    </row>
    <row r="649" spans="1:11" x14ac:dyDescent="0.25">
      <c r="A649">
        <v>2024</v>
      </c>
      <c r="B649" s="2">
        <v>45383</v>
      </c>
      <c r="C649" s="2">
        <v>45473</v>
      </c>
      <c r="D649" t="s">
        <v>162</v>
      </c>
      <c r="F649" s="2">
        <v>45415</v>
      </c>
      <c r="G649" t="s">
        <v>163</v>
      </c>
      <c r="H649" s="3">
        <v>4600.3999999999996</v>
      </c>
      <c r="I649" t="s">
        <v>272</v>
      </c>
      <c r="J649" s="2">
        <v>45484</v>
      </c>
      <c r="K649" s="2">
        <v>45473</v>
      </c>
    </row>
    <row r="650" spans="1:11" x14ac:dyDescent="0.25">
      <c r="A650">
        <v>2024</v>
      </c>
      <c r="B650" s="2">
        <v>45383</v>
      </c>
      <c r="C650" s="2">
        <v>45473</v>
      </c>
      <c r="D650" t="s">
        <v>162</v>
      </c>
      <c r="F650" s="2">
        <v>45415</v>
      </c>
      <c r="G650" t="s">
        <v>163</v>
      </c>
      <c r="H650" s="3">
        <v>33486</v>
      </c>
      <c r="I650" t="s">
        <v>272</v>
      </c>
      <c r="J650" s="2">
        <v>45484</v>
      </c>
      <c r="K650" s="2">
        <v>45473</v>
      </c>
    </row>
    <row r="651" spans="1:11" x14ac:dyDescent="0.25">
      <c r="A651">
        <v>2024</v>
      </c>
      <c r="B651" s="2">
        <v>45383</v>
      </c>
      <c r="C651" s="2">
        <v>45473</v>
      </c>
      <c r="D651" t="s">
        <v>162</v>
      </c>
      <c r="F651" s="2">
        <v>45415</v>
      </c>
      <c r="G651" t="s">
        <v>163</v>
      </c>
      <c r="H651" s="3">
        <v>1271.8</v>
      </c>
      <c r="I651" t="s">
        <v>272</v>
      </c>
      <c r="J651" s="2">
        <v>45484</v>
      </c>
      <c r="K651" s="2">
        <v>45473</v>
      </c>
    </row>
    <row r="652" spans="1:11" x14ac:dyDescent="0.25">
      <c r="A652">
        <v>2024</v>
      </c>
      <c r="B652" s="2">
        <v>45383</v>
      </c>
      <c r="C652" s="2">
        <v>45473</v>
      </c>
      <c r="D652" t="s">
        <v>162</v>
      </c>
      <c r="F652" s="2">
        <v>45416</v>
      </c>
      <c r="G652" t="s">
        <v>163</v>
      </c>
      <c r="H652" s="3">
        <v>900.2</v>
      </c>
      <c r="I652" t="s">
        <v>272</v>
      </c>
      <c r="J652" s="2">
        <v>45484</v>
      </c>
      <c r="K652" s="2">
        <v>45473</v>
      </c>
    </row>
    <row r="653" spans="1:11" x14ac:dyDescent="0.25">
      <c r="A653">
        <v>2024</v>
      </c>
      <c r="B653" s="2">
        <v>45383</v>
      </c>
      <c r="C653" s="2">
        <v>45473</v>
      </c>
      <c r="D653" t="s">
        <v>162</v>
      </c>
      <c r="F653" s="2">
        <v>45416</v>
      </c>
      <c r="G653" t="s">
        <v>163</v>
      </c>
      <c r="H653" s="3">
        <v>27559.5</v>
      </c>
      <c r="I653" t="s">
        <v>272</v>
      </c>
      <c r="J653" s="2">
        <v>45484</v>
      </c>
      <c r="K653" s="2">
        <v>45473</v>
      </c>
    </row>
    <row r="654" spans="1:11" x14ac:dyDescent="0.25">
      <c r="A654">
        <v>2024</v>
      </c>
      <c r="B654" s="2">
        <v>45383</v>
      </c>
      <c r="C654" s="2">
        <v>45473</v>
      </c>
      <c r="D654" t="s">
        <v>162</v>
      </c>
      <c r="F654" s="2">
        <v>45416</v>
      </c>
      <c r="G654" t="s">
        <v>163</v>
      </c>
      <c r="H654" s="3">
        <v>4949.2</v>
      </c>
      <c r="I654" t="s">
        <v>272</v>
      </c>
      <c r="J654" s="2">
        <v>45484</v>
      </c>
      <c r="K654" s="2">
        <v>45473</v>
      </c>
    </row>
    <row r="655" spans="1:11" x14ac:dyDescent="0.25">
      <c r="A655">
        <v>2024</v>
      </c>
      <c r="B655" s="2">
        <v>45383</v>
      </c>
      <c r="C655" s="2">
        <v>45473</v>
      </c>
      <c r="D655" t="s">
        <v>162</v>
      </c>
      <c r="F655" s="2">
        <v>45417</v>
      </c>
      <c r="G655" t="s">
        <v>163</v>
      </c>
      <c r="H655" s="3">
        <v>1000.4</v>
      </c>
      <c r="I655" t="s">
        <v>272</v>
      </c>
      <c r="J655" s="2">
        <v>45484</v>
      </c>
      <c r="K655" s="2">
        <v>45473</v>
      </c>
    </row>
    <row r="656" spans="1:11" x14ac:dyDescent="0.25">
      <c r="A656">
        <v>2024</v>
      </c>
      <c r="B656" s="2">
        <v>45383</v>
      </c>
      <c r="C656" s="2">
        <v>45473</v>
      </c>
      <c r="D656" t="s">
        <v>162</v>
      </c>
      <c r="F656" s="2">
        <v>45418</v>
      </c>
      <c r="G656" t="s">
        <v>163</v>
      </c>
      <c r="H656" s="3">
        <v>32042.1</v>
      </c>
      <c r="I656" t="s">
        <v>272</v>
      </c>
      <c r="J656" s="2">
        <v>45484</v>
      </c>
      <c r="K656" s="2">
        <v>45473</v>
      </c>
    </row>
    <row r="657" spans="1:11" x14ac:dyDescent="0.25">
      <c r="A657">
        <v>2024</v>
      </c>
      <c r="B657" s="2">
        <v>45383</v>
      </c>
      <c r="C657" s="2">
        <v>45473</v>
      </c>
      <c r="D657" t="s">
        <v>162</v>
      </c>
      <c r="F657" s="2">
        <v>45418</v>
      </c>
      <c r="G657" t="s">
        <v>163</v>
      </c>
      <c r="H657" s="3">
        <v>4800.8999999999996</v>
      </c>
      <c r="I657" t="s">
        <v>272</v>
      </c>
      <c r="J657" s="2">
        <v>45484</v>
      </c>
      <c r="K657" s="2">
        <v>45473</v>
      </c>
    </row>
    <row r="658" spans="1:11" x14ac:dyDescent="0.25">
      <c r="A658">
        <v>2024</v>
      </c>
      <c r="B658" s="2">
        <v>45383</v>
      </c>
      <c r="C658" s="2">
        <v>45473</v>
      </c>
      <c r="D658" t="s">
        <v>162</v>
      </c>
      <c r="F658" s="2">
        <v>45418</v>
      </c>
      <c r="G658" t="s">
        <v>163</v>
      </c>
      <c r="H658" s="3">
        <v>1000.4</v>
      </c>
      <c r="I658" t="s">
        <v>272</v>
      </c>
      <c r="J658" s="2">
        <v>45484</v>
      </c>
      <c r="K658" s="2">
        <v>45473</v>
      </c>
    </row>
    <row r="659" spans="1:11" x14ac:dyDescent="0.25">
      <c r="A659">
        <v>2024</v>
      </c>
      <c r="B659" s="2">
        <v>45383</v>
      </c>
      <c r="C659" s="2">
        <v>45473</v>
      </c>
      <c r="D659" t="s">
        <v>162</v>
      </c>
      <c r="F659" s="2">
        <v>45419</v>
      </c>
      <c r="G659" t="s">
        <v>163</v>
      </c>
      <c r="H659" s="3">
        <v>7151.8</v>
      </c>
      <c r="I659" t="s">
        <v>272</v>
      </c>
      <c r="J659" s="2">
        <v>45484</v>
      </c>
      <c r="K659" s="2">
        <v>45473</v>
      </c>
    </row>
    <row r="660" spans="1:11" x14ac:dyDescent="0.25">
      <c r="A660">
        <v>2024</v>
      </c>
      <c r="B660" s="2">
        <v>45383</v>
      </c>
      <c r="C660" s="2">
        <v>45473</v>
      </c>
      <c r="D660" t="s">
        <v>162</v>
      </c>
      <c r="F660" s="2">
        <v>45419</v>
      </c>
      <c r="G660" t="s">
        <v>163</v>
      </c>
      <c r="H660" s="3">
        <v>34828.6</v>
      </c>
      <c r="I660" t="s">
        <v>272</v>
      </c>
      <c r="J660" s="2">
        <v>45484</v>
      </c>
      <c r="K660" s="2">
        <v>45473</v>
      </c>
    </row>
    <row r="661" spans="1:11" x14ac:dyDescent="0.25">
      <c r="A661">
        <v>2024</v>
      </c>
      <c r="B661" s="2">
        <v>45383</v>
      </c>
      <c r="C661" s="2">
        <v>45473</v>
      </c>
      <c r="D661" t="s">
        <v>162</v>
      </c>
      <c r="F661" s="2">
        <v>45420</v>
      </c>
      <c r="G661" t="s">
        <v>163</v>
      </c>
      <c r="H661" s="3">
        <v>27003.5</v>
      </c>
      <c r="I661" t="s">
        <v>272</v>
      </c>
      <c r="J661" s="2">
        <v>45484</v>
      </c>
      <c r="K661" s="2">
        <v>45473</v>
      </c>
    </row>
    <row r="662" spans="1:11" x14ac:dyDescent="0.25">
      <c r="A662">
        <v>2024</v>
      </c>
      <c r="B662" s="2">
        <v>45383</v>
      </c>
      <c r="C662" s="2">
        <v>45473</v>
      </c>
      <c r="D662" t="s">
        <v>162</v>
      </c>
      <c r="F662" s="2">
        <v>45420</v>
      </c>
      <c r="G662" t="s">
        <v>163</v>
      </c>
      <c r="H662" s="3">
        <v>4754.8</v>
      </c>
      <c r="I662" t="s">
        <v>272</v>
      </c>
      <c r="J662" s="2">
        <v>45484</v>
      </c>
      <c r="K662" s="2">
        <v>45473</v>
      </c>
    </row>
    <row r="663" spans="1:11" x14ac:dyDescent="0.25">
      <c r="A663">
        <v>2024</v>
      </c>
      <c r="B663" s="2">
        <v>45383</v>
      </c>
      <c r="C663" s="2">
        <v>45473</v>
      </c>
      <c r="D663" t="s">
        <v>162</v>
      </c>
      <c r="F663" s="2">
        <v>45420</v>
      </c>
      <c r="G663" t="s">
        <v>163</v>
      </c>
      <c r="H663" s="3">
        <v>3149</v>
      </c>
      <c r="I663" t="s">
        <v>272</v>
      </c>
      <c r="J663" s="2">
        <v>45484</v>
      </c>
      <c r="K663" s="2">
        <v>45473</v>
      </c>
    </row>
    <row r="664" spans="1:11" x14ac:dyDescent="0.25">
      <c r="A664">
        <v>2024</v>
      </c>
      <c r="B664" s="2">
        <v>45383</v>
      </c>
      <c r="C664" s="2">
        <v>45473</v>
      </c>
      <c r="D664" t="s">
        <v>162</v>
      </c>
      <c r="F664" s="2">
        <v>45421</v>
      </c>
      <c r="G664" t="s">
        <v>163</v>
      </c>
      <c r="H664" s="3">
        <v>29443.9</v>
      </c>
      <c r="I664" t="s">
        <v>272</v>
      </c>
      <c r="J664" s="2">
        <v>45484</v>
      </c>
      <c r="K664" s="2">
        <v>45473</v>
      </c>
    </row>
    <row r="665" spans="1:11" x14ac:dyDescent="0.25">
      <c r="A665">
        <v>2024</v>
      </c>
      <c r="B665" s="2">
        <v>45383</v>
      </c>
      <c r="C665" s="2">
        <v>45473</v>
      </c>
      <c r="D665" t="s">
        <v>162</v>
      </c>
      <c r="F665" s="2">
        <v>45421</v>
      </c>
      <c r="G665" t="s">
        <v>163</v>
      </c>
      <c r="H665" s="3">
        <v>2066.3000000000002</v>
      </c>
      <c r="I665" t="s">
        <v>272</v>
      </c>
      <c r="J665" s="2">
        <v>45484</v>
      </c>
      <c r="K665" s="2">
        <v>45473</v>
      </c>
    </row>
    <row r="666" spans="1:11" x14ac:dyDescent="0.25">
      <c r="A666">
        <v>2024</v>
      </c>
      <c r="B666" s="2">
        <v>45383</v>
      </c>
      <c r="C666" s="2">
        <v>45473</v>
      </c>
      <c r="D666" t="s">
        <v>162</v>
      </c>
      <c r="F666" s="2">
        <v>45421</v>
      </c>
      <c r="G666" t="s">
        <v>163</v>
      </c>
      <c r="H666" s="3">
        <v>4902.8</v>
      </c>
      <c r="I666" t="s">
        <v>272</v>
      </c>
      <c r="J666" s="2">
        <v>45484</v>
      </c>
      <c r="K666" s="2">
        <v>45473</v>
      </c>
    </row>
    <row r="667" spans="1:11" x14ac:dyDescent="0.25">
      <c r="A667">
        <v>2024</v>
      </c>
      <c r="B667" s="2">
        <v>45383</v>
      </c>
      <c r="C667" s="2">
        <v>45473</v>
      </c>
      <c r="D667" t="s">
        <v>162</v>
      </c>
      <c r="F667" s="2">
        <v>45422</v>
      </c>
      <c r="G667" t="s">
        <v>163</v>
      </c>
      <c r="H667" s="3">
        <v>700.1</v>
      </c>
      <c r="I667" t="s">
        <v>272</v>
      </c>
      <c r="J667" s="2">
        <v>45484</v>
      </c>
      <c r="K667" s="2">
        <v>45473</v>
      </c>
    </row>
    <row r="668" spans="1:11" x14ac:dyDescent="0.25">
      <c r="A668">
        <v>2024</v>
      </c>
      <c r="B668" s="2">
        <v>45383</v>
      </c>
      <c r="C668" s="2">
        <v>45473</v>
      </c>
      <c r="D668" t="s">
        <v>162</v>
      </c>
      <c r="F668" s="2">
        <v>45422</v>
      </c>
      <c r="G668" t="s">
        <v>163</v>
      </c>
      <c r="H668" s="3">
        <v>36288.6</v>
      </c>
      <c r="I668" t="s">
        <v>272</v>
      </c>
      <c r="J668" s="2">
        <v>45484</v>
      </c>
      <c r="K668" s="2">
        <v>45473</v>
      </c>
    </row>
    <row r="669" spans="1:11" x14ac:dyDescent="0.25">
      <c r="A669">
        <v>2024</v>
      </c>
      <c r="B669" s="2">
        <v>45383</v>
      </c>
      <c r="C669" s="2">
        <v>45473</v>
      </c>
      <c r="D669" t="s">
        <v>162</v>
      </c>
      <c r="F669" s="2">
        <v>45422</v>
      </c>
      <c r="G669" t="s">
        <v>163</v>
      </c>
      <c r="H669" s="3">
        <v>4428.3999999999996</v>
      </c>
      <c r="I669" t="s">
        <v>272</v>
      </c>
      <c r="J669" s="2">
        <v>45484</v>
      </c>
      <c r="K669" s="2">
        <v>45473</v>
      </c>
    </row>
    <row r="670" spans="1:11" x14ac:dyDescent="0.25">
      <c r="A670">
        <v>2024</v>
      </c>
      <c r="B670" s="2">
        <v>45383</v>
      </c>
      <c r="C670" s="2">
        <v>45473</v>
      </c>
      <c r="D670" t="s">
        <v>162</v>
      </c>
      <c r="F670" s="2">
        <v>45423</v>
      </c>
      <c r="G670" t="s">
        <v>163</v>
      </c>
      <c r="H670" s="3">
        <v>1100</v>
      </c>
      <c r="I670" t="s">
        <v>272</v>
      </c>
      <c r="J670" s="2">
        <v>45484</v>
      </c>
      <c r="K670" s="2">
        <v>45473</v>
      </c>
    </row>
    <row r="671" spans="1:11" x14ac:dyDescent="0.25">
      <c r="A671">
        <v>2024</v>
      </c>
      <c r="B671" s="2">
        <v>45383</v>
      </c>
      <c r="C671" s="2">
        <v>45473</v>
      </c>
      <c r="D671" t="s">
        <v>162</v>
      </c>
      <c r="F671" s="2">
        <v>45423</v>
      </c>
      <c r="G671" t="s">
        <v>163</v>
      </c>
      <c r="H671" s="3">
        <v>4332.2</v>
      </c>
      <c r="I671" t="s">
        <v>272</v>
      </c>
      <c r="J671" s="2">
        <v>45484</v>
      </c>
      <c r="K671" s="2">
        <v>45473</v>
      </c>
    </row>
    <row r="672" spans="1:11" x14ac:dyDescent="0.25">
      <c r="A672">
        <v>2024</v>
      </c>
      <c r="B672" s="2">
        <v>45383</v>
      </c>
      <c r="C672" s="2">
        <v>45473</v>
      </c>
      <c r="D672" t="s">
        <v>162</v>
      </c>
      <c r="F672" s="2">
        <v>45423</v>
      </c>
      <c r="G672" t="s">
        <v>163</v>
      </c>
      <c r="H672" s="3">
        <v>35421.199999999997</v>
      </c>
      <c r="I672" t="s">
        <v>272</v>
      </c>
      <c r="J672" s="2">
        <v>45484</v>
      </c>
      <c r="K672" s="2">
        <v>45473</v>
      </c>
    </row>
    <row r="673" spans="1:11" x14ac:dyDescent="0.25">
      <c r="A673">
        <v>2024</v>
      </c>
      <c r="B673" s="2">
        <v>45383</v>
      </c>
      <c r="C673" s="2">
        <v>45473</v>
      </c>
      <c r="D673" t="s">
        <v>162</v>
      </c>
      <c r="F673" s="2">
        <v>45424</v>
      </c>
      <c r="G673" t="s">
        <v>163</v>
      </c>
      <c r="H673" s="3">
        <v>4103.3</v>
      </c>
      <c r="I673" t="s">
        <v>272</v>
      </c>
      <c r="J673" s="2">
        <v>45484</v>
      </c>
      <c r="K673" s="2">
        <v>45473</v>
      </c>
    </row>
    <row r="674" spans="1:11" x14ac:dyDescent="0.25">
      <c r="A674">
        <v>2024</v>
      </c>
      <c r="B674" s="2">
        <v>45383</v>
      </c>
      <c r="C674" s="2">
        <v>45473</v>
      </c>
      <c r="D674" t="s">
        <v>162</v>
      </c>
      <c r="F674" s="2">
        <v>45424</v>
      </c>
      <c r="G674" t="s">
        <v>163</v>
      </c>
      <c r="H674" s="3">
        <v>2700.5</v>
      </c>
      <c r="I674" t="s">
        <v>272</v>
      </c>
      <c r="J674" s="2">
        <v>45484</v>
      </c>
      <c r="K674" s="2">
        <v>45473</v>
      </c>
    </row>
    <row r="675" spans="1:11" x14ac:dyDescent="0.25">
      <c r="A675">
        <v>2024</v>
      </c>
      <c r="B675" s="2">
        <v>45383</v>
      </c>
      <c r="C675" s="2">
        <v>45473</v>
      </c>
      <c r="D675" t="s">
        <v>162</v>
      </c>
      <c r="F675" s="2">
        <v>45425</v>
      </c>
      <c r="G675" t="s">
        <v>163</v>
      </c>
      <c r="H675" s="3">
        <v>4630.8</v>
      </c>
      <c r="I675" t="s">
        <v>272</v>
      </c>
      <c r="J675" s="2">
        <v>45484</v>
      </c>
      <c r="K675" s="2">
        <v>45473</v>
      </c>
    </row>
    <row r="676" spans="1:11" x14ac:dyDescent="0.25">
      <c r="A676">
        <v>2024</v>
      </c>
      <c r="B676" s="2">
        <v>45383</v>
      </c>
      <c r="C676" s="2">
        <v>45473</v>
      </c>
      <c r="D676" t="s">
        <v>162</v>
      </c>
      <c r="F676" s="2">
        <v>45425</v>
      </c>
      <c r="G676" t="s">
        <v>163</v>
      </c>
      <c r="H676" s="3">
        <v>7659.8</v>
      </c>
      <c r="I676" t="s">
        <v>272</v>
      </c>
      <c r="J676" s="2">
        <v>45484</v>
      </c>
      <c r="K676" s="2">
        <v>45473</v>
      </c>
    </row>
    <row r="677" spans="1:11" x14ac:dyDescent="0.25">
      <c r="A677">
        <v>2024</v>
      </c>
      <c r="B677" s="2">
        <v>45383</v>
      </c>
      <c r="C677" s="2">
        <v>45473</v>
      </c>
      <c r="D677" t="s">
        <v>162</v>
      </c>
      <c r="F677" s="2">
        <v>45425</v>
      </c>
      <c r="G677" t="s">
        <v>163</v>
      </c>
      <c r="H677" s="3">
        <v>33029.800000000003</v>
      </c>
      <c r="I677" t="s">
        <v>272</v>
      </c>
      <c r="J677" s="2">
        <v>45484</v>
      </c>
      <c r="K677" s="2">
        <v>45473</v>
      </c>
    </row>
    <row r="678" spans="1:11" x14ac:dyDescent="0.25">
      <c r="A678">
        <v>2024</v>
      </c>
      <c r="B678" s="2">
        <v>45383</v>
      </c>
      <c r="C678" s="2">
        <v>45473</v>
      </c>
      <c r="D678" t="s">
        <v>162</v>
      </c>
      <c r="F678" s="2">
        <v>45426</v>
      </c>
      <c r="G678" t="s">
        <v>163</v>
      </c>
      <c r="H678" s="3">
        <v>27064.1</v>
      </c>
      <c r="I678" t="s">
        <v>272</v>
      </c>
      <c r="J678" s="2">
        <v>45484</v>
      </c>
      <c r="K678" s="2">
        <v>45473</v>
      </c>
    </row>
    <row r="679" spans="1:11" x14ac:dyDescent="0.25">
      <c r="A679">
        <v>2024</v>
      </c>
      <c r="B679" s="2">
        <v>45383</v>
      </c>
      <c r="C679" s="2">
        <v>45473</v>
      </c>
      <c r="D679" t="s">
        <v>162</v>
      </c>
      <c r="F679" s="2">
        <v>45426</v>
      </c>
      <c r="G679" t="s">
        <v>163</v>
      </c>
      <c r="H679" s="3">
        <v>1930.3</v>
      </c>
      <c r="I679" t="s">
        <v>272</v>
      </c>
      <c r="J679" s="2">
        <v>45484</v>
      </c>
      <c r="K679" s="2">
        <v>45473</v>
      </c>
    </row>
    <row r="680" spans="1:11" x14ac:dyDescent="0.25">
      <c r="A680">
        <v>2024</v>
      </c>
      <c r="B680" s="2">
        <v>45383</v>
      </c>
      <c r="C680" s="2">
        <v>45473</v>
      </c>
      <c r="D680" t="s">
        <v>162</v>
      </c>
      <c r="F680" s="2">
        <v>45426</v>
      </c>
      <c r="G680" t="s">
        <v>163</v>
      </c>
      <c r="H680" s="3">
        <v>7279.5</v>
      </c>
      <c r="I680" t="s">
        <v>272</v>
      </c>
      <c r="J680" s="2">
        <v>45484</v>
      </c>
      <c r="K680" s="2">
        <v>45473</v>
      </c>
    </row>
    <row r="681" spans="1:11" x14ac:dyDescent="0.25">
      <c r="A681">
        <v>2024</v>
      </c>
      <c r="B681" s="2">
        <v>45383</v>
      </c>
      <c r="C681" s="2">
        <v>45473</v>
      </c>
      <c r="D681" t="s">
        <v>162</v>
      </c>
      <c r="F681" s="2">
        <v>45426</v>
      </c>
      <c r="G681" t="s">
        <v>163</v>
      </c>
      <c r="H681" s="3">
        <v>103400</v>
      </c>
      <c r="I681" t="s">
        <v>272</v>
      </c>
      <c r="J681" s="2">
        <v>45484</v>
      </c>
      <c r="K681" s="2">
        <v>45473</v>
      </c>
    </row>
    <row r="682" spans="1:11" x14ac:dyDescent="0.25">
      <c r="A682">
        <v>2024</v>
      </c>
      <c r="B682" s="2">
        <v>45383</v>
      </c>
      <c r="C682" s="2">
        <v>45473</v>
      </c>
      <c r="D682" t="s">
        <v>162</v>
      </c>
      <c r="F682" s="2">
        <v>45427</v>
      </c>
      <c r="G682" t="s">
        <v>163</v>
      </c>
      <c r="H682" s="3">
        <v>10500</v>
      </c>
      <c r="I682" t="s">
        <v>272</v>
      </c>
      <c r="J682" s="2">
        <v>45484</v>
      </c>
      <c r="K682" s="2">
        <v>45473</v>
      </c>
    </row>
    <row r="683" spans="1:11" x14ac:dyDescent="0.25">
      <c r="A683">
        <v>2024</v>
      </c>
      <c r="B683" s="2">
        <v>45383</v>
      </c>
      <c r="C683" s="2">
        <v>45473</v>
      </c>
      <c r="D683" t="s">
        <v>162</v>
      </c>
      <c r="F683" s="2">
        <v>45427</v>
      </c>
      <c r="G683" t="s">
        <v>163</v>
      </c>
      <c r="H683" s="3">
        <v>4720.3</v>
      </c>
      <c r="I683" t="s">
        <v>272</v>
      </c>
      <c r="J683" s="2">
        <v>45484</v>
      </c>
      <c r="K683" s="2">
        <v>45473</v>
      </c>
    </row>
    <row r="684" spans="1:11" x14ac:dyDescent="0.25">
      <c r="A684">
        <v>2024</v>
      </c>
      <c r="B684" s="2">
        <v>45383</v>
      </c>
      <c r="C684" s="2">
        <v>45473</v>
      </c>
      <c r="D684" t="s">
        <v>162</v>
      </c>
      <c r="F684" s="2">
        <v>45427</v>
      </c>
      <c r="G684" t="s">
        <v>163</v>
      </c>
      <c r="H684" s="3">
        <v>1700.2</v>
      </c>
      <c r="I684" t="s">
        <v>272</v>
      </c>
      <c r="J684" s="2">
        <v>45484</v>
      </c>
      <c r="K684" s="2">
        <v>45473</v>
      </c>
    </row>
    <row r="685" spans="1:11" x14ac:dyDescent="0.25">
      <c r="A685">
        <v>2024</v>
      </c>
      <c r="B685" s="2">
        <v>45383</v>
      </c>
      <c r="C685" s="2">
        <v>45473</v>
      </c>
      <c r="D685" t="s">
        <v>162</v>
      </c>
      <c r="F685" s="2">
        <v>45427</v>
      </c>
      <c r="G685" t="s">
        <v>163</v>
      </c>
      <c r="H685" s="3">
        <v>2001</v>
      </c>
      <c r="I685" t="s">
        <v>272</v>
      </c>
      <c r="J685" s="2">
        <v>45484</v>
      </c>
      <c r="K685" s="2">
        <v>45473</v>
      </c>
    </row>
    <row r="686" spans="1:11" x14ac:dyDescent="0.25">
      <c r="A686">
        <v>2024</v>
      </c>
      <c r="B686" s="2">
        <v>45383</v>
      </c>
      <c r="C686" s="2">
        <v>45473</v>
      </c>
      <c r="D686" t="s">
        <v>162</v>
      </c>
      <c r="F686" s="2">
        <v>45427</v>
      </c>
      <c r="G686" t="s">
        <v>163</v>
      </c>
      <c r="H686" s="3">
        <v>25143.8</v>
      </c>
      <c r="I686" t="s">
        <v>272</v>
      </c>
      <c r="J686" s="2">
        <v>45484</v>
      </c>
      <c r="K686" s="2">
        <v>45473</v>
      </c>
    </row>
    <row r="687" spans="1:11" x14ac:dyDescent="0.25">
      <c r="A687">
        <v>2024</v>
      </c>
      <c r="B687" s="2">
        <v>45383</v>
      </c>
      <c r="C687" s="2">
        <v>45473</v>
      </c>
      <c r="D687" t="s">
        <v>162</v>
      </c>
      <c r="F687" s="2">
        <v>45428</v>
      </c>
      <c r="G687" t="s">
        <v>163</v>
      </c>
      <c r="H687" s="3">
        <v>30640.7</v>
      </c>
      <c r="I687" t="s">
        <v>272</v>
      </c>
      <c r="J687" s="2">
        <v>45484</v>
      </c>
      <c r="K687" s="2">
        <v>45473</v>
      </c>
    </row>
    <row r="688" spans="1:11" x14ac:dyDescent="0.25">
      <c r="A688">
        <v>2024</v>
      </c>
      <c r="B688" s="2">
        <v>45383</v>
      </c>
      <c r="C688" s="2">
        <v>45473</v>
      </c>
      <c r="D688" t="s">
        <v>162</v>
      </c>
      <c r="F688" s="2">
        <v>45428</v>
      </c>
      <c r="G688" t="s">
        <v>163</v>
      </c>
      <c r="H688" s="3">
        <v>4602.3999999999996</v>
      </c>
      <c r="I688" t="s">
        <v>272</v>
      </c>
      <c r="J688" s="2">
        <v>45484</v>
      </c>
      <c r="K688" s="2">
        <v>45473</v>
      </c>
    </row>
    <row r="689" spans="1:11" x14ac:dyDescent="0.25">
      <c r="A689">
        <v>2024</v>
      </c>
      <c r="B689" s="2">
        <v>45383</v>
      </c>
      <c r="C689" s="2">
        <v>45473</v>
      </c>
      <c r="D689" t="s">
        <v>162</v>
      </c>
      <c r="F689" s="2">
        <v>45429</v>
      </c>
      <c r="G689" t="s">
        <v>163</v>
      </c>
      <c r="H689" s="3">
        <v>4629.7</v>
      </c>
      <c r="I689" t="s">
        <v>272</v>
      </c>
      <c r="J689" s="2">
        <v>45484</v>
      </c>
      <c r="K689" s="2">
        <v>45473</v>
      </c>
    </row>
    <row r="690" spans="1:11" x14ac:dyDescent="0.25">
      <c r="A690">
        <v>2024</v>
      </c>
      <c r="B690" s="2">
        <v>45383</v>
      </c>
      <c r="C690" s="2">
        <v>45473</v>
      </c>
      <c r="D690" t="s">
        <v>162</v>
      </c>
      <c r="F690" s="2">
        <v>45429</v>
      </c>
      <c r="G690" t="s">
        <v>163</v>
      </c>
      <c r="H690" s="3">
        <v>33324.1</v>
      </c>
      <c r="I690" t="s">
        <v>272</v>
      </c>
      <c r="J690" s="2">
        <v>45484</v>
      </c>
      <c r="K690" s="2">
        <v>45473</v>
      </c>
    </row>
    <row r="691" spans="1:11" x14ac:dyDescent="0.25">
      <c r="A691">
        <v>2024</v>
      </c>
      <c r="B691" s="2">
        <v>45383</v>
      </c>
      <c r="C691" s="2">
        <v>45473</v>
      </c>
      <c r="D691" t="s">
        <v>162</v>
      </c>
      <c r="F691" s="2">
        <v>45429</v>
      </c>
      <c r="G691" t="s">
        <v>163</v>
      </c>
      <c r="H691" s="3">
        <v>3150.1</v>
      </c>
      <c r="I691" t="s">
        <v>272</v>
      </c>
      <c r="J691" s="2">
        <v>45484</v>
      </c>
      <c r="K691" s="2">
        <v>45473</v>
      </c>
    </row>
    <row r="692" spans="1:11" x14ac:dyDescent="0.25">
      <c r="A692">
        <v>2024</v>
      </c>
      <c r="B692" s="2">
        <v>45383</v>
      </c>
      <c r="C692" s="2">
        <v>45473</v>
      </c>
      <c r="D692" t="s">
        <v>162</v>
      </c>
      <c r="F692" s="2">
        <v>45430</v>
      </c>
      <c r="G692" t="s">
        <v>163</v>
      </c>
      <c r="H692" s="3">
        <v>7062</v>
      </c>
      <c r="I692" t="s">
        <v>272</v>
      </c>
      <c r="J692" s="2">
        <v>45484</v>
      </c>
      <c r="K692" s="2">
        <v>45473</v>
      </c>
    </row>
    <row r="693" spans="1:11" x14ac:dyDescent="0.25">
      <c r="A693">
        <v>2024</v>
      </c>
      <c r="B693" s="2">
        <v>45383</v>
      </c>
      <c r="C693" s="2">
        <v>45473</v>
      </c>
      <c r="D693" t="s">
        <v>162</v>
      </c>
      <c r="F693" s="2">
        <v>45430</v>
      </c>
      <c r="G693" t="s">
        <v>163</v>
      </c>
      <c r="H693" s="3">
        <v>25293.9</v>
      </c>
      <c r="I693" t="s">
        <v>272</v>
      </c>
      <c r="J693" s="2">
        <v>45484</v>
      </c>
      <c r="K693" s="2">
        <v>45473</v>
      </c>
    </row>
    <row r="694" spans="1:11" x14ac:dyDescent="0.25">
      <c r="A694">
        <v>2024</v>
      </c>
      <c r="B694" s="2">
        <v>45383</v>
      </c>
      <c r="C694" s="2">
        <v>45473</v>
      </c>
      <c r="D694" t="s">
        <v>162</v>
      </c>
      <c r="F694" s="2">
        <v>45431</v>
      </c>
      <c r="G694" t="s">
        <v>163</v>
      </c>
      <c r="H694" s="3">
        <v>3775.1</v>
      </c>
      <c r="I694" t="s">
        <v>272</v>
      </c>
      <c r="J694" s="2">
        <v>45484</v>
      </c>
      <c r="K694" s="2">
        <v>45473</v>
      </c>
    </row>
    <row r="695" spans="1:11" x14ac:dyDescent="0.25">
      <c r="A695">
        <v>2024</v>
      </c>
      <c r="B695" s="2">
        <v>45383</v>
      </c>
      <c r="C695" s="2">
        <v>45473</v>
      </c>
      <c r="D695" t="s">
        <v>162</v>
      </c>
      <c r="F695" s="2">
        <v>45431</v>
      </c>
      <c r="G695" t="s">
        <v>163</v>
      </c>
      <c r="H695" s="3">
        <v>3140.7</v>
      </c>
      <c r="I695" t="s">
        <v>272</v>
      </c>
      <c r="J695" s="2">
        <v>45484</v>
      </c>
      <c r="K695" s="2">
        <v>45473</v>
      </c>
    </row>
    <row r="696" spans="1:11" x14ac:dyDescent="0.25">
      <c r="A696">
        <v>2024</v>
      </c>
      <c r="B696" s="2">
        <v>45383</v>
      </c>
      <c r="C696" s="2">
        <v>45473</v>
      </c>
      <c r="D696" t="s">
        <v>162</v>
      </c>
      <c r="F696" s="2">
        <v>45432</v>
      </c>
      <c r="G696" t="s">
        <v>163</v>
      </c>
      <c r="H696" s="3">
        <v>2429.9</v>
      </c>
      <c r="I696" t="s">
        <v>272</v>
      </c>
      <c r="J696" s="2">
        <v>45484</v>
      </c>
      <c r="K696" s="2">
        <v>45473</v>
      </c>
    </row>
    <row r="697" spans="1:11" x14ac:dyDescent="0.25">
      <c r="A697">
        <v>2024</v>
      </c>
      <c r="B697" s="2">
        <v>45383</v>
      </c>
      <c r="C697" s="2">
        <v>45473</v>
      </c>
      <c r="D697" t="s">
        <v>162</v>
      </c>
      <c r="F697" s="2">
        <v>45432</v>
      </c>
      <c r="G697" t="s">
        <v>163</v>
      </c>
      <c r="H697" s="3">
        <v>4773.6000000000004</v>
      </c>
      <c r="I697" t="s">
        <v>272</v>
      </c>
      <c r="J697" s="2">
        <v>45484</v>
      </c>
      <c r="K697" s="2">
        <v>45473</v>
      </c>
    </row>
    <row r="698" spans="1:11" x14ac:dyDescent="0.25">
      <c r="A698">
        <v>2024</v>
      </c>
      <c r="B698" s="2">
        <v>45383</v>
      </c>
      <c r="C698" s="2">
        <v>45473</v>
      </c>
      <c r="D698" t="s">
        <v>162</v>
      </c>
      <c r="F698" s="2">
        <v>45432</v>
      </c>
      <c r="G698" t="s">
        <v>163</v>
      </c>
      <c r="H698" s="3">
        <v>26765.599999999999</v>
      </c>
      <c r="I698" t="s">
        <v>272</v>
      </c>
      <c r="J698" s="2">
        <v>45484</v>
      </c>
      <c r="K698" s="2">
        <v>45473</v>
      </c>
    </row>
    <row r="699" spans="1:11" x14ac:dyDescent="0.25">
      <c r="A699">
        <v>2024</v>
      </c>
      <c r="B699" s="2">
        <v>45383</v>
      </c>
      <c r="C699" s="2">
        <v>45473</v>
      </c>
      <c r="D699" t="s">
        <v>162</v>
      </c>
      <c r="F699" s="2">
        <v>45433</v>
      </c>
      <c r="G699" t="s">
        <v>163</v>
      </c>
      <c r="H699" s="3">
        <v>1586.9</v>
      </c>
      <c r="I699" t="s">
        <v>272</v>
      </c>
      <c r="J699" s="2">
        <v>45484</v>
      </c>
      <c r="K699" s="2">
        <v>45473</v>
      </c>
    </row>
    <row r="700" spans="1:11" x14ac:dyDescent="0.25">
      <c r="A700">
        <v>2024</v>
      </c>
      <c r="B700" s="2">
        <v>45383</v>
      </c>
      <c r="C700" s="2">
        <v>45473</v>
      </c>
      <c r="D700" t="s">
        <v>162</v>
      </c>
      <c r="F700" s="2">
        <v>45433</v>
      </c>
      <c r="G700" t="s">
        <v>163</v>
      </c>
      <c r="H700" s="3">
        <v>1420</v>
      </c>
      <c r="I700" t="s">
        <v>272</v>
      </c>
      <c r="J700" s="2">
        <v>45484</v>
      </c>
      <c r="K700" s="2">
        <v>45473</v>
      </c>
    </row>
    <row r="701" spans="1:11" x14ac:dyDescent="0.25">
      <c r="A701">
        <v>2024</v>
      </c>
      <c r="B701" s="2">
        <v>45383</v>
      </c>
      <c r="C701" s="2">
        <v>45473</v>
      </c>
      <c r="D701" t="s">
        <v>162</v>
      </c>
      <c r="F701" s="2">
        <v>45433</v>
      </c>
      <c r="G701" t="s">
        <v>163</v>
      </c>
      <c r="H701" s="3">
        <v>7310.3</v>
      </c>
      <c r="I701" t="s">
        <v>272</v>
      </c>
      <c r="J701" s="2">
        <v>45484</v>
      </c>
      <c r="K701" s="2">
        <v>45473</v>
      </c>
    </row>
    <row r="702" spans="1:11" x14ac:dyDescent="0.25">
      <c r="A702">
        <v>2024</v>
      </c>
      <c r="B702" s="2">
        <v>45383</v>
      </c>
      <c r="C702" s="2">
        <v>45473</v>
      </c>
      <c r="D702" t="s">
        <v>162</v>
      </c>
      <c r="F702" s="2">
        <v>45433</v>
      </c>
      <c r="G702" t="s">
        <v>163</v>
      </c>
      <c r="H702" s="3">
        <v>27543.200000000001</v>
      </c>
      <c r="I702" t="s">
        <v>272</v>
      </c>
      <c r="J702" s="2">
        <v>45484</v>
      </c>
      <c r="K702" s="2">
        <v>45473</v>
      </c>
    </row>
    <row r="703" spans="1:11" x14ac:dyDescent="0.25">
      <c r="A703">
        <v>2024</v>
      </c>
      <c r="B703" s="2">
        <v>45383</v>
      </c>
      <c r="C703" s="2">
        <v>45473</v>
      </c>
      <c r="D703" t="s">
        <v>162</v>
      </c>
      <c r="F703" s="2">
        <v>45434</v>
      </c>
      <c r="G703" t="s">
        <v>163</v>
      </c>
      <c r="H703" s="3">
        <v>5001</v>
      </c>
      <c r="I703" t="s">
        <v>272</v>
      </c>
      <c r="J703" s="2">
        <v>45484</v>
      </c>
      <c r="K703" s="2">
        <v>45473</v>
      </c>
    </row>
    <row r="704" spans="1:11" x14ac:dyDescent="0.25">
      <c r="A704">
        <v>2024</v>
      </c>
      <c r="B704" s="2">
        <v>45383</v>
      </c>
      <c r="C704" s="2">
        <v>45473</v>
      </c>
      <c r="D704" t="s">
        <v>162</v>
      </c>
      <c r="F704" s="2">
        <v>45434</v>
      </c>
      <c r="G704" t="s">
        <v>163</v>
      </c>
      <c r="H704" s="3">
        <v>32276</v>
      </c>
      <c r="I704" t="s">
        <v>272</v>
      </c>
      <c r="J704" s="2">
        <v>45484</v>
      </c>
      <c r="K704" s="2">
        <v>45473</v>
      </c>
    </row>
    <row r="705" spans="1:11" x14ac:dyDescent="0.25">
      <c r="A705">
        <v>2024</v>
      </c>
      <c r="B705" s="2">
        <v>45383</v>
      </c>
      <c r="C705" s="2">
        <v>45473</v>
      </c>
      <c r="D705" t="s">
        <v>162</v>
      </c>
      <c r="F705" s="2">
        <v>45434</v>
      </c>
      <c r="G705" t="s">
        <v>163</v>
      </c>
      <c r="H705" s="3">
        <v>4690.5</v>
      </c>
      <c r="I705" t="s">
        <v>272</v>
      </c>
      <c r="J705" s="2">
        <v>45484</v>
      </c>
      <c r="K705" s="2">
        <v>45473</v>
      </c>
    </row>
    <row r="706" spans="1:11" x14ac:dyDescent="0.25">
      <c r="A706">
        <v>2024</v>
      </c>
      <c r="B706" s="2">
        <v>45383</v>
      </c>
      <c r="C706" s="2">
        <v>45473</v>
      </c>
      <c r="D706" t="s">
        <v>162</v>
      </c>
      <c r="F706" s="2">
        <v>45435</v>
      </c>
      <c r="G706" t="s">
        <v>163</v>
      </c>
      <c r="H706" s="3">
        <v>6948.7</v>
      </c>
      <c r="I706" t="s">
        <v>272</v>
      </c>
      <c r="J706" s="2">
        <v>45484</v>
      </c>
      <c r="K706" s="2">
        <v>45473</v>
      </c>
    </row>
    <row r="707" spans="1:11" x14ac:dyDescent="0.25">
      <c r="A707">
        <v>2024</v>
      </c>
      <c r="B707" s="2">
        <v>45383</v>
      </c>
      <c r="C707" s="2">
        <v>45473</v>
      </c>
      <c r="D707" t="s">
        <v>162</v>
      </c>
      <c r="F707" s="2">
        <v>45435</v>
      </c>
      <c r="G707" t="s">
        <v>163</v>
      </c>
      <c r="H707" s="3">
        <v>30390.7</v>
      </c>
      <c r="I707" t="s">
        <v>272</v>
      </c>
      <c r="J707" s="2">
        <v>45484</v>
      </c>
      <c r="K707" s="2">
        <v>45473</v>
      </c>
    </row>
    <row r="708" spans="1:11" x14ac:dyDescent="0.25">
      <c r="A708">
        <v>2024</v>
      </c>
      <c r="B708" s="2">
        <v>45383</v>
      </c>
      <c r="C708" s="2">
        <v>45473</v>
      </c>
      <c r="D708" t="s">
        <v>162</v>
      </c>
      <c r="F708" s="2">
        <v>45435</v>
      </c>
      <c r="G708" t="s">
        <v>163</v>
      </c>
      <c r="H708" s="3">
        <v>1600.2</v>
      </c>
      <c r="I708" t="s">
        <v>272</v>
      </c>
      <c r="J708" s="2">
        <v>45484</v>
      </c>
      <c r="K708" s="2">
        <v>45473</v>
      </c>
    </row>
    <row r="709" spans="1:11" x14ac:dyDescent="0.25">
      <c r="A709">
        <v>2024</v>
      </c>
      <c r="B709" s="2">
        <v>45383</v>
      </c>
      <c r="C709" s="2">
        <v>45473</v>
      </c>
      <c r="D709" t="s">
        <v>162</v>
      </c>
      <c r="F709" s="2">
        <v>45436</v>
      </c>
      <c r="G709" t="s">
        <v>163</v>
      </c>
      <c r="H709" s="3">
        <v>4789.2</v>
      </c>
      <c r="I709" t="s">
        <v>272</v>
      </c>
      <c r="J709" s="2">
        <v>45484</v>
      </c>
      <c r="K709" s="2">
        <v>45473</v>
      </c>
    </row>
    <row r="710" spans="1:11" x14ac:dyDescent="0.25">
      <c r="A710">
        <v>2024</v>
      </c>
      <c r="B710" s="2">
        <v>45383</v>
      </c>
      <c r="C710" s="2">
        <v>45473</v>
      </c>
      <c r="D710" t="s">
        <v>162</v>
      </c>
      <c r="F710" s="2">
        <v>45436</v>
      </c>
      <c r="G710" t="s">
        <v>163</v>
      </c>
      <c r="H710" s="3">
        <v>40437.4</v>
      </c>
      <c r="I710" t="s">
        <v>272</v>
      </c>
      <c r="J710" s="2">
        <v>45484</v>
      </c>
      <c r="K710" s="2">
        <v>45473</v>
      </c>
    </row>
    <row r="711" spans="1:11" x14ac:dyDescent="0.25">
      <c r="A711">
        <v>2024</v>
      </c>
      <c r="B711" s="2">
        <v>45383</v>
      </c>
      <c r="C711" s="2">
        <v>45473</v>
      </c>
      <c r="D711" t="s">
        <v>162</v>
      </c>
      <c r="F711" s="2">
        <v>45436</v>
      </c>
      <c r="G711" t="s">
        <v>163</v>
      </c>
      <c r="H711" s="3">
        <v>13365.8</v>
      </c>
      <c r="I711" t="s">
        <v>272</v>
      </c>
      <c r="J711" s="2">
        <v>45484</v>
      </c>
      <c r="K711" s="2">
        <v>45473</v>
      </c>
    </row>
    <row r="712" spans="1:11" x14ac:dyDescent="0.25">
      <c r="A712">
        <v>2024</v>
      </c>
      <c r="B712" s="2">
        <v>45383</v>
      </c>
      <c r="C712" s="2">
        <v>45473</v>
      </c>
      <c r="D712" t="s">
        <v>162</v>
      </c>
      <c r="F712" s="2">
        <v>45436</v>
      </c>
      <c r="G712" t="s">
        <v>163</v>
      </c>
      <c r="H712" s="3">
        <v>3160.9</v>
      </c>
      <c r="I712" t="s">
        <v>272</v>
      </c>
      <c r="J712" s="2">
        <v>45484</v>
      </c>
      <c r="K712" s="2">
        <v>45473</v>
      </c>
    </row>
    <row r="713" spans="1:11" x14ac:dyDescent="0.25">
      <c r="A713">
        <v>2024</v>
      </c>
      <c r="B713" s="2">
        <v>45383</v>
      </c>
      <c r="C713" s="2">
        <v>45473</v>
      </c>
      <c r="D713" t="s">
        <v>162</v>
      </c>
      <c r="F713" s="2">
        <v>45437</v>
      </c>
      <c r="G713" t="s">
        <v>163</v>
      </c>
      <c r="H713" s="3">
        <v>6936.9</v>
      </c>
      <c r="I713" t="s">
        <v>272</v>
      </c>
      <c r="J713" s="2">
        <v>45484</v>
      </c>
      <c r="K713" s="2">
        <v>45473</v>
      </c>
    </row>
    <row r="714" spans="1:11" x14ac:dyDescent="0.25">
      <c r="A714">
        <v>2024</v>
      </c>
      <c r="B714" s="2">
        <v>45383</v>
      </c>
      <c r="C714" s="2">
        <v>45473</v>
      </c>
      <c r="D714" t="s">
        <v>162</v>
      </c>
      <c r="F714" s="2">
        <v>45437</v>
      </c>
      <c r="G714" t="s">
        <v>163</v>
      </c>
      <c r="H714" s="3">
        <v>27833</v>
      </c>
      <c r="I714" t="s">
        <v>272</v>
      </c>
      <c r="J714" s="2">
        <v>45484</v>
      </c>
      <c r="K714" s="2">
        <v>45473</v>
      </c>
    </row>
    <row r="715" spans="1:11" x14ac:dyDescent="0.25">
      <c r="A715">
        <v>2024</v>
      </c>
      <c r="B715" s="2">
        <v>45383</v>
      </c>
      <c r="C715" s="2">
        <v>45473</v>
      </c>
      <c r="D715" t="s">
        <v>162</v>
      </c>
      <c r="F715" s="2">
        <v>45437</v>
      </c>
      <c r="G715" t="s">
        <v>163</v>
      </c>
      <c r="H715" s="3">
        <v>2088.5</v>
      </c>
      <c r="I715" t="s">
        <v>272</v>
      </c>
      <c r="J715" s="2">
        <v>45484</v>
      </c>
      <c r="K715" s="2">
        <v>45473</v>
      </c>
    </row>
    <row r="716" spans="1:11" x14ac:dyDescent="0.25">
      <c r="A716">
        <v>2024</v>
      </c>
      <c r="B716" s="2">
        <v>45383</v>
      </c>
      <c r="C716" s="2">
        <v>45473</v>
      </c>
      <c r="D716" t="s">
        <v>162</v>
      </c>
      <c r="F716" s="2">
        <v>45437</v>
      </c>
      <c r="G716" t="s">
        <v>163</v>
      </c>
      <c r="H716" s="3">
        <v>614.6</v>
      </c>
      <c r="I716" t="s">
        <v>272</v>
      </c>
      <c r="J716" s="2">
        <v>45484</v>
      </c>
      <c r="K716" s="2">
        <v>45473</v>
      </c>
    </row>
    <row r="717" spans="1:11" x14ac:dyDescent="0.25">
      <c r="A717">
        <v>2024</v>
      </c>
      <c r="B717" s="2">
        <v>45383</v>
      </c>
      <c r="C717" s="2">
        <v>45473</v>
      </c>
      <c r="D717" t="s">
        <v>162</v>
      </c>
      <c r="F717" s="2">
        <v>45438</v>
      </c>
      <c r="G717" t="s">
        <v>163</v>
      </c>
      <c r="H717" s="3">
        <v>2700.2</v>
      </c>
      <c r="I717" t="s">
        <v>272</v>
      </c>
      <c r="J717" s="2">
        <v>45484</v>
      </c>
      <c r="K717" s="2">
        <v>45473</v>
      </c>
    </row>
    <row r="718" spans="1:11" x14ac:dyDescent="0.25">
      <c r="A718">
        <v>2024</v>
      </c>
      <c r="B718" s="2">
        <v>45383</v>
      </c>
      <c r="C718" s="2">
        <v>45473</v>
      </c>
      <c r="D718" t="s">
        <v>162</v>
      </c>
      <c r="F718" s="2">
        <v>45439</v>
      </c>
      <c r="G718" t="s">
        <v>163</v>
      </c>
      <c r="H718" s="3">
        <v>5081.3999999999996</v>
      </c>
      <c r="I718" t="s">
        <v>272</v>
      </c>
      <c r="J718" s="2">
        <v>45484</v>
      </c>
      <c r="K718" s="2">
        <v>45473</v>
      </c>
    </row>
    <row r="719" spans="1:11" x14ac:dyDescent="0.25">
      <c r="A719">
        <v>2024</v>
      </c>
      <c r="B719" s="2">
        <v>45383</v>
      </c>
      <c r="C719" s="2">
        <v>45473</v>
      </c>
      <c r="D719" t="s">
        <v>162</v>
      </c>
      <c r="F719" s="2">
        <v>45439</v>
      </c>
      <c r="G719" t="s">
        <v>163</v>
      </c>
      <c r="H719" s="3">
        <v>5037</v>
      </c>
      <c r="I719" t="s">
        <v>272</v>
      </c>
      <c r="J719" s="2">
        <v>45484</v>
      </c>
      <c r="K719" s="2">
        <v>45473</v>
      </c>
    </row>
    <row r="720" spans="1:11" x14ac:dyDescent="0.25">
      <c r="A720">
        <v>2024</v>
      </c>
      <c r="B720" s="2">
        <v>45383</v>
      </c>
      <c r="C720" s="2">
        <v>45473</v>
      </c>
      <c r="D720" t="s">
        <v>162</v>
      </c>
      <c r="F720" s="2">
        <v>45439</v>
      </c>
      <c r="G720" t="s">
        <v>163</v>
      </c>
      <c r="H720" s="3">
        <v>30389.8</v>
      </c>
      <c r="I720" t="s">
        <v>272</v>
      </c>
      <c r="J720" s="2">
        <v>45484</v>
      </c>
      <c r="K720" s="2">
        <v>45473</v>
      </c>
    </row>
    <row r="721" spans="1:11" x14ac:dyDescent="0.25">
      <c r="A721">
        <v>2024</v>
      </c>
      <c r="B721" s="2">
        <v>45383</v>
      </c>
      <c r="C721" s="2">
        <v>45473</v>
      </c>
      <c r="D721" t="s">
        <v>162</v>
      </c>
      <c r="F721" s="2">
        <v>45440</v>
      </c>
      <c r="G721" t="s">
        <v>163</v>
      </c>
      <c r="H721" s="3">
        <v>3840.6</v>
      </c>
      <c r="I721" t="s">
        <v>272</v>
      </c>
      <c r="J721" s="2">
        <v>45484</v>
      </c>
      <c r="K721" s="2">
        <v>45473</v>
      </c>
    </row>
    <row r="722" spans="1:11" x14ac:dyDescent="0.25">
      <c r="A722">
        <v>2024</v>
      </c>
      <c r="B722" s="2">
        <v>45383</v>
      </c>
      <c r="C722" s="2">
        <v>45473</v>
      </c>
      <c r="D722" t="s">
        <v>162</v>
      </c>
      <c r="F722" s="2">
        <v>45440</v>
      </c>
      <c r="G722" t="s">
        <v>163</v>
      </c>
      <c r="H722" s="3">
        <v>7484.7</v>
      </c>
      <c r="I722" t="s">
        <v>272</v>
      </c>
      <c r="J722" s="2">
        <v>45484</v>
      </c>
      <c r="K722" s="2">
        <v>45473</v>
      </c>
    </row>
    <row r="723" spans="1:11" x14ac:dyDescent="0.25">
      <c r="A723">
        <v>2024</v>
      </c>
      <c r="B723" s="2">
        <v>45383</v>
      </c>
      <c r="C723" s="2">
        <v>45473</v>
      </c>
      <c r="D723" t="s">
        <v>162</v>
      </c>
      <c r="F723" s="2">
        <v>45440</v>
      </c>
      <c r="G723" t="s">
        <v>163</v>
      </c>
      <c r="H723" s="3">
        <v>36242.1</v>
      </c>
      <c r="I723" t="s">
        <v>272</v>
      </c>
      <c r="J723" s="2">
        <v>45484</v>
      </c>
      <c r="K723" s="2">
        <v>45473</v>
      </c>
    </row>
    <row r="724" spans="1:11" x14ac:dyDescent="0.25">
      <c r="A724">
        <v>2024</v>
      </c>
      <c r="B724" s="2">
        <v>45383</v>
      </c>
      <c r="C724" s="2">
        <v>45473</v>
      </c>
      <c r="D724" t="s">
        <v>162</v>
      </c>
      <c r="F724" s="2">
        <v>45441</v>
      </c>
      <c r="G724" t="s">
        <v>163</v>
      </c>
      <c r="H724" s="3">
        <v>3151.2</v>
      </c>
      <c r="I724" t="s">
        <v>272</v>
      </c>
      <c r="J724" s="2">
        <v>45484</v>
      </c>
      <c r="K724" s="2">
        <v>45473</v>
      </c>
    </row>
    <row r="725" spans="1:11" x14ac:dyDescent="0.25">
      <c r="A725">
        <v>2024</v>
      </c>
      <c r="B725" s="2">
        <v>45383</v>
      </c>
      <c r="C725" s="2">
        <v>45473</v>
      </c>
      <c r="D725" t="s">
        <v>162</v>
      </c>
      <c r="F725" s="2">
        <v>45441</v>
      </c>
      <c r="G725" t="s">
        <v>163</v>
      </c>
      <c r="H725" s="3">
        <v>4528.3999999999996</v>
      </c>
      <c r="I725" t="s">
        <v>272</v>
      </c>
      <c r="J725" s="2">
        <v>45484</v>
      </c>
      <c r="K725" s="2">
        <v>45473</v>
      </c>
    </row>
    <row r="726" spans="1:11" x14ac:dyDescent="0.25">
      <c r="A726">
        <v>2024</v>
      </c>
      <c r="B726" s="2">
        <v>45383</v>
      </c>
      <c r="C726" s="2">
        <v>45473</v>
      </c>
      <c r="D726" t="s">
        <v>162</v>
      </c>
      <c r="F726" s="2">
        <v>45441</v>
      </c>
      <c r="G726" t="s">
        <v>163</v>
      </c>
      <c r="H726" s="3">
        <v>31828.400000000001</v>
      </c>
      <c r="I726" t="s">
        <v>272</v>
      </c>
      <c r="J726" s="2">
        <v>45484</v>
      </c>
      <c r="K726" s="2">
        <v>45473</v>
      </c>
    </row>
    <row r="727" spans="1:11" x14ac:dyDescent="0.25">
      <c r="A727">
        <v>2024</v>
      </c>
      <c r="B727" s="2">
        <v>45383</v>
      </c>
      <c r="C727" s="2">
        <v>45473</v>
      </c>
      <c r="D727" t="s">
        <v>162</v>
      </c>
      <c r="F727" s="2">
        <v>45442</v>
      </c>
      <c r="G727" t="s">
        <v>163</v>
      </c>
      <c r="H727" s="3">
        <v>25981.200000000001</v>
      </c>
      <c r="I727" t="s">
        <v>272</v>
      </c>
      <c r="J727" s="2">
        <v>45484</v>
      </c>
      <c r="K727" s="2">
        <v>45473</v>
      </c>
    </row>
    <row r="728" spans="1:11" x14ac:dyDescent="0.25">
      <c r="A728">
        <v>2024</v>
      </c>
      <c r="B728" s="2">
        <v>45383</v>
      </c>
      <c r="C728" s="2">
        <v>45473</v>
      </c>
      <c r="D728" t="s">
        <v>162</v>
      </c>
      <c r="F728" s="2">
        <v>45442</v>
      </c>
      <c r="G728" t="s">
        <v>163</v>
      </c>
      <c r="H728" s="3">
        <v>4790.8999999999996</v>
      </c>
      <c r="I728" t="s">
        <v>272</v>
      </c>
      <c r="J728" s="2">
        <v>45484</v>
      </c>
      <c r="K728" s="2">
        <v>45473</v>
      </c>
    </row>
    <row r="729" spans="1:11" x14ac:dyDescent="0.25">
      <c r="A729">
        <v>2024</v>
      </c>
      <c r="B729" s="2">
        <v>45383</v>
      </c>
      <c r="C729" s="2">
        <v>45473</v>
      </c>
      <c r="D729" t="s">
        <v>162</v>
      </c>
      <c r="F729" s="2">
        <v>45442</v>
      </c>
      <c r="G729" t="s">
        <v>163</v>
      </c>
      <c r="H729" s="3">
        <v>1121.2</v>
      </c>
      <c r="I729" t="s">
        <v>272</v>
      </c>
      <c r="J729" s="2">
        <v>45484</v>
      </c>
      <c r="K729" s="2">
        <v>45473</v>
      </c>
    </row>
    <row r="730" spans="1:11" x14ac:dyDescent="0.25">
      <c r="A730">
        <v>2024</v>
      </c>
      <c r="B730" s="2">
        <v>45383</v>
      </c>
      <c r="C730" s="2">
        <v>45473</v>
      </c>
      <c r="D730" t="s">
        <v>162</v>
      </c>
      <c r="F730" s="2">
        <v>45442</v>
      </c>
      <c r="G730" t="s">
        <v>163</v>
      </c>
      <c r="H730" s="3">
        <v>113900</v>
      </c>
      <c r="I730" t="s">
        <v>272</v>
      </c>
      <c r="J730" s="2">
        <v>45484</v>
      </c>
      <c r="K730" s="2">
        <v>45473</v>
      </c>
    </row>
    <row r="731" spans="1:11" x14ac:dyDescent="0.25">
      <c r="A731">
        <v>2024</v>
      </c>
      <c r="B731" s="2">
        <v>45383</v>
      </c>
      <c r="C731" s="2">
        <v>45473</v>
      </c>
      <c r="D731" t="s">
        <v>162</v>
      </c>
      <c r="F731" s="2">
        <v>45443</v>
      </c>
      <c r="G731" t="s">
        <v>163</v>
      </c>
      <c r="H731" s="3">
        <v>4451.8999999999996</v>
      </c>
      <c r="I731" t="s">
        <v>272</v>
      </c>
      <c r="J731" s="2">
        <v>45484</v>
      </c>
      <c r="K731" s="2">
        <v>45473</v>
      </c>
    </row>
    <row r="732" spans="1:11" x14ac:dyDescent="0.25">
      <c r="A732">
        <v>2024</v>
      </c>
      <c r="B732" s="2">
        <v>45383</v>
      </c>
      <c r="C732" s="2">
        <v>45473</v>
      </c>
      <c r="D732" t="s">
        <v>162</v>
      </c>
      <c r="F732" s="2">
        <v>45443</v>
      </c>
      <c r="G732" t="s">
        <v>163</v>
      </c>
      <c r="H732" s="3">
        <v>4491.3</v>
      </c>
      <c r="I732" t="s">
        <v>272</v>
      </c>
      <c r="J732" s="2">
        <v>45484</v>
      </c>
      <c r="K732" s="2">
        <v>45473</v>
      </c>
    </row>
    <row r="733" spans="1:11" x14ac:dyDescent="0.25">
      <c r="A733">
        <v>2024</v>
      </c>
      <c r="B733" s="2">
        <v>45383</v>
      </c>
      <c r="C733" s="2">
        <v>45473</v>
      </c>
      <c r="D733" t="s">
        <v>162</v>
      </c>
      <c r="F733" s="2">
        <v>45443</v>
      </c>
      <c r="G733" t="s">
        <v>163</v>
      </c>
      <c r="H733" s="3">
        <v>35975.4</v>
      </c>
      <c r="I733" t="s">
        <v>272</v>
      </c>
      <c r="J733" s="2">
        <v>45484</v>
      </c>
      <c r="K733" s="2">
        <v>45473</v>
      </c>
    </row>
    <row r="734" spans="1:11" x14ac:dyDescent="0.25">
      <c r="A734">
        <v>2024</v>
      </c>
      <c r="B734" s="2">
        <v>45383</v>
      </c>
      <c r="C734" s="2">
        <v>45473</v>
      </c>
      <c r="D734" t="s">
        <v>162</v>
      </c>
      <c r="F734" s="2">
        <v>45444</v>
      </c>
      <c r="G734" t="s">
        <v>163</v>
      </c>
      <c r="H734" s="3">
        <v>4775.2</v>
      </c>
      <c r="I734" t="s">
        <v>272</v>
      </c>
      <c r="J734" s="2">
        <v>45484</v>
      </c>
      <c r="K734" s="2">
        <v>45473</v>
      </c>
    </row>
    <row r="735" spans="1:11" x14ac:dyDescent="0.25">
      <c r="A735">
        <v>2024</v>
      </c>
      <c r="B735" s="2">
        <v>45383</v>
      </c>
      <c r="C735" s="2">
        <v>45473</v>
      </c>
      <c r="D735" t="s">
        <v>162</v>
      </c>
      <c r="F735" s="2">
        <v>45444</v>
      </c>
      <c r="G735" t="s">
        <v>163</v>
      </c>
      <c r="H735" s="3">
        <v>11554.4</v>
      </c>
      <c r="I735" t="s">
        <v>272</v>
      </c>
      <c r="J735" s="2">
        <v>45484</v>
      </c>
      <c r="K735" s="2">
        <v>45473</v>
      </c>
    </row>
    <row r="736" spans="1:11" x14ac:dyDescent="0.25">
      <c r="A736">
        <v>2024</v>
      </c>
      <c r="B736" s="2">
        <v>45383</v>
      </c>
      <c r="C736" s="2">
        <v>45473</v>
      </c>
      <c r="D736" t="s">
        <v>162</v>
      </c>
      <c r="F736" s="2">
        <v>45445</v>
      </c>
      <c r="G736" t="s">
        <v>163</v>
      </c>
      <c r="H736" s="3">
        <v>2000.1</v>
      </c>
      <c r="I736" t="s">
        <v>272</v>
      </c>
      <c r="J736" s="2">
        <v>45484</v>
      </c>
      <c r="K736" s="2">
        <v>45473</v>
      </c>
    </row>
    <row r="737" spans="1:11" x14ac:dyDescent="0.25">
      <c r="A737">
        <v>2024</v>
      </c>
      <c r="B737" s="2">
        <v>45383</v>
      </c>
      <c r="C737" s="2">
        <v>45473</v>
      </c>
      <c r="D737" t="s">
        <v>162</v>
      </c>
      <c r="F737" s="2">
        <v>45446</v>
      </c>
      <c r="G737" t="s">
        <v>163</v>
      </c>
      <c r="H737" s="3">
        <v>1800.1</v>
      </c>
      <c r="I737" t="s">
        <v>272</v>
      </c>
      <c r="J737" s="2">
        <v>45484</v>
      </c>
      <c r="K737" s="2">
        <v>45473</v>
      </c>
    </row>
    <row r="738" spans="1:11" x14ac:dyDescent="0.25">
      <c r="A738">
        <v>2024</v>
      </c>
      <c r="B738" s="2">
        <v>45383</v>
      </c>
      <c r="C738" s="2">
        <v>45473</v>
      </c>
      <c r="D738" t="s">
        <v>162</v>
      </c>
      <c r="F738" s="2">
        <v>45446</v>
      </c>
      <c r="G738" t="s">
        <v>163</v>
      </c>
      <c r="H738" s="3">
        <v>23582.2</v>
      </c>
      <c r="I738" t="s">
        <v>272</v>
      </c>
      <c r="J738" s="2">
        <v>45484</v>
      </c>
      <c r="K738" s="2">
        <v>45473</v>
      </c>
    </row>
    <row r="739" spans="1:11" x14ac:dyDescent="0.25">
      <c r="A739">
        <v>2024</v>
      </c>
      <c r="B739" s="2">
        <v>45383</v>
      </c>
      <c r="C739" s="2">
        <v>45473</v>
      </c>
      <c r="D739" t="s">
        <v>162</v>
      </c>
      <c r="F739" s="2">
        <v>45446</v>
      </c>
      <c r="G739" t="s">
        <v>163</v>
      </c>
      <c r="H739" s="3">
        <v>4759.2</v>
      </c>
      <c r="I739" t="s">
        <v>272</v>
      </c>
      <c r="J739" s="2">
        <v>45484</v>
      </c>
      <c r="K739" s="2">
        <v>45473</v>
      </c>
    </row>
    <row r="740" spans="1:11" x14ac:dyDescent="0.25">
      <c r="A740">
        <v>2024</v>
      </c>
      <c r="B740" s="2">
        <v>45383</v>
      </c>
      <c r="C740" s="2">
        <v>45473</v>
      </c>
      <c r="D740" t="s">
        <v>162</v>
      </c>
      <c r="F740" s="2">
        <v>45447</v>
      </c>
      <c r="G740" t="s">
        <v>163</v>
      </c>
      <c r="H740" s="3">
        <v>31545.9</v>
      </c>
      <c r="I740" t="s">
        <v>272</v>
      </c>
      <c r="J740" s="2">
        <v>45484</v>
      </c>
      <c r="K740" s="2">
        <v>45473</v>
      </c>
    </row>
    <row r="741" spans="1:11" x14ac:dyDescent="0.25">
      <c r="A741">
        <v>2024</v>
      </c>
      <c r="B741" s="2">
        <v>45383</v>
      </c>
      <c r="C741" s="2">
        <v>45473</v>
      </c>
      <c r="D741" t="s">
        <v>162</v>
      </c>
      <c r="F741" s="2">
        <v>45447</v>
      </c>
      <c r="G741" t="s">
        <v>163</v>
      </c>
      <c r="H741" s="3">
        <v>7067.6</v>
      </c>
      <c r="I741" t="s">
        <v>272</v>
      </c>
      <c r="J741" s="2">
        <v>45484</v>
      </c>
      <c r="K741" s="2">
        <v>45473</v>
      </c>
    </row>
    <row r="742" spans="1:11" x14ac:dyDescent="0.25">
      <c r="A742">
        <v>2024</v>
      </c>
      <c r="B742" s="2">
        <v>45383</v>
      </c>
      <c r="C742" s="2">
        <v>45473</v>
      </c>
      <c r="D742" t="s">
        <v>162</v>
      </c>
      <c r="F742" s="2">
        <v>45447</v>
      </c>
      <c r="G742" t="s">
        <v>163</v>
      </c>
      <c r="H742" s="3">
        <v>6060.9</v>
      </c>
      <c r="I742" t="s">
        <v>272</v>
      </c>
      <c r="J742" s="2">
        <v>45484</v>
      </c>
      <c r="K742" s="2">
        <v>45473</v>
      </c>
    </row>
    <row r="743" spans="1:11" x14ac:dyDescent="0.25">
      <c r="A743">
        <v>2024</v>
      </c>
      <c r="B743" s="2">
        <v>45383</v>
      </c>
      <c r="C743" s="2">
        <v>45473</v>
      </c>
      <c r="D743" t="s">
        <v>162</v>
      </c>
      <c r="F743" s="2">
        <v>45448</v>
      </c>
      <c r="G743" t="s">
        <v>163</v>
      </c>
      <c r="H743" s="3">
        <v>50000</v>
      </c>
      <c r="I743" t="s">
        <v>272</v>
      </c>
      <c r="J743" s="2">
        <v>45484</v>
      </c>
      <c r="K743" s="2">
        <v>45473</v>
      </c>
    </row>
    <row r="744" spans="1:11" x14ac:dyDescent="0.25">
      <c r="A744">
        <v>2024</v>
      </c>
      <c r="B744" s="2">
        <v>45383</v>
      </c>
      <c r="C744" s="2">
        <v>45473</v>
      </c>
      <c r="D744" t="s">
        <v>162</v>
      </c>
      <c r="F744" s="2">
        <v>45448</v>
      </c>
      <c r="G744" t="s">
        <v>163</v>
      </c>
      <c r="H744" s="3">
        <v>4200.7</v>
      </c>
      <c r="I744" t="s">
        <v>272</v>
      </c>
      <c r="J744" s="2">
        <v>45484</v>
      </c>
      <c r="K744" s="2">
        <v>45473</v>
      </c>
    </row>
    <row r="745" spans="1:11" x14ac:dyDescent="0.25">
      <c r="A745">
        <v>2024</v>
      </c>
      <c r="B745" s="2">
        <v>45383</v>
      </c>
      <c r="C745" s="2">
        <v>45473</v>
      </c>
      <c r="D745" t="s">
        <v>162</v>
      </c>
      <c r="F745" s="2">
        <v>45448</v>
      </c>
      <c r="G745" t="s">
        <v>163</v>
      </c>
      <c r="H745" s="3">
        <v>5005.8</v>
      </c>
      <c r="I745" t="s">
        <v>272</v>
      </c>
      <c r="J745" s="2">
        <v>45484</v>
      </c>
      <c r="K745" s="2">
        <v>45473</v>
      </c>
    </row>
    <row r="746" spans="1:11" x14ac:dyDescent="0.25">
      <c r="A746">
        <v>2024</v>
      </c>
      <c r="B746" s="2">
        <v>45383</v>
      </c>
      <c r="C746" s="2">
        <v>45473</v>
      </c>
      <c r="D746" t="s">
        <v>162</v>
      </c>
      <c r="F746" s="2">
        <v>45448</v>
      </c>
      <c r="G746" t="s">
        <v>163</v>
      </c>
      <c r="H746" s="3">
        <v>34000.400000000001</v>
      </c>
      <c r="I746" t="s">
        <v>272</v>
      </c>
      <c r="J746" s="2">
        <v>45484</v>
      </c>
      <c r="K746" s="2">
        <v>45473</v>
      </c>
    </row>
    <row r="747" spans="1:11" x14ac:dyDescent="0.25">
      <c r="A747">
        <v>2024</v>
      </c>
      <c r="B747" s="2">
        <v>45383</v>
      </c>
      <c r="C747" s="2">
        <v>45473</v>
      </c>
      <c r="D747" t="s">
        <v>162</v>
      </c>
      <c r="F747" s="2">
        <v>45449</v>
      </c>
      <c r="G747" t="s">
        <v>163</v>
      </c>
      <c r="H747" s="3">
        <v>4708.8999999999996</v>
      </c>
      <c r="I747" t="s">
        <v>272</v>
      </c>
      <c r="J747" s="2">
        <v>45484</v>
      </c>
      <c r="K747" s="2">
        <v>45473</v>
      </c>
    </row>
    <row r="748" spans="1:11" x14ac:dyDescent="0.25">
      <c r="A748">
        <v>2024</v>
      </c>
      <c r="B748" s="2">
        <v>45383</v>
      </c>
      <c r="C748" s="2">
        <v>45473</v>
      </c>
      <c r="D748" t="s">
        <v>162</v>
      </c>
      <c r="F748" s="2">
        <v>45449</v>
      </c>
      <c r="G748" t="s">
        <v>163</v>
      </c>
      <c r="H748" s="3">
        <v>28558.799999999999</v>
      </c>
      <c r="I748" t="s">
        <v>272</v>
      </c>
      <c r="J748" s="2">
        <v>45484</v>
      </c>
      <c r="K748" s="2">
        <v>45473</v>
      </c>
    </row>
    <row r="749" spans="1:11" x14ac:dyDescent="0.25">
      <c r="A749">
        <v>2024</v>
      </c>
      <c r="B749" s="2">
        <v>45383</v>
      </c>
      <c r="C749" s="2">
        <v>45473</v>
      </c>
      <c r="D749" t="s">
        <v>162</v>
      </c>
      <c r="F749" s="2">
        <v>45449</v>
      </c>
      <c r="G749" t="s">
        <v>163</v>
      </c>
      <c r="H749" s="3">
        <v>1190.2</v>
      </c>
      <c r="I749" t="s">
        <v>272</v>
      </c>
      <c r="J749" s="2">
        <v>45484</v>
      </c>
      <c r="K749" s="2">
        <v>45473</v>
      </c>
    </row>
    <row r="750" spans="1:11" x14ac:dyDescent="0.25">
      <c r="A750">
        <v>2024</v>
      </c>
      <c r="B750" s="2">
        <v>45383</v>
      </c>
      <c r="C750" s="2">
        <v>45473</v>
      </c>
      <c r="D750" t="s">
        <v>162</v>
      </c>
      <c r="F750" s="2">
        <v>45450</v>
      </c>
      <c r="G750" t="s">
        <v>163</v>
      </c>
      <c r="H750" s="3">
        <v>37074.300000000003</v>
      </c>
      <c r="I750" t="s">
        <v>272</v>
      </c>
      <c r="J750" s="2">
        <v>45484</v>
      </c>
      <c r="K750" s="2">
        <v>45473</v>
      </c>
    </row>
    <row r="751" spans="1:11" x14ac:dyDescent="0.25">
      <c r="A751">
        <v>2024</v>
      </c>
      <c r="B751" s="2">
        <v>45383</v>
      </c>
      <c r="C751" s="2">
        <v>45473</v>
      </c>
      <c r="D751" t="s">
        <v>162</v>
      </c>
      <c r="F751" s="2">
        <v>45450</v>
      </c>
      <c r="G751" t="s">
        <v>163</v>
      </c>
      <c r="H751" s="3">
        <v>4647.8999999999996</v>
      </c>
      <c r="I751" t="s">
        <v>272</v>
      </c>
      <c r="J751" s="2">
        <v>45484</v>
      </c>
      <c r="K751" s="2">
        <v>45473</v>
      </c>
    </row>
    <row r="752" spans="1:11" x14ac:dyDescent="0.25">
      <c r="A752">
        <v>2024</v>
      </c>
      <c r="B752" s="2">
        <v>45383</v>
      </c>
      <c r="C752" s="2">
        <v>45473</v>
      </c>
      <c r="D752" t="s">
        <v>162</v>
      </c>
      <c r="F752" s="2">
        <v>45451</v>
      </c>
      <c r="G752" t="s">
        <v>163</v>
      </c>
      <c r="H752" s="3">
        <v>5936.4</v>
      </c>
      <c r="I752" t="s">
        <v>272</v>
      </c>
      <c r="J752" s="2">
        <v>45484</v>
      </c>
      <c r="K752" s="2">
        <v>45473</v>
      </c>
    </row>
    <row r="753" spans="1:11" x14ac:dyDescent="0.25">
      <c r="A753">
        <v>2024</v>
      </c>
      <c r="B753" s="2">
        <v>45383</v>
      </c>
      <c r="C753" s="2">
        <v>45473</v>
      </c>
      <c r="D753" t="s">
        <v>162</v>
      </c>
      <c r="F753" s="2">
        <v>45451</v>
      </c>
      <c r="G753" t="s">
        <v>163</v>
      </c>
      <c r="H753" s="3">
        <v>30790.5</v>
      </c>
      <c r="I753" t="s">
        <v>272</v>
      </c>
      <c r="J753" s="2">
        <v>45484</v>
      </c>
      <c r="K753" s="2">
        <v>45473</v>
      </c>
    </row>
    <row r="754" spans="1:11" x14ac:dyDescent="0.25">
      <c r="A754">
        <v>2024</v>
      </c>
      <c r="B754" s="2">
        <v>45383</v>
      </c>
      <c r="C754" s="2">
        <v>45473</v>
      </c>
      <c r="D754" t="s">
        <v>162</v>
      </c>
      <c r="F754" s="2">
        <v>45452</v>
      </c>
      <c r="G754" t="s">
        <v>163</v>
      </c>
      <c r="H754" s="3">
        <v>1769.8</v>
      </c>
      <c r="I754" t="s">
        <v>272</v>
      </c>
      <c r="J754" s="2">
        <v>45484</v>
      </c>
      <c r="K754" s="2">
        <v>45473</v>
      </c>
    </row>
    <row r="755" spans="1:11" x14ac:dyDescent="0.25">
      <c r="A755">
        <v>2024</v>
      </c>
      <c r="B755" s="2">
        <v>45383</v>
      </c>
      <c r="C755" s="2">
        <v>45473</v>
      </c>
      <c r="D755" t="s">
        <v>162</v>
      </c>
      <c r="F755" s="2">
        <v>45453</v>
      </c>
      <c r="G755" t="s">
        <v>163</v>
      </c>
      <c r="H755" s="3">
        <v>25865.3</v>
      </c>
      <c r="I755" t="s">
        <v>272</v>
      </c>
      <c r="J755" s="2">
        <v>45484</v>
      </c>
      <c r="K755" s="2">
        <v>45473</v>
      </c>
    </row>
    <row r="756" spans="1:11" x14ac:dyDescent="0.25">
      <c r="A756">
        <v>2024</v>
      </c>
      <c r="B756" s="2">
        <v>45383</v>
      </c>
      <c r="C756" s="2">
        <v>45473</v>
      </c>
      <c r="D756" t="s">
        <v>162</v>
      </c>
      <c r="F756" s="2">
        <v>45453</v>
      </c>
      <c r="G756" t="s">
        <v>163</v>
      </c>
      <c r="H756" s="3">
        <v>4741.7</v>
      </c>
      <c r="I756" t="s">
        <v>272</v>
      </c>
      <c r="J756" s="2">
        <v>45484</v>
      </c>
      <c r="K756" s="2">
        <v>45473</v>
      </c>
    </row>
    <row r="757" spans="1:11" x14ac:dyDescent="0.25">
      <c r="A757">
        <v>2024</v>
      </c>
      <c r="B757" s="2">
        <v>45383</v>
      </c>
      <c r="C757" s="2">
        <v>45473</v>
      </c>
      <c r="D757" t="s">
        <v>162</v>
      </c>
      <c r="F757" s="2">
        <v>45453</v>
      </c>
      <c r="G757" t="s">
        <v>163</v>
      </c>
      <c r="H757" s="3">
        <v>6244.2</v>
      </c>
      <c r="I757" t="s">
        <v>272</v>
      </c>
      <c r="J757" s="2">
        <v>45484</v>
      </c>
      <c r="K757" s="2">
        <v>45473</v>
      </c>
    </row>
    <row r="758" spans="1:11" x14ac:dyDescent="0.25">
      <c r="A758">
        <v>2024</v>
      </c>
      <c r="B758" s="2">
        <v>45383</v>
      </c>
      <c r="C758" s="2">
        <v>45473</v>
      </c>
      <c r="D758" t="s">
        <v>162</v>
      </c>
      <c r="F758" s="2">
        <v>45454</v>
      </c>
      <c r="G758" t="s">
        <v>163</v>
      </c>
      <c r="H758" s="3">
        <v>25831</v>
      </c>
      <c r="I758" t="s">
        <v>272</v>
      </c>
      <c r="J758" s="2">
        <v>45484</v>
      </c>
      <c r="K758" s="2">
        <v>45473</v>
      </c>
    </row>
    <row r="759" spans="1:11" x14ac:dyDescent="0.25">
      <c r="A759">
        <v>2024</v>
      </c>
      <c r="B759" s="2">
        <v>45383</v>
      </c>
      <c r="C759" s="2">
        <v>45473</v>
      </c>
      <c r="D759" t="s">
        <v>162</v>
      </c>
      <c r="F759" s="2">
        <v>45454</v>
      </c>
      <c r="G759" t="s">
        <v>163</v>
      </c>
      <c r="H759" s="3">
        <v>7571.5</v>
      </c>
      <c r="I759" t="s">
        <v>272</v>
      </c>
      <c r="J759" s="2">
        <v>45484</v>
      </c>
      <c r="K759" s="2">
        <v>45473</v>
      </c>
    </row>
    <row r="760" spans="1:11" x14ac:dyDescent="0.25">
      <c r="A760">
        <v>2024</v>
      </c>
      <c r="B760" s="2">
        <v>45383</v>
      </c>
      <c r="C760" s="2">
        <v>45473</v>
      </c>
      <c r="D760" t="s">
        <v>162</v>
      </c>
      <c r="F760" s="2">
        <v>45454</v>
      </c>
      <c r="G760" t="s">
        <v>163</v>
      </c>
      <c r="H760" s="3">
        <v>2400.1999999999998</v>
      </c>
      <c r="I760" t="s">
        <v>272</v>
      </c>
      <c r="J760" s="2">
        <v>45484</v>
      </c>
      <c r="K760" s="2">
        <v>45473</v>
      </c>
    </row>
    <row r="761" spans="1:11" x14ac:dyDescent="0.25">
      <c r="A761">
        <v>2024</v>
      </c>
      <c r="B761" s="2">
        <v>45383</v>
      </c>
      <c r="C761" s="2">
        <v>45473</v>
      </c>
      <c r="D761" t="s">
        <v>162</v>
      </c>
      <c r="F761" s="2">
        <v>45454</v>
      </c>
      <c r="G761" t="s">
        <v>163</v>
      </c>
      <c r="H761" s="3">
        <v>1500.1</v>
      </c>
      <c r="I761" t="s">
        <v>272</v>
      </c>
      <c r="J761" s="2">
        <v>45484</v>
      </c>
      <c r="K761" s="2">
        <v>45473</v>
      </c>
    </row>
    <row r="762" spans="1:11" x14ac:dyDescent="0.25">
      <c r="A762">
        <v>2024</v>
      </c>
      <c r="B762" s="2">
        <v>45383</v>
      </c>
      <c r="C762" s="2">
        <v>45473</v>
      </c>
      <c r="D762" t="s">
        <v>162</v>
      </c>
      <c r="F762" s="2">
        <v>45464</v>
      </c>
      <c r="G762" t="s">
        <v>163</v>
      </c>
      <c r="H762" s="3">
        <v>35088</v>
      </c>
      <c r="I762" t="s">
        <v>272</v>
      </c>
      <c r="J762" s="2">
        <v>45484</v>
      </c>
      <c r="K762" s="2">
        <v>45473</v>
      </c>
    </row>
    <row r="763" spans="1:11" x14ac:dyDescent="0.25">
      <c r="A763">
        <v>2024</v>
      </c>
      <c r="B763" s="2">
        <v>45383</v>
      </c>
      <c r="C763" s="2">
        <v>45473</v>
      </c>
      <c r="D763" t="s">
        <v>162</v>
      </c>
      <c r="F763" s="2">
        <v>45464</v>
      </c>
      <c r="G763" t="s">
        <v>163</v>
      </c>
      <c r="H763" s="3">
        <v>4900.7</v>
      </c>
      <c r="I763" t="s">
        <v>272</v>
      </c>
      <c r="J763" s="2">
        <v>45484</v>
      </c>
      <c r="K763" s="2">
        <v>45473</v>
      </c>
    </row>
    <row r="764" spans="1:11" x14ac:dyDescent="0.25">
      <c r="A764">
        <v>2024</v>
      </c>
      <c r="B764" s="2">
        <v>45383</v>
      </c>
      <c r="C764" s="2">
        <v>45473</v>
      </c>
      <c r="D764" t="s">
        <v>162</v>
      </c>
      <c r="F764" s="2">
        <v>45464</v>
      </c>
      <c r="G764" t="s">
        <v>163</v>
      </c>
      <c r="H764" s="3">
        <v>4950.5</v>
      </c>
      <c r="I764" t="s">
        <v>272</v>
      </c>
      <c r="J764" s="2">
        <v>45484</v>
      </c>
      <c r="K764" s="2">
        <v>45473</v>
      </c>
    </row>
    <row r="765" spans="1:11" x14ac:dyDescent="0.25">
      <c r="A765">
        <v>2024</v>
      </c>
      <c r="B765" s="2">
        <v>45383</v>
      </c>
      <c r="C765" s="2">
        <v>45473</v>
      </c>
      <c r="D765" t="s">
        <v>162</v>
      </c>
      <c r="F765" s="2">
        <v>45464</v>
      </c>
      <c r="G765" t="s">
        <v>163</v>
      </c>
      <c r="H765" s="3">
        <v>4805</v>
      </c>
      <c r="I765" t="s">
        <v>272</v>
      </c>
      <c r="J765" s="2">
        <v>45484</v>
      </c>
      <c r="K765" s="2">
        <v>45473</v>
      </c>
    </row>
    <row r="766" spans="1:11" x14ac:dyDescent="0.25">
      <c r="A766">
        <v>2024</v>
      </c>
      <c r="B766" s="2">
        <v>45383</v>
      </c>
      <c r="C766" s="2">
        <v>45473</v>
      </c>
      <c r="D766" t="s">
        <v>162</v>
      </c>
      <c r="F766" s="2">
        <v>45464</v>
      </c>
      <c r="G766" t="s">
        <v>163</v>
      </c>
      <c r="H766" s="3">
        <v>4691.7</v>
      </c>
      <c r="I766" t="s">
        <v>272</v>
      </c>
      <c r="J766" s="2">
        <v>45484</v>
      </c>
      <c r="K766" s="2">
        <v>45473</v>
      </c>
    </row>
    <row r="767" spans="1:11" x14ac:dyDescent="0.25">
      <c r="A767">
        <v>2024</v>
      </c>
      <c r="B767" s="2">
        <v>45383</v>
      </c>
      <c r="C767" s="2">
        <v>45473</v>
      </c>
      <c r="D767" t="s">
        <v>162</v>
      </c>
      <c r="F767" s="2">
        <v>45464</v>
      </c>
      <c r="G767" t="s">
        <v>163</v>
      </c>
      <c r="H767" s="3">
        <v>7351.4</v>
      </c>
      <c r="I767" t="s">
        <v>272</v>
      </c>
      <c r="J767" s="2">
        <v>45484</v>
      </c>
      <c r="K767" s="2">
        <v>45473</v>
      </c>
    </row>
    <row r="768" spans="1:11" x14ac:dyDescent="0.25">
      <c r="A768">
        <v>2024</v>
      </c>
      <c r="B768" s="2">
        <v>45383</v>
      </c>
      <c r="C768" s="2">
        <v>45473</v>
      </c>
      <c r="D768" t="s">
        <v>162</v>
      </c>
      <c r="F768" s="2">
        <v>45464</v>
      </c>
      <c r="G768" t="s">
        <v>163</v>
      </c>
      <c r="H768" s="3">
        <v>4850.8999999999996</v>
      </c>
      <c r="I768" t="s">
        <v>272</v>
      </c>
      <c r="J768" s="2">
        <v>45484</v>
      </c>
      <c r="K768" s="2">
        <v>45473</v>
      </c>
    </row>
    <row r="769" spans="1:11" x14ac:dyDescent="0.25">
      <c r="A769">
        <v>2024</v>
      </c>
      <c r="B769" s="2">
        <v>45383</v>
      </c>
      <c r="C769" s="2">
        <v>45473</v>
      </c>
      <c r="D769" t="s">
        <v>162</v>
      </c>
      <c r="F769" s="2">
        <v>45464</v>
      </c>
      <c r="G769" t="s">
        <v>163</v>
      </c>
      <c r="H769" s="3">
        <v>5086.8</v>
      </c>
      <c r="I769" t="s">
        <v>272</v>
      </c>
      <c r="J769" s="2">
        <v>45484</v>
      </c>
      <c r="K769" s="2">
        <v>45473</v>
      </c>
    </row>
    <row r="770" spans="1:11" x14ac:dyDescent="0.25">
      <c r="A770">
        <v>2024</v>
      </c>
      <c r="B770" s="2">
        <v>45383</v>
      </c>
      <c r="C770" s="2">
        <v>45473</v>
      </c>
      <c r="D770" t="s">
        <v>162</v>
      </c>
      <c r="F770" s="2">
        <v>45464</v>
      </c>
      <c r="G770" t="s">
        <v>163</v>
      </c>
      <c r="H770" s="3">
        <v>4811.3999999999996</v>
      </c>
      <c r="I770" t="s">
        <v>272</v>
      </c>
      <c r="J770" s="2">
        <v>45484</v>
      </c>
      <c r="K770" s="2">
        <v>45473</v>
      </c>
    </row>
    <row r="771" spans="1:11" x14ac:dyDescent="0.25">
      <c r="A771">
        <v>2024</v>
      </c>
      <c r="B771" s="2">
        <v>45383</v>
      </c>
      <c r="C771" s="2">
        <v>45473</v>
      </c>
      <c r="D771" t="s">
        <v>162</v>
      </c>
      <c r="F771" s="2">
        <v>45464</v>
      </c>
      <c r="G771" t="s">
        <v>163</v>
      </c>
      <c r="H771" s="3">
        <v>6540.9</v>
      </c>
      <c r="I771" t="s">
        <v>272</v>
      </c>
      <c r="J771" s="2">
        <v>45484</v>
      </c>
      <c r="K771" s="2">
        <v>45473</v>
      </c>
    </row>
    <row r="772" spans="1:11" x14ac:dyDescent="0.25">
      <c r="A772">
        <v>2024</v>
      </c>
      <c r="B772" s="2">
        <v>45383</v>
      </c>
      <c r="C772" s="2">
        <v>45473</v>
      </c>
      <c r="D772" t="s">
        <v>162</v>
      </c>
      <c r="F772" s="2">
        <v>45464</v>
      </c>
      <c r="G772" t="s">
        <v>163</v>
      </c>
      <c r="H772" s="3">
        <v>25529.58</v>
      </c>
      <c r="I772" t="s">
        <v>272</v>
      </c>
      <c r="J772" s="2">
        <v>45484</v>
      </c>
      <c r="K772" s="2">
        <v>45473</v>
      </c>
    </row>
    <row r="773" spans="1:11" x14ac:dyDescent="0.25">
      <c r="A773">
        <v>2024</v>
      </c>
      <c r="B773" s="2">
        <v>45383</v>
      </c>
      <c r="C773" s="2">
        <v>45473</v>
      </c>
      <c r="D773" t="s">
        <v>162</v>
      </c>
      <c r="F773" s="2">
        <v>45464</v>
      </c>
      <c r="G773" t="s">
        <v>163</v>
      </c>
      <c r="H773" s="3">
        <v>36562.6</v>
      </c>
      <c r="I773" t="s">
        <v>272</v>
      </c>
      <c r="J773" s="2">
        <v>45484</v>
      </c>
      <c r="K773" s="2">
        <v>45473</v>
      </c>
    </row>
    <row r="774" spans="1:11" x14ac:dyDescent="0.25">
      <c r="A774">
        <v>2024</v>
      </c>
      <c r="B774" s="2">
        <v>45383</v>
      </c>
      <c r="C774" s="2">
        <v>45473</v>
      </c>
      <c r="D774" t="s">
        <v>162</v>
      </c>
      <c r="F774" s="2">
        <v>45464</v>
      </c>
      <c r="G774" t="s">
        <v>163</v>
      </c>
      <c r="H774" s="3">
        <v>31626.400000000001</v>
      </c>
      <c r="I774" t="s">
        <v>272</v>
      </c>
      <c r="J774" s="2">
        <v>45484</v>
      </c>
      <c r="K774" s="2">
        <v>45473</v>
      </c>
    </row>
    <row r="775" spans="1:11" x14ac:dyDescent="0.25">
      <c r="A775">
        <v>2024</v>
      </c>
      <c r="B775" s="2">
        <v>45383</v>
      </c>
      <c r="C775" s="2">
        <v>45473</v>
      </c>
      <c r="D775" t="s">
        <v>162</v>
      </c>
      <c r="F775" s="2">
        <v>45464</v>
      </c>
      <c r="G775" t="s">
        <v>163</v>
      </c>
      <c r="H775" s="3">
        <v>28640.1</v>
      </c>
      <c r="I775" t="s">
        <v>272</v>
      </c>
      <c r="J775" s="2">
        <v>45484</v>
      </c>
      <c r="K775" s="2">
        <v>45473</v>
      </c>
    </row>
    <row r="776" spans="1:11" x14ac:dyDescent="0.25">
      <c r="A776">
        <v>2024</v>
      </c>
      <c r="B776" s="2">
        <v>45383</v>
      </c>
      <c r="C776" s="2">
        <v>45473</v>
      </c>
      <c r="D776" t="s">
        <v>162</v>
      </c>
      <c r="F776" s="2">
        <v>45464</v>
      </c>
      <c r="G776" t="s">
        <v>163</v>
      </c>
      <c r="H776" s="3">
        <v>35968.800000000003</v>
      </c>
      <c r="I776" t="s">
        <v>272</v>
      </c>
      <c r="J776" s="2">
        <v>45484</v>
      </c>
      <c r="K776" s="2">
        <v>45473</v>
      </c>
    </row>
    <row r="777" spans="1:11" x14ac:dyDescent="0.25">
      <c r="A777">
        <v>2024</v>
      </c>
      <c r="B777" s="2">
        <v>45383</v>
      </c>
      <c r="C777" s="2">
        <v>45473</v>
      </c>
      <c r="D777" t="s">
        <v>162</v>
      </c>
      <c r="F777" s="2">
        <v>45464</v>
      </c>
      <c r="G777" t="s">
        <v>163</v>
      </c>
      <c r="H777" s="3">
        <v>23376.2</v>
      </c>
      <c r="I777" t="s">
        <v>272</v>
      </c>
      <c r="J777" s="2">
        <v>45484</v>
      </c>
      <c r="K777" s="2">
        <v>45473</v>
      </c>
    </row>
    <row r="778" spans="1:11" x14ac:dyDescent="0.25">
      <c r="A778">
        <v>2024</v>
      </c>
      <c r="B778" s="2">
        <v>45383</v>
      </c>
      <c r="C778" s="2">
        <v>45473</v>
      </c>
      <c r="D778" t="s">
        <v>162</v>
      </c>
      <c r="F778" s="2">
        <v>45464</v>
      </c>
      <c r="G778" t="s">
        <v>163</v>
      </c>
      <c r="H778" s="3">
        <v>7378.9</v>
      </c>
      <c r="I778" t="s">
        <v>272</v>
      </c>
      <c r="J778" s="2">
        <v>45484</v>
      </c>
      <c r="K778" s="2">
        <v>45473</v>
      </c>
    </row>
    <row r="779" spans="1:11" x14ac:dyDescent="0.25">
      <c r="A779">
        <v>2024</v>
      </c>
      <c r="B779" s="2">
        <v>45383</v>
      </c>
      <c r="C779" s="2">
        <v>45473</v>
      </c>
      <c r="D779" t="s">
        <v>162</v>
      </c>
      <c r="F779" s="2">
        <v>45464</v>
      </c>
      <c r="G779" t="s">
        <v>163</v>
      </c>
      <c r="H779" s="3">
        <v>2000.5</v>
      </c>
      <c r="I779" t="s">
        <v>272</v>
      </c>
      <c r="J779" s="2">
        <v>45484</v>
      </c>
      <c r="K779" s="2">
        <v>45473</v>
      </c>
    </row>
    <row r="780" spans="1:11" x14ac:dyDescent="0.25">
      <c r="A780">
        <v>2024</v>
      </c>
      <c r="B780" s="2">
        <v>45383</v>
      </c>
      <c r="C780" s="2">
        <v>45473</v>
      </c>
      <c r="D780" t="s">
        <v>162</v>
      </c>
      <c r="F780" s="2">
        <v>45464</v>
      </c>
      <c r="G780" t="s">
        <v>163</v>
      </c>
      <c r="H780" s="3">
        <v>1950.1</v>
      </c>
      <c r="I780" t="s">
        <v>272</v>
      </c>
      <c r="J780" s="2">
        <v>45484</v>
      </c>
      <c r="K780" s="2">
        <v>45473</v>
      </c>
    </row>
    <row r="781" spans="1:11" x14ac:dyDescent="0.25">
      <c r="A781">
        <v>2024</v>
      </c>
      <c r="B781" s="2">
        <v>45383</v>
      </c>
      <c r="C781" s="2">
        <v>45473</v>
      </c>
      <c r="D781" t="s">
        <v>162</v>
      </c>
      <c r="F781" s="2">
        <v>45464</v>
      </c>
      <c r="G781" t="s">
        <v>163</v>
      </c>
      <c r="H781" s="3">
        <v>1750.6</v>
      </c>
      <c r="I781" t="s">
        <v>272</v>
      </c>
      <c r="J781" s="2">
        <v>45484</v>
      </c>
      <c r="K781" s="2">
        <v>45473</v>
      </c>
    </row>
    <row r="782" spans="1:11" x14ac:dyDescent="0.25">
      <c r="A782">
        <v>2024</v>
      </c>
      <c r="B782" s="2">
        <v>45383</v>
      </c>
      <c r="C782" s="2">
        <v>45473</v>
      </c>
      <c r="D782" t="s">
        <v>162</v>
      </c>
      <c r="F782" s="2">
        <v>45464</v>
      </c>
      <c r="G782" t="s">
        <v>163</v>
      </c>
      <c r="H782" s="3">
        <v>1960.1</v>
      </c>
      <c r="I782" t="s">
        <v>272</v>
      </c>
      <c r="J782" s="2">
        <v>45484</v>
      </c>
      <c r="K782" s="2">
        <v>45473</v>
      </c>
    </row>
    <row r="783" spans="1:11" x14ac:dyDescent="0.25">
      <c r="A783">
        <v>2024</v>
      </c>
      <c r="B783" s="2">
        <v>45383</v>
      </c>
      <c r="C783" s="2">
        <v>45473</v>
      </c>
      <c r="D783" t="s">
        <v>162</v>
      </c>
      <c r="F783" s="2">
        <v>45464</v>
      </c>
      <c r="G783" t="s">
        <v>163</v>
      </c>
      <c r="H783" s="3">
        <v>103400</v>
      </c>
      <c r="I783" t="s">
        <v>272</v>
      </c>
      <c r="J783" s="2">
        <v>45484</v>
      </c>
      <c r="K783" s="2">
        <v>45473</v>
      </c>
    </row>
    <row r="784" spans="1:11" x14ac:dyDescent="0.25">
      <c r="A784">
        <v>2024</v>
      </c>
      <c r="B784" s="2">
        <v>45383</v>
      </c>
      <c r="C784" s="2">
        <v>45473</v>
      </c>
      <c r="D784" t="s">
        <v>162</v>
      </c>
      <c r="F784" s="2">
        <v>45464</v>
      </c>
      <c r="G784" t="s">
        <v>163</v>
      </c>
      <c r="H784" s="3">
        <v>6668</v>
      </c>
      <c r="I784" t="s">
        <v>272</v>
      </c>
      <c r="J784" s="2">
        <v>45484</v>
      </c>
      <c r="K784" s="2">
        <v>45473</v>
      </c>
    </row>
    <row r="785" spans="1:11" x14ac:dyDescent="0.25">
      <c r="A785">
        <v>2024</v>
      </c>
      <c r="B785" s="2">
        <v>45383</v>
      </c>
      <c r="C785" s="2">
        <v>45473</v>
      </c>
      <c r="D785" t="s">
        <v>162</v>
      </c>
      <c r="F785" s="2">
        <v>45464</v>
      </c>
      <c r="G785" t="s">
        <v>163</v>
      </c>
      <c r="H785" s="3">
        <v>1800.1</v>
      </c>
      <c r="I785" t="s">
        <v>272</v>
      </c>
      <c r="J785" s="2">
        <v>45484</v>
      </c>
      <c r="K785" s="2">
        <v>45473</v>
      </c>
    </row>
    <row r="786" spans="1:11" x14ac:dyDescent="0.25">
      <c r="A786">
        <v>2024</v>
      </c>
      <c r="B786" s="2">
        <v>45383</v>
      </c>
      <c r="C786" s="2">
        <v>45473</v>
      </c>
      <c r="D786" t="s">
        <v>162</v>
      </c>
      <c r="F786" s="2">
        <v>45464</v>
      </c>
      <c r="G786" t="s">
        <v>163</v>
      </c>
      <c r="H786" s="3">
        <v>6376</v>
      </c>
      <c r="I786" t="s">
        <v>272</v>
      </c>
      <c r="J786" s="2">
        <v>45484</v>
      </c>
      <c r="K786" s="2">
        <v>45473</v>
      </c>
    </row>
    <row r="787" spans="1:11" x14ac:dyDescent="0.25">
      <c r="A787">
        <v>2024</v>
      </c>
      <c r="B787" s="2">
        <v>45383</v>
      </c>
      <c r="C787" s="2">
        <v>45473</v>
      </c>
      <c r="D787" t="s">
        <v>162</v>
      </c>
      <c r="F787" s="2">
        <v>45464</v>
      </c>
      <c r="G787" t="s">
        <v>163</v>
      </c>
      <c r="H787" s="3">
        <v>26728.400000000001</v>
      </c>
      <c r="I787" t="s">
        <v>272</v>
      </c>
      <c r="J787" s="2">
        <v>45484</v>
      </c>
      <c r="K787" s="2">
        <v>45473</v>
      </c>
    </row>
    <row r="788" spans="1:11" x14ac:dyDescent="0.25">
      <c r="A788">
        <v>2024</v>
      </c>
      <c r="B788" s="2">
        <v>45383</v>
      </c>
      <c r="C788" s="2">
        <v>45473</v>
      </c>
      <c r="D788" t="s">
        <v>162</v>
      </c>
      <c r="F788" s="2">
        <v>45465</v>
      </c>
      <c r="G788" t="s">
        <v>163</v>
      </c>
      <c r="H788" s="3">
        <v>20523</v>
      </c>
      <c r="I788" t="s">
        <v>272</v>
      </c>
      <c r="J788" s="2">
        <v>45484</v>
      </c>
      <c r="K788" s="2">
        <v>45473</v>
      </c>
    </row>
    <row r="789" spans="1:11" x14ac:dyDescent="0.25">
      <c r="A789">
        <v>2024</v>
      </c>
      <c r="B789" s="2">
        <v>45383</v>
      </c>
      <c r="C789" s="2">
        <v>45473</v>
      </c>
      <c r="D789" t="s">
        <v>162</v>
      </c>
      <c r="F789" s="2">
        <v>45465</v>
      </c>
      <c r="G789" t="s">
        <v>163</v>
      </c>
      <c r="H789" s="3">
        <v>6433.5</v>
      </c>
      <c r="I789" t="s">
        <v>272</v>
      </c>
      <c r="J789" s="2">
        <v>45484</v>
      </c>
      <c r="K789" s="2">
        <v>45473</v>
      </c>
    </row>
    <row r="790" spans="1:11" x14ac:dyDescent="0.25">
      <c r="A790">
        <v>2024</v>
      </c>
      <c r="B790" s="2">
        <v>45383</v>
      </c>
      <c r="C790" s="2">
        <v>45473</v>
      </c>
      <c r="D790" t="s">
        <v>162</v>
      </c>
      <c r="F790" s="2">
        <v>45465</v>
      </c>
      <c r="G790" t="s">
        <v>163</v>
      </c>
      <c r="H790" s="3">
        <v>6692.1</v>
      </c>
      <c r="I790" t="s">
        <v>272</v>
      </c>
      <c r="J790" s="2">
        <v>45484</v>
      </c>
      <c r="K790" s="2">
        <v>45473</v>
      </c>
    </row>
    <row r="791" spans="1:11" x14ac:dyDescent="0.25">
      <c r="A791">
        <v>2024</v>
      </c>
      <c r="B791" s="2">
        <v>45383</v>
      </c>
      <c r="C791" s="2">
        <v>45473</v>
      </c>
      <c r="D791" t="s">
        <v>162</v>
      </c>
      <c r="F791" s="2">
        <v>45466</v>
      </c>
      <c r="G791" t="s">
        <v>163</v>
      </c>
      <c r="H791" s="3">
        <v>5415.7</v>
      </c>
      <c r="I791" t="s">
        <v>272</v>
      </c>
      <c r="J791" s="2">
        <v>45484</v>
      </c>
      <c r="K791" s="2">
        <v>45473</v>
      </c>
    </row>
    <row r="792" spans="1:11" x14ac:dyDescent="0.25">
      <c r="A792">
        <v>2024</v>
      </c>
      <c r="B792" s="2">
        <v>45383</v>
      </c>
      <c r="C792" s="2">
        <v>45473</v>
      </c>
      <c r="D792" t="s">
        <v>162</v>
      </c>
      <c r="F792" s="2">
        <v>45467</v>
      </c>
      <c r="G792" t="s">
        <v>163</v>
      </c>
      <c r="H792" s="3">
        <v>25451.7</v>
      </c>
      <c r="I792" t="s">
        <v>272</v>
      </c>
      <c r="J792" s="2">
        <v>45484</v>
      </c>
      <c r="K792" s="2">
        <v>45473</v>
      </c>
    </row>
    <row r="793" spans="1:11" x14ac:dyDescent="0.25">
      <c r="A793">
        <v>2024</v>
      </c>
      <c r="B793" s="2">
        <v>45383</v>
      </c>
      <c r="C793" s="2">
        <v>45473</v>
      </c>
      <c r="D793" t="s">
        <v>162</v>
      </c>
      <c r="F793" s="2">
        <v>45467</v>
      </c>
      <c r="G793" t="s">
        <v>163</v>
      </c>
      <c r="H793" s="3">
        <v>30663.3</v>
      </c>
      <c r="I793" t="s">
        <v>272</v>
      </c>
      <c r="J793" s="2">
        <v>45484</v>
      </c>
      <c r="K793" s="2">
        <v>45473</v>
      </c>
    </row>
    <row r="794" spans="1:11" x14ac:dyDescent="0.25">
      <c r="A794">
        <v>2024</v>
      </c>
      <c r="B794" s="2">
        <v>45383</v>
      </c>
      <c r="C794" s="2">
        <v>45473</v>
      </c>
      <c r="D794" t="s">
        <v>162</v>
      </c>
      <c r="F794" s="2">
        <v>45467</v>
      </c>
      <c r="G794" t="s">
        <v>163</v>
      </c>
      <c r="H794" s="3">
        <v>6237.2</v>
      </c>
      <c r="I794" t="s">
        <v>272</v>
      </c>
      <c r="J794" s="2">
        <v>45484</v>
      </c>
      <c r="K794" s="2">
        <v>45473</v>
      </c>
    </row>
    <row r="795" spans="1:11" x14ac:dyDescent="0.25">
      <c r="A795">
        <v>2024</v>
      </c>
      <c r="B795" s="2">
        <v>45383</v>
      </c>
      <c r="C795" s="2">
        <v>45473</v>
      </c>
      <c r="D795" t="s">
        <v>162</v>
      </c>
      <c r="F795" s="2">
        <v>45467</v>
      </c>
      <c r="G795" t="s">
        <v>163</v>
      </c>
      <c r="H795" s="3">
        <v>5092.1000000000004</v>
      </c>
      <c r="I795" t="s">
        <v>272</v>
      </c>
      <c r="J795" s="2">
        <v>45484</v>
      </c>
      <c r="K795" s="2">
        <v>45473</v>
      </c>
    </row>
    <row r="796" spans="1:11" x14ac:dyDescent="0.25">
      <c r="A796">
        <v>2024</v>
      </c>
      <c r="B796" s="2">
        <v>45383</v>
      </c>
      <c r="C796" s="2">
        <v>45473</v>
      </c>
      <c r="D796" t="s">
        <v>162</v>
      </c>
      <c r="F796" s="2">
        <v>45468</v>
      </c>
      <c r="G796" t="s">
        <v>163</v>
      </c>
      <c r="H796" s="3">
        <v>7922.1</v>
      </c>
      <c r="I796" t="s">
        <v>272</v>
      </c>
      <c r="J796" s="2">
        <v>45484</v>
      </c>
      <c r="K796" s="2">
        <v>45473</v>
      </c>
    </row>
    <row r="797" spans="1:11" x14ac:dyDescent="0.25">
      <c r="A797">
        <v>2024</v>
      </c>
      <c r="B797" s="2">
        <v>45383</v>
      </c>
      <c r="C797" s="2">
        <v>45473</v>
      </c>
      <c r="D797" t="s">
        <v>162</v>
      </c>
      <c r="F797" s="2">
        <v>45468</v>
      </c>
      <c r="G797" t="s">
        <v>163</v>
      </c>
      <c r="H797" s="3">
        <v>2468.6999999999998</v>
      </c>
      <c r="I797" t="s">
        <v>272</v>
      </c>
      <c r="J797" s="2">
        <v>45484</v>
      </c>
      <c r="K797" s="2">
        <v>45473</v>
      </c>
    </row>
    <row r="798" spans="1:11" x14ac:dyDescent="0.25">
      <c r="A798">
        <v>2024</v>
      </c>
      <c r="B798" s="2">
        <v>45383</v>
      </c>
      <c r="C798" s="2">
        <v>45473</v>
      </c>
      <c r="D798" t="s">
        <v>162</v>
      </c>
      <c r="F798" s="2">
        <v>45468</v>
      </c>
      <c r="G798" t="s">
        <v>163</v>
      </c>
      <c r="H798" s="3">
        <v>23460.3</v>
      </c>
      <c r="I798" t="s">
        <v>272</v>
      </c>
      <c r="J798" s="2">
        <v>45484</v>
      </c>
      <c r="K798" s="2">
        <v>45473</v>
      </c>
    </row>
    <row r="799" spans="1:11" x14ac:dyDescent="0.25">
      <c r="A799">
        <v>2024</v>
      </c>
      <c r="B799" s="2">
        <v>45383</v>
      </c>
      <c r="C799" s="2">
        <v>45473</v>
      </c>
      <c r="D799" t="s">
        <v>162</v>
      </c>
      <c r="F799" s="2">
        <v>45469</v>
      </c>
      <c r="G799" t="s">
        <v>163</v>
      </c>
      <c r="H799" s="3">
        <v>3850.7</v>
      </c>
      <c r="I799" t="s">
        <v>272</v>
      </c>
      <c r="J799" s="2">
        <v>45484</v>
      </c>
      <c r="K799" s="2">
        <v>45473</v>
      </c>
    </row>
    <row r="800" spans="1:11" x14ac:dyDescent="0.25">
      <c r="A800">
        <v>2024</v>
      </c>
      <c r="B800" s="2">
        <v>45383</v>
      </c>
      <c r="C800" s="2">
        <v>45473</v>
      </c>
      <c r="D800" t="s">
        <v>162</v>
      </c>
      <c r="F800" s="2">
        <v>45469</v>
      </c>
      <c r="G800" t="s">
        <v>163</v>
      </c>
      <c r="H800" s="3">
        <v>24830.6</v>
      </c>
      <c r="I800" t="s">
        <v>272</v>
      </c>
      <c r="J800" s="2">
        <v>45484</v>
      </c>
      <c r="K800" s="2">
        <v>45473</v>
      </c>
    </row>
    <row r="801" spans="1:11" x14ac:dyDescent="0.25">
      <c r="A801">
        <v>2024</v>
      </c>
      <c r="B801" s="2">
        <v>45383</v>
      </c>
      <c r="C801" s="2">
        <v>45473</v>
      </c>
      <c r="D801" t="s">
        <v>162</v>
      </c>
      <c r="F801" s="2">
        <v>45470</v>
      </c>
      <c r="G801" t="s">
        <v>163</v>
      </c>
      <c r="H801" s="3">
        <v>2931.4</v>
      </c>
      <c r="I801" t="s">
        <v>272</v>
      </c>
      <c r="J801" s="2">
        <v>45484</v>
      </c>
      <c r="K801" s="2">
        <v>45473</v>
      </c>
    </row>
    <row r="802" spans="1:11" x14ac:dyDescent="0.25">
      <c r="A802">
        <v>2024</v>
      </c>
      <c r="B802" s="2">
        <v>45383</v>
      </c>
      <c r="C802" s="2">
        <v>45473</v>
      </c>
      <c r="D802" t="s">
        <v>162</v>
      </c>
      <c r="F802" s="2">
        <v>45470</v>
      </c>
      <c r="G802" t="s">
        <v>163</v>
      </c>
      <c r="H802" s="3">
        <v>27898.799999999999</v>
      </c>
      <c r="I802" t="s">
        <v>272</v>
      </c>
      <c r="J802" s="2">
        <v>45484</v>
      </c>
      <c r="K802" s="2">
        <v>45473</v>
      </c>
    </row>
    <row r="803" spans="1:11" x14ac:dyDescent="0.25">
      <c r="A803">
        <v>2024</v>
      </c>
      <c r="B803" s="2">
        <v>45383</v>
      </c>
      <c r="C803" s="2">
        <v>45473</v>
      </c>
      <c r="D803" t="s">
        <v>162</v>
      </c>
      <c r="F803" s="2">
        <v>45470</v>
      </c>
      <c r="G803" t="s">
        <v>163</v>
      </c>
      <c r="H803" s="3">
        <v>3492.1</v>
      </c>
      <c r="I803" t="s">
        <v>272</v>
      </c>
      <c r="J803" s="2">
        <v>45484</v>
      </c>
      <c r="K803" s="2">
        <v>45473</v>
      </c>
    </row>
    <row r="804" spans="1:11" x14ac:dyDescent="0.25">
      <c r="A804">
        <v>2024</v>
      </c>
      <c r="B804" s="2">
        <v>45383</v>
      </c>
      <c r="C804" s="2">
        <v>45473</v>
      </c>
      <c r="D804" t="s">
        <v>162</v>
      </c>
      <c r="F804" s="2">
        <v>45471</v>
      </c>
      <c r="G804" t="s">
        <v>163</v>
      </c>
      <c r="H804" s="3">
        <v>5134.5</v>
      </c>
      <c r="I804" t="s">
        <v>272</v>
      </c>
      <c r="J804" s="2">
        <v>45484</v>
      </c>
      <c r="K804" s="2">
        <v>45473</v>
      </c>
    </row>
    <row r="805" spans="1:11" x14ac:dyDescent="0.25">
      <c r="A805">
        <v>2024</v>
      </c>
      <c r="B805" s="2">
        <v>45383</v>
      </c>
      <c r="C805" s="2">
        <v>45473</v>
      </c>
      <c r="D805" t="s">
        <v>162</v>
      </c>
      <c r="F805" s="2">
        <v>45471</v>
      </c>
      <c r="G805" t="s">
        <v>163</v>
      </c>
      <c r="H805" s="3">
        <v>3235.3</v>
      </c>
      <c r="I805" t="s">
        <v>272</v>
      </c>
      <c r="J805" s="2">
        <v>45484</v>
      </c>
      <c r="K805" s="2">
        <v>45473</v>
      </c>
    </row>
    <row r="806" spans="1:11" x14ac:dyDescent="0.25">
      <c r="A806">
        <v>2024</v>
      </c>
      <c r="B806" s="2">
        <v>45383</v>
      </c>
      <c r="C806" s="2">
        <v>45473</v>
      </c>
      <c r="D806" t="s">
        <v>162</v>
      </c>
      <c r="F806" s="2">
        <v>45471</v>
      </c>
      <c r="G806" t="s">
        <v>163</v>
      </c>
      <c r="H806" s="3">
        <v>34317.699999999997</v>
      </c>
      <c r="I806" t="s">
        <v>272</v>
      </c>
      <c r="J806" s="2">
        <v>45484</v>
      </c>
      <c r="K806" s="2">
        <v>45473</v>
      </c>
    </row>
    <row r="807" spans="1:11" x14ac:dyDescent="0.25">
      <c r="A807">
        <v>2024</v>
      </c>
      <c r="B807" s="2">
        <v>45383</v>
      </c>
      <c r="C807" s="2">
        <v>45473</v>
      </c>
      <c r="D807" t="s">
        <v>162</v>
      </c>
      <c r="F807" s="2">
        <v>45472</v>
      </c>
      <c r="G807" t="s">
        <v>163</v>
      </c>
      <c r="H807" s="3">
        <v>24207</v>
      </c>
      <c r="I807" t="s">
        <v>272</v>
      </c>
      <c r="J807" s="2">
        <v>45484</v>
      </c>
      <c r="K807" s="2">
        <v>45473</v>
      </c>
    </row>
    <row r="808" spans="1:11" x14ac:dyDescent="0.25">
      <c r="A808">
        <v>2024</v>
      </c>
      <c r="B808" s="2">
        <v>45383</v>
      </c>
      <c r="C808" s="2">
        <v>45473</v>
      </c>
      <c r="D808" t="s">
        <v>162</v>
      </c>
      <c r="F808" s="2">
        <v>45472</v>
      </c>
      <c r="G808" t="s">
        <v>163</v>
      </c>
      <c r="H808" s="3">
        <v>3324.6</v>
      </c>
      <c r="I808" t="s">
        <v>272</v>
      </c>
      <c r="J808" s="2">
        <v>45484</v>
      </c>
      <c r="K808" s="2">
        <v>45473</v>
      </c>
    </row>
    <row r="809" spans="1:11" x14ac:dyDescent="0.25">
      <c r="A809">
        <v>2024</v>
      </c>
      <c r="B809" s="2">
        <v>45383</v>
      </c>
      <c r="C809" s="2">
        <v>45473</v>
      </c>
      <c r="D809" t="s">
        <v>162</v>
      </c>
      <c r="F809" s="2">
        <v>45472</v>
      </c>
      <c r="G809" t="s">
        <v>163</v>
      </c>
      <c r="H809" s="3">
        <v>2800.2</v>
      </c>
      <c r="I809" t="s">
        <v>272</v>
      </c>
      <c r="J809" s="2">
        <v>45484</v>
      </c>
      <c r="K809" s="2">
        <v>45473</v>
      </c>
    </row>
    <row r="810" spans="1:11" x14ac:dyDescent="0.25">
      <c r="A810">
        <v>2024</v>
      </c>
      <c r="B810" s="2">
        <v>45383</v>
      </c>
      <c r="C810" s="2">
        <v>45473</v>
      </c>
      <c r="D810" t="s">
        <v>162</v>
      </c>
      <c r="F810" s="2">
        <v>45473</v>
      </c>
      <c r="G810" t="s">
        <v>163</v>
      </c>
      <c r="H810" s="3">
        <v>3259.8</v>
      </c>
      <c r="I810" t="s">
        <v>272</v>
      </c>
      <c r="J810" s="2">
        <v>45484</v>
      </c>
      <c r="K810" s="2">
        <v>45473</v>
      </c>
    </row>
    <row r="811" spans="1:11" x14ac:dyDescent="0.25">
      <c r="A811">
        <v>2024</v>
      </c>
      <c r="B811" s="2">
        <v>45383</v>
      </c>
      <c r="C811" s="2">
        <v>45473</v>
      </c>
      <c r="D811" t="s">
        <v>164</v>
      </c>
      <c r="E811" t="s">
        <v>41</v>
      </c>
      <c r="F811" s="2">
        <v>45409</v>
      </c>
      <c r="G811" t="s">
        <v>165</v>
      </c>
      <c r="H811" s="3">
        <v>510532.24</v>
      </c>
      <c r="I811" t="s">
        <v>272</v>
      </c>
      <c r="J811" s="2">
        <v>45484</v>
      </c>
      <c r="K811" s="2">
        <v>45473</v>
      </c>
    </row>
    <row r="812" spans="1:11" x14ac:dyDescent="0.25">
      <c r="A812">
        <v>2024</v>
      </c>
      <c r="B812" s="2">
        <v>45383</v>
      </c>
      <c r="C812" s="2">
        <v>45473</v>
      </c>
      <c r="D812" t="s">
        <v>164</v>
      </c>
      <c r="E812" t="s">
        <v>41</v>
      </c>
      <c r="F812" s="2">
        <v>45409</v>
      </c>
      <c r="G812" t="s">
        <v>166</v>
      </c>
      <c r="H812" s="3">
        <v>47032.2</v>
      </c>
      <c r="I812" t="s">
        <v>272</v>
      </c>
      <c r="J812" s="2">
        <v>45484</v>
      </c>
      <c r="K812" s="2">
        <v>45473</v>
      </c>
    </row>
    <row r="813" spans="1:11" x14ac:dyDescent="0.25">
      <c r="A813">
        <v>2024</v>
      </c>
      <c r="B813" s="2">
        <v>45383</v>
      </c>
      <c r="C813" s="2">
        <v>45473</v>
      </c>
      <c r="D813" t="s">
        <v>167</v>
      </c>
      <c r="F813" s="2">
        <v>45427</v>
      </c>
      <c r="G813" t="s">
        <v>168</v>
      </c>
      <c r="H813" s="3">
        <v>8951.08</v>
      </c>
      <c r="I813" t="s">
        <v>272</v>
      </c>
      <c r="J813" s="2">
        <v>45484</v>
      </c>
      <c r="K813" s="2">
        <v>45473</v>
      </c>
    </row>
    <row r="814" spans="1:11" x14ac:dyDescent="0.25">
      <c r="A814">
        <v>2024</v>
      </c>
      <c r="B814" s="2">
        <v>45383</v>
      </c>
      <c r="C814" s="2">
        <v>45473</v>
      </c>
      <c r="D814" t="s">
        <v>167</v>
      </c>
      <c r="F814" s="2">
        <v>45453</v>
      </c>
      <c r="G814" t="s">
        <v>168</v>
      </c>
      <c r="H814" s="3">
        <v>22168.5</v>
      </c>
      <c r="I814" t="s">
        <v>272</v>
      </c>
      <c r="J814" s="2">
        <v>45484</v>
      </c>
      <c r="K814" s="2">
        <v>45473</v>
      </c>
    </row>
    <row r="815" spans="1:11" x14ac:dyDescent="0.25">
      <c r="A815">
        <v>2024</v>
      </c>
      <c r="B815" s="2">
        <v>45383</v>
      </c>
      <c r="C815" s="2">
        <v>45473</v>
      </c>
      <c r="D815" t="s">
        <v>169</v>
      </c>
      <c r="E815" t="s">
        <v>40</v>
      </c>
      <c r="F815" s="2">
        <v>45386</v>
      </c>
      <c r="G815" t="s">
        <v>170</v>
      </c>
      <c r="H815" s="3">
        <v>4640</v>
      </c>
      <c r="I815" t="s">
        <v>272</v>
      </c>
      <c r="J815" s="2">
        <v>45484</v>
      </c>
      <c r="K815" s="2">
        <v>45473</v>
      </c>
    </row>
    <row r="816" spans="1:11" x14ac:dyDescent="0.25">
      <c r="A816">
        <v>2024</v>
      </c>
      <c r="B816" s="2">
        <v>45383</v>
      </c>
      <c r="C816" s="2">
        <v>45473</v>
      </c>
      <c r="D816" t="s">
        <v>169</v>
      </c>
      <c r="E816" t="s">
        <v>40</v>
      </c>
      <c r="F816" s="2">
        <v>45450</v>
      </c>
      <c r="G816" t="s">
        <v>170</v>
      </c>
      <c r="H816" s="3">
        <v>23200</v>
      </c>
      <c r="I816" t="s">
        <v>272</v>
      </c>
      <c r="J816" s="2">
        <v>45484</v>
      </c>
      <c r="K816" s="2">
        <v>45473</v>
      </c>
    </row>
    <row r="817" spans="1:11" x14ac:dyDescent="0.25">
      <c r="A817">
        <v>2024</v>
      </c>
      <c r="B817" s="2">
        <v>45383</v>
      </c>
      <c r="C817" s="2">
        <v>45473</v>
      </c>
      <c r="D817" t="s">
        <v>171</v>
      </c>
      <c r="E817" t="s">
        <v>41</v>
      </c>
      <c r="F817" s="2">
        <v>45408</v>
      </c>
      <c r="G817" t="s">
        <v>170</v>
      </c>
      <c r="H817" s="3">
        <v>72532.320000000007</v>
      </c>
      <c r="I817" t="s">
        <v>272</v>
      </c>
      <c r="J817" s="2">
        <v>45484</v>
      </c>
      <c r="K817" s="2">
        <v>45473</v>
      </c>
    </row>
    <row r="818" spans="1:11" x14ac:dyDescent="0.25">
      <c r="A818">
        <v>2024</v>
      </c>
      <c r="B818" s="2">
        <v>45383</v>
      </c>
      <c r="C818" s="2">
        <v>45473</v>
      </c>
      <c r="D818" t="s">
        <v>172</v>
      </c>
      <c r="E818" t="s">
        <v>41</v>
      </c>
      <c r="F818" s="2">
        <v>45405</v>
      </c>
      <c r="G818" t="s">
        <v>173</v>
      </c>
      <c r="H818" s="3">
        <v>34800</v>
      </c>
      <c r="I818" t="s">
        <v>272</v>
      </c>
      <c r="J818" s="2">
        <v>45484</v>
      </c>
      <c r="K818" s="2">
        <v>45473</v>
      </c>
    </row>
    <row r="819" spans="1:11" x14ac:dyDescent="0.25">
      <c r="A819">
        <v>2024</v>
      </c>
      <c r="B819" s="2">
        <v>45383</v>
      </c>
      <c r="C819" s="2">
        <v>45473</v>
      </c>
      <c r="D819" t="s">
        <v>172</v>
      </c>
      <c r="E819" t="s">
        <v>41</v>
      </c>
      <c r="F819" s="2">
        <v>45426</v>
      </c>
      <c r="G819" t="s">
        <v>174</v>
      </c>
      <c r="H819" s="3">
        <v>34800</v>
      </c>
      <c r="I819" t="s">
        <v>272</v>
      </c>
      <c r="J819" s="2">
        <v>45484</v>
      </c>
      <c r="K819" s="2">
        <v>45473</v>
      </c>
    </row>
    <row r="820" spans="1:11" x14ac:dyDescent="0.25">
      <c r="A820">
        <v>2024</v>
      </c>
      <c r="B820" s="2">
        <v>45383</v>
      </c>
      <c r="C820" s="2">
        <v>45473</v>
      </c>
      <c r="D820" t="s">
        <v>175</v>
      </c>
      <c r="E820" t="s">
        <v>41</v>
      </c>
      <c r="F820" s="2">
        <v>45391</v>
      </c>
      <c r="G820" t="s">
        <v>170</v>
      </c>
      <c r="H820" s="3">
        <v>55218.55</v>
      </c>
      <c r="I820" t="s">
        <v>272</v>
      </c>
      <c r="J820" s="2">
        <v>45484</v>
      </c>
      <c r="K820" s="2">
        <v>45473</v>
      </c>
    </row>
    <row r="821" spans="1:11" x14ac:dyDescent="0.25">
      <c r="A821">
        <v>2024</v>
      </c>
      <c r="B821" s="2">
        <v>45383</v>
      </c>
      <c r="C821" s="2">
        <v>45473</v>
      </c>
      <c r="D821" t="s">
        <v>175</v>
      </c>
      <c r="E821" t="s">
        <v>41</v>
      </c>
      <c r="F821" s="2">
        <v>45404</v>
      </c>
      <c r="G821" t="s">
        <v>170</v>
      </c>
      <c r="H821" s="3">
        <v>10294.14</v>
      </c>
      <c r="I821" t="s">
        <v>272</v>
      </c>
      <c r="J821" s="2">
        <v>45484</v>
      </c>
      <c r="K821" s="2">
        <v>45473</v>
      </c>
    </row>
    <row r="822" spans="1:11" x14ac:dyDescent="0.25">
      <c r="A822">
        <v>2024</v>
      </c>
      <c r="B822" s="2">
        <v>45383</v>
      </c>
      <c r="C822" s="2">
        <v>45473</v>
      </c>
      <c r="D822" t="s">
        <v>175</v>
      </c>
      <c r="E822" t="s">
        <v>41</v>
      </c>
      <c r="F822" s="2">
        <v>45411</v>
      </c>
      <c r="G822" t="s">
        <v>170</v>
      </c>
      <c r="H822" s="3">
        <v>1272.3</v>
      </c>
      <c r="I822" t="s">
        <v>272</v>
      </c>
      <c r="J822" s="2">
        <v>45484</v>
      </c>
      <c r="K822" s="2">
        <v>45473</v>
      </c>
    </row>
    <row r="823" spans="1:11" x14ac:dyDescent="0.25">
      <c r="A823">
        <v>2024</v>
      </c>
      <c r="B823" s="2">
        <v>45383</v>
      </c>
      <c r="C823" s="2">
        <v>45473</v>
      </c>
      <c r="D823" t="s">
        <v>175</v>
      </c>
      <c r="E823" t="s">
        <v>41</v>
      </c>
      <c r="F823" s="2">
        <v>45425</v>
      </c>
      <c r="G823" t="s">
        <v>170</v>
      </c>
      <c r="H823" s="3">
        <v>15193.68</v>
      </c>
      <c r="I823" t="s">
        <v>272</v>
      </c>
      <c r="J823" s="2">
        <v>45484</v>
      </c>
      <c r="K823" s="2">
        <v>45473</v>
      </c>
    </row>
    <row r="824" spans="1:11" x14ac:dyDescent="0.25">
      <c r="A824">
        <v>2024</v>
      </c>
      <c r="B824" s="2">
        <v>45383</v>
      </c>
      <c r="C824" s="2">
        <v>45473</v>
      </c>
      <c r="D824" t="s">
        <v>176</v>
      </c>
      <c r="E824" t="s">
        <v>40</v>
      </c>
      <c r="F824" s="2">
        <v>45400</v>
      </c>
      <c r="G824" t="s">
        <v>170</v>
      </c>
      <c r="H824" s="3">
        <v>17154.080000000002</v>
      </c>
      <c r="I824" t="s">
        <v>272</v>
      </c>
      <c r="J824" s="2">
        <v>45484</v>
      </c>
      <c r="K824" s="2">
        <v>45473</v>
      </c>
    </row>
    <row r="825" spans="1:11" x14ac:dyDescent="0.25">
      <c r="A825">
        <v>2024</v>
      </c>
      <c r="B825" s="2">
        <v>45383</v>
      </c>
      <c r="C825" s="2">
        <v>45473</v>
      </c>
      <c r="D825" t="s">
        <v>176</v>
      </c>
      <c r="E825" t="s">
        <v>40</v>
      </c>
      <c r="F825" s="2">
        <v>45419</v>
      </c>
      <c r="G825" t="s">
        <v>170</v>
      </c>
      <c r="H825" s="3">
        <v>1115.57</v>
      </c>
      <c r="I825" t="s">
        <v>272</v>
      </c>
      <c r="J825" s="2">
        <v>45484</v>
      </c>
      <c r="K825" s="2">
        <v>45473</v>
      </c>
    </row>
    <row r="826" spans="1:11" x14ac:dyDescent="0.25">
      <c r="A826">
        <v>2024</v>
      </c>
      <c r="B826" s="2">
        <v>45383</v>
      </c>
      <c r="C826" s="2">
        <v>45473</v>
      </c>
      <c r="D826" t="s">
        <v>176</v>
      </c>
      <c r="E826" t="s">
        <v>40</v>
      </c>
      <c r="F826" s="2">
        <v>45419</v>
      </c>
      <c r="G826" t="s">
        <v>170</v>
      </c>
      <c r="H826" s="3">
        <v>1593.52</v>
      </c>
      <c r="I826" t="s">
        <v>272</v>
      </c>
      <c r="J826" s="2">
        <v>45484</v>
      </c>
      <c r="K826" s="2">
        <v>45473</v>
      </c>
    </row>
    <row r="827" spans="1:11" x14ac:dyDescent="0.25">
      <c r="A827">
        <v>2024</v>
      </c>
      <c r="B827" s="2">
        <v>45383</v>
      </c>
      <c r="C827" s="2">
        <v>45473</v>
      </c>
      <c r="D827" t="s">
        <v>176</v>
      </c>
      <c r="E827" t="s">
        <v>40</v>
      </c>
      <c r="F827" s="2">
        <v>45419</v>
      </c>
      <c r="G827" t="s">
        <v>170</v>
      </c>
      <c r="H827" s="3">
        <v>1115.57</v>
      </c>
      <c r="I827" t="s">
        <v>272</v>
      </c>
      <c r="J827" s="2">
        <v>45484</v>
      </c>
      <c r="K827" s="2">
        <v>45473</v>
      </c>
    </row>
    <row r="828" spans="1:11" x14ac:dyDescent="0.25">
      <c r="A828">
        <v>2024</v>
      </c>
      <c r="B828" s="2">
        <v>45383</v>
      </c>
      <c r="C828" s="2">
        <v>45473</v>
      </c>
      <c r="D828" t="s">
        <v>177</v>
      </c>
      <c r="E828" t="s">
        <v>41</v>
      </c>
      <c r="F828" s="2">
        <v>45410</v>
      </c>
      <c r="G828" t="s">
        <v>178</v>
      </c>
      <c r="H828" s="3">
        <v>9880</v>
      </c>
      <c r="I828" t="s">
        <v>272</v>
      </c>
      <c r="J828" s="2">
        <v>45484</v>
      </c>
      <c r="K828" s="2">
        <v>45473</v>
      </c>
    </row>
    <row r="829" spans="1:11" x14ac:dyDescent="0.25">
      <c r="A829">
        <v>2024</v>
      </c>
      <c r="B829" s="2">
        <v>45383</v>
      </c>
      <c r="C829" s="2">
        <v>45473</v>
      </c>
      <c r="D829" t="s">
        <v>179</v>
      </c>
      <c r="E829" t="s">
        <v>41</v>
      </c>
      <c r="F829" s="2">
        <v>45455</v>
      </c>
      <c r="G829" t="s">
        <v>180</v>
      </c>
      <c r="H829" s="3">
        <v>2025.94</v>
      </c>
      <c r="I829" t="s">
        <v>272</v>
      </c>
      <c r="J829" s="2">
        <v>45484</v>
      </c>
      <c r="K829" s="2">
        <v>45473</v>
      </c>
    </row>
    <row r="830" spans="1:11" x14ac:dyDescent="0.25">
      <c r="A830">
        <v>2024</v>
      </c>
      <c r="B830" s="2">
        <v>45383</v>
      </c>
      <c r="C830" s="2">
        <v>45473</v>
      </c>
      <c r="D830" t="s">
        <v>181</v>
      </c>
      <c r="E830" t="s">
        <v>41</v>
      </c>
      <c r="F830" s="2">
        <v>45462</v>
      </c>
      <c r="G830" t="s">
        <v>182</v>
      </c>
      <c r="H830" s="3">
        <v>8000</v>
      </c>
      <c r="I830" t="s">
        <v>272</v>
      </c>
      <c r="J830" s="2">
        <v>45484</v>
      </c>
      <c r="K830" s="2">
        <v>45473</v>
      </c>
    </row>
    <row r="831" spans="1:11" x14ac:dyDescent="0.25">
      <c r="A831">
        <v>2024</v>
      </c>
      <c r="B831" s="2">
        <v>45383</v>
      </c>
      <c r="C831" s="2">
        <v>45473</v>
      </c>
      <c r="D831" t="s">
        <v>183</v>
      </c>
      <c r="E831" t="s">
        <v>41</v>
      </c>
      <c r="F831" s="2">
        <v>45397</v>
      </c>
      <c r="G831" t="s">
        <v>184</v>
      </c>
      <c r="H831" s="3">
        <v>17400</v>
      </c>
      <c r="I831" t="s">
        <v>272</v>
      </c>
      <c r="J831" s="2">
        <v>45484</v>
      </c>
      <c r="K831" s="2">
        <v>45473</v>
      </c>
    </row>
    <row r="832" spans="1:11" x14ac:dyDescent="0.25">
      <c r="A832">
        <v>2024</v>
      </c>
      <c r="B832" s="2">
        <v>45383</v>
      </c>
      <c r="C832" s="2">
        <v>45473</v>
      </c>
      <c r="D832" t="s">
        <v>183</v>
      </c>
      <c r="E832" t="s">
        <v>41</v>
      </c>
      <c r="F832" s="2">
        <v>45427</v>
      </c>
      <c r="G832" t="s">
        <v>184</v>
      </c>
      <c r="H832" s="3">
        <v>17400</v>
      </c>
      <c r="I832" t="s">
        <v>272</v>
      </c>
      <c r="J832" s="2">
        <v>45484</v>
      </c>
      <c r="K832" s="2">
        <v>45473</v>
      </c>
    </row>
    <row r="833" spans="1:11" x14ac:dyDescent="0.25">
      <c r="A833">
        <v>2024</v>
      </c>
      <c r="B833" s="2">
        <v>45383</v>
      </c>
      <c r="C833" s="2">
        <v>45473</v>
      </c>
      <c r="D833" t="s">
        <v>183</v>
      </c>
      <c r="E833" t="s">
        <v>41</v>
      </c>
      <c r="F833" s="2">
        <v>45460</v>
      </c>
      <c r="G833" t="s">
        <v>184</v>
      </c>
      <c r="H833" s="3">
        <v>17400</v>
      </c>
      <c r="I833" t="s">
        <v>272</v>
      </c>
      <c r="J833" s="2">
        <v>45484</v>
      </c>
      <c r="K833" s="2">
        <v>45473</v>
      </c>
    </row>
    <row r="834" spans="1:11" x14ac:dyDescent="0.25">
      <c r="A834">
        <v>2024</v>
      </c>
      <c r="B834" s="2">
        <v>45383</v>
      </c>
      <c r="C834" s="2">
        <v>45473</v>
      </c>
      <c r="D834" t="s">
        <v>185</v>
      </c>
      <c r="E834" t="s">
        <v>41</v>
      </c>
      <c r="F834" s="2">
        <v>45462</v>
      </c>
      <c r="G834" t="s">
        <v>186</v>
      </c>
      <c r="H834" s="3">
        <v>10000</v>
      </c>
      <c r="I834" t="s">
        <v>272</v>
      </c>
      <c r="J834" s="2">
        <v>45484</v>
      </c>
      <c r="K834" s="2">
        <v>45473</v>
      </c>
    </row>
    <row r="835" spans="1:11" x14ac:dyDescent="0.25">
      <c r="A835">
        <v>2024</v>
      </c>
      <c r="B835" s="2">
        <v>45383</v>
      </c>
      <c r="C835" s="2">
        <v>45473</v>
      </c>
      <c r="D835" t="s">
        <v>187</v>
      </c>
      <c r="F835" s="2">
        <v>45462</v>
      </c>
      <c r="G835" t="s">
        <v>186</v>
      </c>
      <c r="H835" s="3">
        <v>10000</v>
      </c>
      <c r="I835" t="s">
        <v>272</v>
      </c>
      <c r="J835" s="2">
        <v>45484</v>
      </c>
      <c r="K835" s="2">
        <v>45473</v>
      </c>
    </row>
    <row r="836" spans="1:11" x14ac:dyDescent="0.25">
      <c r="A836">
        <v>2024</v>
      </c>
      <c r="B836" s="2">
        <v>45383</v>
      </c>
      <c r="C836" s="2">
        <v>45473</v>
      </c>
      <c r="D836" t="s">
        <v>188</v>
      </c>
      <c r="F836" s="2">
        <v>45461</v>
      </c>
      <c r="G836" t="s">
        <v>186</v>
      </c>
      <c r="H836" s="3">
        <v>11600</v>
      </c>
      <c r="I836" t="s">
        <v>272</v>
      </c>
      <c r="J836" s="2">
        <v>45484</v>
      </c>
      <c r="K836" s="2">
        <v>45473</v>
      </c>
    </row>
    <row r="837" spans="1:11" x14ac:dyDescent="0.25">
      <c r="A837">
        <v>2024</v>
      </c>
      <c r="B837" s="2">
        <v>45383</v>
      </c>
      <c r="C837" s="2">
        <v>45473</v>
      </c>
      <c r="D837" t="s">
        <v>189</v>
      </c>
      <c r="E837" t="s">
        <v>40</v>
      </c>
      <c r="F837" s="2">
        <v>45414</v>
      </c>
      <c r="G837" t="s">
        <v>190</v>
      </c>
      <c r="H837" s="3">
        <v>40600</v>
      </c>
      <c r="I837" t="s">
        <v>272</v>
      </c>
      <c r="J837" s="2">
        <v>45484</v>
      </c>
      <c r="K837" s="2">
        <v>45473</v>
      </c>
    </row>
    <row r="838" spans="1:11" x14ac:dyDescent="0.25">
      <c r="A838">
        <v>2024</v>
      </c>
      <c r="B838" s="2">
        <v>45383</v>
      </c>
      <c r="C838" s="2">
        <v>45473</v>
      </c>
      <c r="D838" t="s">
        <v>191</v>
      </c>
      <c r="E838" t="s">
        <v>41</v>
      </c>
      <c r="F838" s="2">
        <v>45471</v>
      </c>
      <c r="G838" t="s">
        <v>186</v>
      </c>
      <c r="H838" s="3">
        <v>10000</v>
      </c>
      <c r="I838" t="s">
        <v>272</v>
      </c>
      <c r="J838" s="2">
        <v>45484</v>
      </c>
      <c r="K838" s="2">
        <v>45473</v>
      </c>
    </row>
    <row r="839" spans="1:11" x14ac:dyDescent="0.25">
      <c r="A839">
        <v>2024</v>
      </c>
      <c r="B839" s="2">
        <v>45383</v>
      </c>
      <c r="C839" s="2">
        <v>45473</v>
      </c>
      <c r="D839" t="s">
        <v>192</v>
      </c>
      <c r="F839" s="2">
        <v>45458</v>
      </c>
      <c r="G839" t="s">
        <v>154</v>
      </c>
      <c r="H839" s="3">
        <v>13891.24</v>
      </c>
      <c r="I839" t="s">
        <v>272</v>
      </c>
      <c r="J839" s="2">
        <v>45484</v>
      </c>
      <c r="K839" s="2">
        <v>45473</v>
      </c>
    </row>
    <row r="840" spans="1:11" x14ac:dyDescent="0.25">
      <c r="A840">
        <v>2024</v>
      </c>
      <c r="B840" s="2">
        <v>45383</v>
      </c>
      <c r="C840" s="2">
        <v>45473</v>
      </c>
      <c r="D840" t="s">
        <v>193</v>
      </c>
      <c r="F840" s="2">
        <v>45408</v>
      </c>
      <c r="G840" t="s">
        <v>194</v>
      </c>
      <c r="H840" s="3">
        <v>107973.96</v>
      </c>
      <c r="I840" t="s">
        <v>272</v>
      </c>
      <c r="J840" s="2">
        <v>45484</v>
      </c>
      <c r="K840" s="2">
        <v>45473</v>
      </c>
    </row>
    <row r="841" spans="1:11" x14ac:dyDescent="0.25">
      <c r="A841">
        <v>2024</v>
      </c>
      <c r="B841" s="2">
        <v>45383</v>
      </c>
      <c r="C841" s="2">
        <v>45473</v>
      </c>
      <c r="D841" t="s">
        <v>195</v>
      </c>
      <c r="F841" s="2">
        <v>45437</v>
      </c>
      <c r="G841" t="s">
        <v>196</v>
      </c>
      <c r="H841" s="3">
        <v>12800</v>
      </c>
      <c r="I841" t="s">
        <v>272</v>
      </c>
      <c r="J841" s="2">
        <v>45484</v>
      </c>
      <c r="K841" s="2">
        <v>45473</v>
      </c>
    </row>
    <row r="842" spans="1:11" x14ac:dyDescent="0.25">
      <c r="A842">
        <v>2024</v>
      </c>
      <c r="B842" s="2">
        <v>45383</v>
      </c>
      <c r="C842" s="2">
        <v>45473</v>
      </c>
      <c r="D842" t="s">
        <v>197</v>
      </c>
      <c r="F842" s="2">
        <v>45414</v>
      </c>
      <c r="G842" t="s">
        <v>198</v>
      </c>
      <c r="H842" s="3">
        <v>20184</v>
      </c>
      <c r="I842" t="s">
        <v>272</v>
      </c>
      <c r="J842" s="2">
        <v>45484</v>
      </c>
      <c r="K842" s="2">
        <v>45473</v>
      </c>
    </row>
    <row r="843" spans="1:11" x14ac:dyDescent="0.25">
      <c r="A843">
        <v>2024</v>
      </c>
      <c r="B843" s="2">
        <v>45383</v>
      </c>
      <c r="C843" s="2">
        <v>45473</v>
      </c>
      <c r="D843" t="s">
        <v>199</v>
      </c>
      <c r="E843" t="s">
        <v>41</v>
      </c>
      <c r="F843" s="2">
        <v>45411</v>
      </c>
      <c r="G843" t="s">
        <v>200</v>
      </c>
      <c r="H843" s="3">
        <v>29000</v>
      </c>
      <c r="I843" t="s">
        <v>272</v>
      </c>
      <c r="J843" s="2">
        <v>45484</v>
      </c>
      <c r="K843" s="2">
        <v>45473</v>
      </c>
    </row>
    <row r="844" spans="1:11" x14ac:dyDescent="0.25">
      <c r="A844">
        <v>2024</v>
      </c>
      <c r="B844" s="2">
        <v>45383</v>
      </c>
      <c r="C844" s="2">
        <v>45473</v>
      </c>
      <c r="D844" t="s">
        <v>199</v>
      </c>
      <c r="E844" t="s">
        <v>41</v>
      </c>
      <c r="F844" s="2">
        <v>45411</v>
      </c>
      <c r="G844" t="s">
        <v>201</v>
      </c>
      <c r="H844" s="3">
        <v>23200</v>
      </c>
      <c r="I844" t="s">
        <v>272</v>
      </c>
      <c r="J844" s="2">
        <v>45484</v>
      </c>
      <c r="K844" s="2">
        <v>45473</v>
      </c>
    </row>
    <row r="845" spans="1:11" x14ac:dyDescent="0.25">
      <c r="A845">
        <v>2024</v>
      </c>
      <c r="B845" s="2">
        <v>45383</v>
      </c>
      <c r="C845" s="2">
        <v>45473</v>
      </c>
      <c r="D845" t="s">
        <v>202</v>
      </c>
      <c r="E845" t="s">
        <v>41</v>
      </c>
      <c r="F845" s="2">
        <v>45414</v>
      </c>
      <c r="G845" t="s">
        <v>203</v>
      </c>
      <c r="H845" s="3">
        <v>87000</v>
      </c>
      <c r="I845" t="s">
        <v>272</v>
      </c>
      <c r="J845" s="2">
        <v>45484</v>
      </c>
      <c r="K845" s="2">
        <v>45473</v>
      </c>
    </row>
    <row r="846" spans="1:11" x14ac:dyDescent="0.25">
      <c r="A846">
        <v>2024</v>
      </c>
      <c r="B846" s="2">
        <v>45383</v>
      </c>
      <c r="C846" s="2">
        <v>45473</v>
      </c>
      <c r="D846" t="s">
        <v>202</v>
      </c>
      <c r="E846" t="s">
        <v>41</v>
      </c>
      <c r="F846" s="2">
        <v>45420</v>
      </c>
      <c r="G846" t="s">
        <v>204</v>
      </c>
      <c r="H846" s="3">
        <v>6960</v>
      </c>
      <c r="I846" t="s">
        <v>272</v>
      </c>
      <c r="J846" s="2">
        <v>45484</v>
      </c>
      <c r="K846" s="2">
        <v>45473</v>
      </c>
    </row>
    <row r="847" spans="1:11" x14ac:dyDescent="0.25">
      <c r="A847">
        <v>2024</v>
      </c>
      <c r="B847" s="2">
        <v>45383</v>
      </c>
      <c r="C847" s="2">
        <v>45473</v>
      </c>
      <c r="D847" t="s">
        <v>205</v>
      </c>
      <c r="E847" t="s">
        <v>41</v>
      </c>
      <c r="F847" s="2">
        <v>45391</v>
      </c>
      <c r="G847" t="s">
        <v>206</v>
      </c>
      <c r="H847" s="3">
        <v>13770</v>
      </c>
      <c r="I847" t="s">
        <v>272</v>
      </c>
      <c r="J847" s="2">
        <v>45484</v>
      </c>
      <c r="K847" s="2">
        <v>45473</v>
      </c>
    </row>
    <row r="848" spans="1:11" x14ac:dyDescent="0.25">
      <c r="A848">
        <v>2024</v>
      </c>
      <c r="B848" s="2">
        <v>45383</v>
      </c>
      <c r="C848" s="2">
        <v>45473</v>
      </c>
      <c r="D848" t="s">
        <v>205</v>
      </c>
      <c r="E848" t="s">
        <v>41</v>
      </c>
      <c r="F848" s="2">
        <v>45457</v>
      </c>
      <c r="G848" t="s">
        <v>207</v>
      </c>
      <c r="H848" s="3">
        <v>73440</v>
      </c>
      <c r="I848" t="s">
        <v>272</v>
      </c>
      <c r="J848" s="2">
        <v>45484</v>
      </c>
      <c r="K848" s="2">
        <v>45473</v>
      </c>
    </row>
    <row r="849" spans="1:11" x14ac:dyDescent="0.25">
      <c r="A849">
        <v>2024</v>
      </c>
      <c r="B849" s="2">
        <v>45383</v>
      </c>
      <c r="C849" s="2">
        <v>45473</v>
      </c>
      <c r="D849" t="s">
        <v>208</v>
      </c>
      <c r="E849" t="s">
        <v>41</v>
      </c>
      <c r="F849" s="2">
        <v>45386</v>
      </c>
      <c r="G849" t="s">
        <v>209</v>
      </c>
      <c r="H849" s="3">
        <v>10000</v>
      </c>
      <c r="I849" t="s">
        <v>272</v>
      </c>
      <c r="J849" s="2">
        <v>45484</v>
      </c>
      <c r="K849" s="2">
        <v>45473</v>
      </c>
    </row>
    <row r="850" spans="1:11" x14ac:dyDescent="0.25">
      <c r="A850">
        <v>2024</v>
      </c>
      <c r="B850" s="2">
        <v>45383</v>
      </c>
      <c r="C850" s="2">
        <v>45473</v>
      </c>
      <c r="D850" t="s">
        <v>208</v>
      </c>
      <c r="E850" t="s">
        <v>41</v>
      </c>
      <c r="F850" s="2">
        <v>45395</v>
      </c>
      <c r="G850" t="s">
        <v>209</v>
      </c>
      <c r="H850" s="3">
        <v>27000</v>
      </c>
      <c r="I850" t="s">
        <v>272</v>
      </c>
      <c r="J850" s="2">
        <v>45484</v>
      </c>
      <c r="K850" s="2">
        <v>45473</v>
      </c>
    </row>
    <row r="851" spans="1:11" x14ac:dyDescent="0.25">
      <c r="A851">
        <v>2024</v>
      </c>
      <c r="B851" s="2">
        <v>45383</v>
      </c>
      <c r="C851" s="2">
        <v>45473</v>
      </c>
      <c r="D851" t="s">
        <v>208</v>
      </c>
      <c r="E851" t="s">
        <v>41</v>
      </c>
      <c r="F851" s="2">
        <v>45395</v>
      </c>
      <c r="G851" t="s">
        <v>209</v>
      </c>
      <c r="H851" s="3">
        <v>42000</v>
      </c>
      <c r="I851" t="s">
        <v>272</v>
      </c>
      <c r="J851" s="2">
        <v>45484</v>
      </c>
      <c r="K851" s="2">
        <v>45473</v>
      </c>
    </row>
    <row r="852" spans="1:11" x14ac:dyDescent="0.25">
      <c r="A852">
        <v>2024</v>
      </c>
      <c r="B852" s="2">
        <v>45383</v>
      </c>
      <c r="C852" s="2">
        <v>45473</v>
      </c>
      <c r="D852" t="s">
        <v>208</v>
      </c>
      <c r="E852" t="s">
        <v>41</v>
      </c>
      <c r="F852" s="2">
        <v>45436</v>
      </c>
      <c r="G852" t="s">
        <v>209</v>
      </c>
      <c r="H852" s="3">
        <v>9900</v>
      </c>
      <c r="I852" t="s">
        <v>272</v>
      </c>
      <c r="J852" s="2">
        <v>45484</v>
      </c>
      <c r="K852" s="2">
        <v>45473</v>
      </c>
    </row>
    <row r="853" spans="1:11" x14ac:dyDescent="0.25">
      <c r="A853">
        <v>2024</v>
      </c>
      <c r="B853" s="2">
        <v>45383</v>
      </c>
      <c r="C853" s="2">
        <v>45473</v>
      </c>
      <c r="D853" t="s">
        <v>208</v>
      </c>
      <c r="E853" t="s">
        <v>41</v>
      </c>
      <c r="F853" s="2">
        <v>45437</v>
      </c>
      <c r="G853" t="s">
        <v>209</v>
      </c>
      <c r="H853" s="3">
        <v>14400</v>
      </c>
      <c r="I853" t="s">
        <v>272</v>
      </c>
      <c r="J853" s="2">
        <v>45484</v>
      </c>
      <c r="K853" s="2">
        <v>45473</v>
      </c>
    </row>
    <row r="854" spans="1:11" x14ac:dyDescent="0.25">
      <c r="A854">
        <v>2024</v>
      </c>
      <c r="B854" s="2">
        <v>45383</v>
      </c>
      <c r="C854" s="2">
        <v>45473</v>
      </c>
      <c r="D854" t="s">
        <v>208</v>
      </c>
      <c r="E854" t="s">
        <v>41</v>
      </c>
      <c r="F854" s="2">
        <v>45461</v>
      </c>
      <c r="G854" t="s">
        <v>209</v>
      </c>
      <c r="H854" s="3">
        <v>4400</v>
      </c>
      <c r="I854" t="s">
        <v>272</v>
      </c>
      <c r="J854" s="2">
        <v>45484</v>
      </c>
      <c r="K854" s="2">
        <v>45473</v>
      </c>
    </row>
    <row r="855" spans="1:11" x14ac:dyDescent="0.25">
      <c r="A855">
        <v>2024</v>
      </c>
      <c r="B855" s="2">
        <v>45383</v>
      </c>
      <c r="C855" s="2">
        <v>45473</v>
      </c>
      <c r="D855" t="s">
        <v>208</v>
      </c>
      <c r="E855" t="s">
        <v>41</v>
      </c>
      <c r="F855" s="2">
        <v>45463</v>
      </c>
      <c r="G855" t="s">
        <v>209</v>
      </c>
      <c r="H855" s="3">
        <v>3000</v>
      </c>
      <c r="I855" t="s">
        <v>272</v>
      </c>
      <c r="J855" s="2">
        <v>45484</v>
      </c>
      <c r="K855" s="2">
        <v>45473</v>
      </c>
    </row>
    <row r="856" spans="1:11" x14ac:dyDescent="0.25">
      <c r="A856">
        <v>2024</v>
      </c>
      <c r="B856" s="2">
        <v>45383</v>
      </c>
      <c r="C856" s="2">
        <v>45473</v>
      </c>
      <c r="D856" t="s">
        <v>208</v>
      </c>
      <c r="E856" t="s">
        <v>41</v>
      </c>
      <c r="F856" s="2">
        <v>45468</v>
      </c>
      <c r="G856" t="s">
        <v>209</v>
      </c>
      <c r="H856" s="3">
        <v>44000</v>
      </c>
      <c r="I856" t="s">
        <v>272</v>
      </c>
      <c r="J856" s="2">
        <v>45484</v>
      </c>
      <c r="K856" s="2">
        <v>45473</v>
      </c>
    </row>
    <row r="857" spans="1:11" x14ac:dyDescent="0.25">
      <c r="A857">
        <v>2024</v>
      </c>
      <c r="B857" s="2">
        <v>45383</v>
      </c>
      <c r="C857" s="2">
        <v>45473</v>
      </c>
      <c r="D857" t="s">
        <v>210</v>
      </c>
      <c r="E857" t="s">
        <v>40</v>
      </c>
      <c r="F857" s="2">
        <v>45383</v>
      </c>
      <c r="G857" t="s">
        <v>211</v>
      </c>
      <c r="H857" s="3">
        <v>24996.2</v>
      </c>
      <c r="I857" t="s">
        <v>272</v>
      </c>
      <c r="J857" s="2">
        <v>45484</v>
      </c>
      <c r="K857" s="2">
        <v>45473</v>
      </c>
    </row>
    <row r="858" spans="1:11" x14ac:dyDescent="0.25">
      <c r="A858">
        <v>2024</v>
      </c>
      <c r="B858" s="2">
        <v>45383</v>
      </c>
      <c r="C858" s="2">
        <v>45473</v>
      </c>
      <c r="D858" t="s">
        <v>210</v>
      </c>
      <c r="E858" t="s">
        <v>40</v>
      </c>
      <c r="F858" s="2">
        <v>45383</v>
      </c>
      <c r="G858" t="s">
        <v>211</v>
      </c>
      <c r="H858" s="3">
        <v>16256.51</v>
      </c>
      <c r="I858" t="s">
        <v>272</v>
      </c>
      <c r="J858" s="2">
        <v>45484</v>
      </c>
      <c r="K858" s="2">
        <v>45473</v>
      </c>
    </row>
    <row r="859" spans="1:11" x14ac:dyDescent="0.25">
      <c r="A859">
        <v>2024</v>
      </c>
      <c r="B859" s="2">
        <v>45383</v>
      </c>
      <c r="C859" s="2">
        <v>45473</v>
      </c>
      <c r="D859" t="s">
        <v>210</v>
      </c>
      <c r="E859" t="s">
        <v>40</v>
      </c>
      <c r="F859" s="2">
        <v>45383</v>
      </c>
      <c r="G859" t="s">
        <v>211</v>
      </c>
      <c r="H859" s="3">
        <v>10760.77</v>
      </c>
      <c r="I859" t="s">
        <v>272</v>
      </c>
      <c r="J859" s="2">
        <v>45484</v>
      </c>
      <c r="K859" s="2">
        <v>45473</v>
      </c>
    </row>
    <row r="860" spans="1:11" x14ac:dyDescent="0.25">
      <c r="A860">
        <v>2024</v>
      </c>
      <c r="B860" s="2">
        <v>45383</v>
      </c>
      <c r="C860" s="2">
        <v>45473</v>
      </c>
      <c r="D860" t="s">
        <v>210</v>
      </c>
      <c r="E860" t="s">
        <v>40</v>
      </c>
      <c r="F860" s="2">
        <v>45383</v>
      </c>
      <c r="G860" t="s">
        <v>211</v>
      </c>
      <c r="H860" s="3">
        <v>4303.12</v>
      </c>
      <c r="I860" t="s">
        <v>272</v>
      </c>
      <c r="J860" s="2">
        <v>45484</v>
      </c>
      <c r="K860" s="2">
        <v>45473</v>
      </c>
    </row>
    <row r="861" spans="1:11" x14ac:dyDescent="0.25">
      <c r="A861">
        <v>2024</v>
      </c>
      <c r="B861" s="2">
        <v>45383</v>
      </c>
      <c r="C861" s="2">
        <v>45473</v>
      </c>
      <c r="D861" t="s">
        <v>210</v>
      </c>
      <c r="E861" t="s">
        <v>40</v>
      </c>
      <c r="F861" s="2">
        <v>45383</v>
      </c>
      <c r="G861" t="s">
        <v>211</v>
      </c>
      <c r="H861" s="3">
        <v>3390.86</v>
      </c>
      <c r="I861" t="s">
        <v>272</v>
      </c>
      <c r="J861" s="2">
        <v>45484</v>
      </c>
      <c r="K861" s="2">
        <v>45473</v>
      </c>
    </row>
    <row r="862" spans="1:11" x14ac:dyDescent="0.25">
      <c r="A862">
        <v>2024</v>
      </c>
      <c r="B862" s="2">
        <v>45383</v>
      </c>
      <c r="C862" s="2">
        <v>45473</v>
      </c>
      <c r="D862" t="s">
        <v>210</v>
      </c>
      <c r="E862" t="s">
        <v>40</v>
      </c>
      <c r="F862" s="2">
        <v>45383</v>
      </c>
      <c r="G862" t="s">
        <v>211</v>
      </c>
      <c r="H862" s="3">
        <v>9036.56</v>
      </c>
      <c r="I862" t="s">
        <v>272</v>
      </c>
      <c r="J862" s="2">
        <v>45484</v>
      </c>
      <c r="K862" s="2">
        <v>45473</v>
      </c>
    </row>
    <row r="863" spans="1:11" x14ac:dyDescent="0.25">
      <c r="A863">
        <v>2024</v>
      </c>
      <c r="B863" s="2">
        <v>45383</v>
      </c>
      <c r="C863" s="2">
        <v>45473</v>
      </c>
      <c r="D863" t="s">
        <v>210</v>
      </c>
      <c r="E863" t="s">
        <v>40</v>
      </c>
      <c r="F863" s="2">
        <v>45383</v>
      </c>
      <c r="G863" t="s">
        <v>211</v>
      </c>
      <c r="H863" s="3">
        <v>3390.86</v>
      </c>
      <c r="I863" t="s">
        <v>272</v>
      </c>
      <c r="J863" s="2">
        <v>45484</v>
      </c>
      <c r="K863" s="2">
        <v>45473</v>
      </c>
    </row>
    <row r="864" spans="1:11" x14ac:dyDescent="0.25">
      <c r="A864">
        <v>2024</v>
      </c>
      <c r="B864" s="2">
        <v>45383</v>
      </c>
      <c r="C864" s="2">
        <v>45473</v>
      </c>
      <c r="D864" t="s">
        <v>210</v>
      </c>
      <c r="E864" t="s">
        <v>40</v>
      </c>
      <c r="F864" s="2">
        <v>45383</v>
      </c>
      <c r="G864" t="s">
        <v>211</v>
      </c>
      <c r="H864" s="3">
        <v>2899.73</v>
      </c>
      <c r="I864" t="s">
        <v>272</v>
      </c>
      <c r="J864" s="2">
        <v>45484</v>
      </c>
      <c r="K864" s="2">
        <v>45473</v>
      </c>
    </row>
    <row r="865" spans="1:11" x14ac:dyDescent="0.25">
      <c r="A865">
        <v>2024</v>
      </c>
      <c r="B865" s="2">
        <v>45383</v>
      </c>
      <c r="C865" s="2">
        <v>45473</v>
      </c>
      <c r="D865" t="s">
        <v>210</v>
      </c>
      <c r="E865" t="s">
        <v>40</v>
      </c>
      <c r="F865" s="2">
        <v>45383</v>
      </c>
      <c r="G865" t="s">
        <v>211</v>
      </c>
      <c r="H865" s="3">
        <v>9466.8700000000008</v>
      </c>
      <c r="I865" t="s">
        <v>272</v>
      </c>
      <c r="J865" s="2">
        <v>45484</v>
      </c>
      <c r="K865" s="2">
        <v>45473</v>
      </c>
    </row>
    <row r="866" spans="1:11" x14ac:dyDescent="0.25">
      <c r="A866">
        <v>2024</v>
      </c>
      <c r="B866" s="2">
        <v>45383</v>
      </c>
      <c r="C866" s="2">
        <v>45473</v>
      </c>
      <c r="D866" t="s">
        <v>210</v>
      </c>
      <c r="E866" t="s">
        <v>40</v>
      </c>
      <c r="F866" s="2">
        <v>45390</v>
      </c>
      <c r="G866" t="s">
        <v>211</v>
      </c>
      <c r="H866" s="3">
        <v>6712.87</v>
      </c>
      <c r="I866" t="s">
        <v>272</v>
      </c>
      <c r="J866" s="2">
        <v>45484</v>
      </c>
      <c r="K866" s="2">
        <v>45473</v>
      </c>
    </row>
    <row r="867" spans="1:11" x14ac:dyDescent="0.25">
      <c r="A867">
        <v>2024</v>
      </c>
      <c r="B867" s="2">
        <v>45383</v>
      </c>
      <c r="C867" s="2">
        <v>45473</v>
      </c>
      <c r="D867" t="s">
        <v>210</v>
      </c>
      <c r="E867" t="s">
        <v>40</v>
      </c>
      <c r="F867" s="2">
        <v>45394</v>
      </c>
      <c r="G867" t="s">
        <v>211</v>
      </c>
      <c r="H867" s="3">
        <v>15491.25</v>
      </c>
      <c r="I867" t="s">
        <v>272</v>
      </c>
      <c r="J867" s="2">
        <v>45484</v>
      </c>
      <c r="K867" s="2">
        <v>45473</v>
      </c>
    </row>
    <row r="868" spans="1:11" x14ac:dyDescent="0.25">
      <c r="A868">
        <v>2024</v>
      </c>
      <c r="B868" s="2">
        <v>45383</v>
      </c>
      <c r="C868" s="2">
        <v>45473</v>
      </c>
      <c r="D868" t="s">
        <v>210</v>
      </c>
      <c r="E868" t="s">
        <v>40</v>
      </c>
      <c r="F868" s="2">
        <v>45394</v>
      </c>
      <c r="G868" t="s">
        <v>211</v>
      </c>
      <c r="H868" s="3">
        <v>14688</v>
      </c>
      <c r="I868" t="s">
        <v>272</v>
      </c>
      <c r="J868" s="2">
        <v>45484</v>
      </c>
      <c r="K868" s="2">
        <v>45473</v>
      </c>
    </row>
    <row r="869" spans="1:11" x14ac:dyDescent="0.25">
      <c r="A869">
        <v>2024</v>
      </c>
      <c r="B869" s="2">
        <v>45383</v>
      </c>
      <c r="C869" s="2">
        <v>45473</v>
      </c>
      <c r="D869" t="s">
        <v>210</v>
      </c>
      <c r="E869" t="s">
        <v>40</v>
      </c>
      <c r="F869" s="2">
        <v>45394</v>
      </c>
      <c r="G869" t="s">
        <v>211</v>
      </c>
      <c r="H869" s="3">
        <v>14458.5</v>
      </c>
      <c r="I869" t="s">
        <v>272</v>
      </c>
      <c r="J869" s="2">
        <v>45484</v>
      </c>
      <c r="K869" s="2">
        <v>45473</v>
      </c>
    </row>
    <row r="870" spans="1:11" x14ac:dyDescent="0.25">
      <c r="A870">
        <v>2024</v>
      </c>
      <c r="B870" s="2">
        <v>45383</v>
      </c>
      <c r="C870" s="2">
        <v>45473</v>
      </c>
      <c r="D870" t="s">
        <v>210</v>
      </c>
      <c r="E870" t="s">
        <v>40</v>
      </c>
      <c r="F870" s="2">
        <v>45394</v>
      </c>
      <c r="G870" t="s">
        <v>211</v>
      </c>
      <c r="H870" s="3">
        <v>9466.8700000000008</v>
      </c>
      <c r="I870" t="s">
        <v>272</v>
      </c>
      <c r="J870" s="2">
        <v>45484</v>
      </c>
      <c r="K870" s="2">
        <v>45473</v>
      </c>
    </row>
    <row r="871" spans="1:11" x14ac:dyDescent="0.25">
      <c r="A871">
        <v>2024</v>
      </c>
      <c r="B871" s="2">
        <v>45383</v>
      </c>
      <c r="C871" s="2">
        <v>45473</v>
      </c>
      <c r="D871" t="s">
        <v>210</v>
      </c>
      <c r="E871" t="s">
        <v>40</v>
      </c>
      <c r="F871" s="2">
        <v>45394</v>
      </c>
      <c r="G871" t="s">
        <v>211</v>
      </c>
      <c r="H871" s="3">
        <v>10120.950000000001</v>
      </c>
      <c r="I871" t="s">
        <v>272</v>
      </c>
      <c r="J871" s="2">
        <v>45484</v>
      </c>
      <c r="K871" s="2">
        <v>45473</v>
      </c>
    </row>
    <row r="872" spans="1:11" x14ac:dyDescent="0.25">
      <c r="A872">
        <v>2024</v>
      </c>
      <c r="B872" s="2">
        <v>45383</v>
      </c>
      <c r="C872" s="2">
        <v>45473</v>
      </c>
      <c r="D872" t="s">
        <v>210</v>
      </c>
      <c r="E872" t="s">
        <v>40</v>
      </c>
      <c r="F872" s="2">
        <v>45394</v>
      </c>
      <c r="G872" t="s">
        <v>211</v>
      </c>
      <c r="H872" s="3">
        <v>2237.62</v>
      </c>
      <c r="I872" t="s">
        <v>272</v>
      </c>
      <c r="J872" s="2">
        <v>45484</v>
      </c>
      <c r="K872" s="2">
        <v>45473</v>
      </c>
    </row>
    <row r="873" spans="1:11" x14ac:dyDescent="0.25">
      <c r="A873">
        <v>2024</v>
      </c>
      <c r="B873" s="2">
        <v>45383</v>
      </c>
      <c r="C873" s="2">
        <v>45473</v>
      </c>
      <c r="D873" t="s">
        <v>210</v>
      </c>
      <c r="E873" t="s">
        <v>40</v>
      </c>
      <c r="F873" s="2">
        <v>45394</v>
      </c>
      <c r="G873" t="s">
        <v>211</v>
      </c>
      <c r="H873" s="3">
        <v>11790.56</v>
      </c>
      <c r="I873" t="s">
        <v>272</v>
      </c>
      <c r="J873" s="2">
        <v>45484</v>
      </c>
      <c r="K873" s="2">
        <v>45473</v>
      </c>
    </row>
    <row r="874" spans="1:11" x14ac:dyDescent="0.25">
      <c r="A874">
        <v>2024</v>
      </c>
      <c r="B874" s="2">
        <v>45383</v>
      </c>
      <c r="C874" s="2">
        <v>45473</v>
      </c>
      <c r="D874" t="s">
        <v>210</v>
      </c>
      <c r="E874" t="s">
        <v>40</v>
      </c>
      <c r="F874" s="2">
        <v>45394</v>
      </c>
      <c r="G874" t="s">
        <v>211</v>
      </c>
      <c r="H874" s="3">
        <v>41677.39</v>
      </c>
      <c r="I874" t="s">
        <v>272</v>
      </c>
      <c r="J874" s="2">
        <v>45484</v>
      </c>
      <c r="K874" s="2">
        <v>45473</v>
      </c>
    </row>
    <row r="875" spans="1:11" x14ac:dyDescent="0.25">
      <c r="A875">
        <v>2024</v>
      </c>
      <c r="B875" s="2">
        <v>45383</v>
      </c>
      <c r="C875" s="2">
        <v>45473</v>
      </c>
      <c r="D875" t="s">
        <v>210</v>
      </c>
      <c r="E875" t="s">
        <v>40</v>
      </c>
      <c r="F875" s="2">
        <v>45411</v>
      </c>
      <c r="G875" t="s">
        <v>211</v>
      </c>
      <c r="H875" s="3">
        <v>4016.25</v>
      </c>
      <c r="I875" t="s">
        <v>272</v>
      </c>
      <c r="J875" s="2">
        <v>45484</v>
      </c>
      <c r="K875" s="2">
        <v>45473</v>
      </c>
    </row>
    <row r="876" spans="1:11" x14ac:dyDescent="0.25">
      <c r="A876">
        <v>2024</v>
      </c>
      <c r="B876" s="2">
        <v>45383</v>
      </c>
      <c r="C876" s="2">
        <v>45473</v>
      </c>
      <c r="D876" t="s">
        <v>210</v>
      </c>
      <c r="E876" t="s">
        <v>40</v>
      </c>
      <c r="F876" s="2">
        <v>45411</v>
      </c>
      <c r="G876" t="s">
        <v>211</v>
      </c>
      <c r="H876" s="3">
        <v>3390.86</v>
      </c>
      <c r="I876" t="s">
        <v>272</v>
      </c>
      <c r="J876" s="2">
        <v>45484</v>
      </c>
      <c r="K876" s="2">
        <v>45473</v>
      </c>
    </row>
    <row r="877" spans="1:11" x14ac:dyDescent="0.25">
      <c r="A877">
        <v>2024</v>
      </c>
      <c r="B877" s="2">
        <v>45383</v>
      </c>
      <c r="C877" s="2">
        <v>45473</v>
      </c>
      <c r="D877" t="s">
        <v>210</v>
      </c>
      <c r="E877" t="s">
        <v>40</v>
      </c>
      <c r="F877" s="2">
        <v>45411</v>
      </c>
      <c r="G877" t="s">
        <v>211</v>
      </c>
      <c r="H877" s="3">
        <v>3390.86</v>
      </c>
      <c r="I877" t="s">
        <v>272</v>
      </c>
      <c r="J877" s="2">
        <v>45484</v>
      </c>
      <c r="K877" s="2">
        <v>45473</v>
      </c>
    </row>
    <row r="878" spans="1:11" x14ac:dyDescent="0.25">
      <c r="A878">
        <v>2024</v>
      </c>
      <c r="B878" s="2">
        <v>45383</v>
      </c>
      <c r="C878" s="2">
        <v>45473</v>
      </c>
      <c r="D878" t="s">
        <v>210</v>
      </c>
      <c r="E878" t="s">
        <v>40</v>
      </c>
      <c r="F878" s="2">
        <v>45411</v>
      </c>
      <c r="G878" t="s">
        <v>211</v>
      </c>
      <c r="H878" s="3">
        <v>14708.65</v>
      </c>
      <c r="I878" t="s">
        <v>272</v>
      </c>
      <c r="J878" s="2">
        <v>45484</v>
      </c>
      <c r="K878" s="2">
        <v>45473</v>
      </c>
    </row>
    <row r="879" spans="1:11" x14ac:dyDescent="0.25">
      <c r="A879">
        <v>2024</v>
      </c>
      <c r="B879" s="2">
        <v>45383</v>
      </c>
      <c r="C879" s="2">
        <v>45473</v>
      </c>
      <c r="D879" t="s">
        <v>210</v>
      </c>
      <c r="E879" t="s">
        <v>40</v>
      </c>
      <c r="F879" s="2">
        <v>45411</v>
      </c>
      <c r="G879" t="s">
        <v>211</v>
      </c>
      <c r="H879" s="3">
        <v>8640.67</v>
      </c>
      <c r="I879" t="s">
        <v>272</v>
      </c>
      <c r="J879" s="2">
        <v>45484</v>
      </c>
      <c r="K879" s="2">
        <v>45473</v>
      </c>
    </row>
    <row r="880" spans="1:11" x14ac:dyDescent="0.25">
      <c r="A880">
        <v>2024</v>
      </c>
      <c r="B880" s="2">
        <v>45383</v>
      </c>
      <c r="C880" s="2">
        <v>45473</v>
      </c>
      <c r="D880" t="s">
        <v>210</v>
      </c>
      <c r="E880" t="s">
        <v>40</v>
      </c>
      <c r="F880" s="2">
        <v>45411</v>
      </c>
      <c r="G880" t="s">
        <v>211</v>
      </c>
      <c r="H880" s="3">
        <v>14510.14</v>
      </c>
      <c r="I880" t="s">
        <v>272</v>
      </c>
      <c r="J880" s="2">
        <v>45484</v>
      </c>
      <c r="K880" s="2">
        <v>45473</v>
      </c>
    </row>
    <row r="881" spans="1:11" x14ac:dyDescent="0.25">
      <c r="A881">
        <v>2024</v>
      </c>
      <c r="B881" s="2">
        <v>45383</v>
      </c>
      <c r="C881" s="2">
        <v>45473</v>
      </c>
      <c r="D881" t="s">
        <v>210</v>
      </c>
      <c r="E881" t="s">
        <v>40</v>
      </c>
      <c r="F881" s="2">
        <v>45418</v>
      </c>
      <c r="G881" t="s">
        <v>211</v>
      </c>
      <c r="H881" s="3">
        <v>29926.79</v>
      </c>
      <c r="I881" t="s">
        <v>272</v>
      </c>
      <c r="J881" s="2">
        <v>45484</v>
      </c>
      <c r="K881" s="2">
        <v>45473</v>
      </c>
    </row>
    <row r="882" spans="1:11" x14ac:dyDescent="0.25">
      <c r="A882">
        <v>2024</v>
      </c>
      <c r="B882" s="2">
        <v>45383</v>
      </c>
      <c r="C882" s="2">
        <v>45473</v>
      </c>
      <c r="D882" t="s">
        <v>210</v>
      </c>
      <c r="E882" t="s">
        <v>40</v>
      </c>
      <c r="F882" s="2">
        <v>45441</v>
      </c>
      <c r="G882" t="s">
        <v>211</v>
      </c>
      <c r="H882" s="3">
        <v>11690.16</v>
      </c>
      <c r="I882" t="s">
        <v>272</v>
      </c>
      <c r="J882" s="2">
        <v>45484</v>
      </c>
      <c r="K882" s="2">
        <v>45473</v>
      </c>
    </row>
    <row r="883" spans="1:11" x14ac:dyDescent="0.25">
      <c r="A883">
        <v>2024</v>
      </c>
      <c r="B883" s="2">
        <v>45383</v>
      </c>
      <c r="C883" s="2">
        <v>45473</v>
      </c>
      <c r="D883" t="s">
        <v>210</v>
      </c>
      <c r="E883" t="s">
        <v>40</v>
      </c>
      <c r="F883" s="2">
        <v>45441</v>
      </c>
      <c r="G883" t="s">
        <v>211</v>
      </c>
      <c r="H883" s="3">
        <v>17251.77</v>
      </c>
      <c r="I883" t="s">
        <v>272</v>
      </c>
      <c r="J883" s="2">
        <v>45484</v>
      </c>
      <c r="K883" s="2">
        <v>45473</v>
      </c>
    </row>
    <row r="884" spans="1:11" x14ac:dyDescent="0.25">
      <c r="A884">
        <v>2024</v>
      </c>
      <c r="B884" s="2">
        <v>45383</v>
      </c>
      <c r="C884" s="2">
        <v>45473</v>
      </c>
      <c r="D884" t="s">
        <v>210</v>
      </c>
      <c r="E884" t="s">
        <v>40</v>
      </c>
      <c r="F884" s="2">
        <v>45441</v>
      </c>
      <c r="G884" t="s">
        <v>211</v>
      </c>
      <c r="H884" s="3">
        <v>14458.4</v>
      </c>
      <c r="I884" t="s">
        <v>272</v>
      </c>
      <c r="J884" s="2">
        <v>45484</v>
      </c>
      <c r="K884" s="2">
        <v>45473</v>
      </c>
    </row>
    <row r="885" spans="1:11" x14ac:dyDescent="0.25">
      <c r="A885">
        <v>2024</v>
      </c>
      <c r="B885" s="2">
        <v>45383</v>
      </c>
      <c r="C885" s="2">
        <v>45473</v>
      </c>
      <c r="D885" t="s">
        <v>210</v>
      </c>
      <c r="E885" t="s">
        <v>40</v>
      </c>
      <c r="F885" s="2">
        <v>45441</v>
      </c>
      <c r="G885" t="s">
        <v>211</v>
      </c>
      <c r="H885" s="3">
        <v>4480.9799999999996</v>
      </c>
      <c r="I885" t="s">
        <v>272</v>
      </c>
      <c r="J885" s="2">
        <v>45484</v>
      </c>
      <c r="K885" s="2">
        <v>45473</v>
      </c>
    </row>
    <row r="886" spans="1:11" x14ac:dyDescent="0.25">
      <c r="A886">
        <v>2024</v>
      </c>
      <c r="B886" s="2">
        <v>45383</v>
      </c>
      <c r="C886" s="2">
        <v>45473</v>
      </c>
      <c r="D886" t="s">
        <v>210</v>
      </c>
      <c r="E886" t="s">
        <v>40</v>
      </c>
      <c r="F886" s="2">
        <v>45441</v>
      </c>
      <c r="G886" t="s">
        <v>211</v>
      </c>
      <c r="H886" s="3">
        <v>27074.95</v>
      </c>
      <c r="I886" t="s">
        <v>272</v>
      </c>
      <c r="J886" s="2">
        <v>45484</v>
      </c>
      <c r="K886" s="2">
        <v>45473</v>
      </c>
    </row>
    <row r="887" spans="1:11" x14ac:dyDescent="0.25">
      <c r="A887">
        <v>2024</v>
      </c>
      <c r="B887" s="2">
        <v>45383</v>
      </c>
      <c r="C887" s="2">
        <v>45473</v>
      </c>
      <c r="D887" t="s">
        <v>210</v>
      </c>
      <c r="E887" t="s">
        <v>40</v>
      </c>
      <c r="F887" s="2">
        <v>45441</v>
      </c>
      <c r="G887" t="s">
        <v>211</v>
      </c>
      <c r="H887" s="3">
        <v>3390.86</v>
      </c>
      <c r="I887" t="s">
        <v>272</v>
      </c>
      <c r="J887" s="2">
        <v>45484</v>
      </c>
      <c r="K887" s="2">
        <v>45473</v>
      </c>
    </row>
    <row r="888" spans="1:11" x14ac:dyDescent="0.25">
      <c r="A888">
        <v>2024</v>
      </c>
      <c r="B888" s="2">
        <v>45383</v>
      </c>
      <c r="C888" s="2">
        <v>45473</v>
      </c>
      <c r="D888" t="s">
        <v>210</v>
      </c>
      <c r="E888" t="s">
        <v>40</v>
      </c>
      <c r="F888" s="2">
        <v>45441</v>
      </c>
      <c r="G888" t="s">
        <v>211</v>
      </c>
      <c r="H888" s="3">
        <v>7537.35</v>
      </c>
      <c r="I888" t="s">
        <v>272</v>
      </c>
      <c r="J888" s="2">
        <v>45484</v>
      </c>
      <c r="K888" s="2">
        <v>45473</v>
      </c>
    </row>
    <row r="889" spans="1:11" x14ac:dyDescent="0.25">
      <c r="A889">
        <v>2024</v>
      </c>
      <c r="B889" s="2">
        <v>45383</v>
      </c>
      <c r="C889" s="2">
        <v>45473</v>
      </c>
      <c r="D889" t="s">
        <v>210</v>
      </c>
      <c r="E889" t="s">
        <v>40</v>
      </c>
      <c r="F889" s="2">
        <v>45441</v>
      </c>
      <c r="G889" t="s">
        <v>211</v>
      </c>
      <c r="H889" s="3">
        <v>9983.25</v>
      </c>
      <c r="I889" t="s">
        <v>272</v>
      </c>
      <c r="J889" s="2">
        <v>45484</v>
      </c>
      <c r="K889" s="2">
        <v>45473</v>
      </c>
    </row>
    <row r="890" spans="1:11" x14ac:dyDescent="0.25">
      <c r="A890">
        <v>2024</v>
      </c>
      <c r="B890" s="2">
        <v>45383</v>
      </c>
      <c r="C890" s="2">
        <v>45473</v>
      </c>
      <c r="D890" t="s">
        <v>210</v>
      </c>
      <c r="E890" t="s">
        <v>40</v>
      </c>
      <c r="F890" s="2">
        <v>45471</v>
      </c>
      <c r="G890" t="s">
        <v>211</v>
      </c>
      <c r="H890" s="3">
        <v>10843.87</v>
      </c>
      <c r="I890" t="s">
        <v>272</v>
      </c>
      <c r="J890" s="2">
        <v>45484</v>
      </c>
      <c r="K890" s="2">
        <v>45473</v>
      </c>
    </row>
    <row r="891" spans="1:11" x14ac:dyDescent="0.25">
      <c r="A891">
        <v>2024</v>
      </c>
      <c r="B891" s="2">
        <v>45383</v>
      </c>
      <c r="C891" s="2">
        <v>45473</v>
      </c>
      <c r="D891" t="s">
        <v>210</v>
      </c>
      <c r="E891" t="s">
        <v>40</v>
      </c>
      <c r="F891" s="2">
        <v>45471</v>
      </c>
      <c r="G891" t="s">
        <v>211</v>
      </c>
      <c r="H891" s="3">
        <v>18796.05</v>
      </c>
      <c r="I891" t="s">
        <v>272</v>
      </c>
      <c r="J891" s="2">
        <v>45484</v>
      </c>
      <c r="K891" s="2">
        <v>45473</v>
      </c>
    </row>
    <row r="892" spans="1:11" x14ac:dyDescent="0.25">
      <c r="A892">
        <v>2024</v>
      </c>
      <c r="B892" s="2">
        <v>45383</v>
      </c>
      <c r="C892" s="2">
        <v>45473</v>
      </c>
      <c r="D892" t="s">
        <v>210</v>
      </c>
      <c r="E892" t="s">
        <v>40</v>
      </c>
      <c r="F892" s="2">
        <v>45471</v>
      </c>
      <c r="G892" t="s">
        <v>211</v>
      </c>
      <c r="H892" s="3">
        <v>17251.77</v>
      </c>
      <c r="I892" t="s">
        <v>272</v>
      </c>
      <c r="J892" s="2">
        <v>45484</v>
      </c>
      <c r="K892" s="2">
        <v>45473</v>
      </c>
    </row>
    <row r="893" spans="1:11" x14ac:dyDescent="0.25">
      <c r="A893">
        <v>2024</v>
      </c>
      <c r="B893" s="2">
        <v>45383</v>
      </c>
      <c r="C893" s="2">
        <v>45473</v>
      </c>
      <c r="D893" t="s">
        <v>210</v>
      </c>
      <c r="E893" t="s">
        <v>40</v>
      </c>
      <c r="F893" s="2">
        <v>45471</v>
      </c>
      <c r="G893" t="s">
        <v>211</v>
      </c>
      <c r="H893" s="3">
        <v>3390.86</v>
      </c>
      <c r="I893" t="s">
        <v>272</v>
      </c>
      <c r="J893" s="2">
        <v>45484</v>
      </c>
      <c r="K893" s="2">
        <v>45473</v>
      </c>
    </row>
    <row r="894" spans="1:11" x14ac:dyDescent="0.25">
      <c r="A894">
        <v>2024</v>
      </c>
      <c r="B894" s="2">
        <v>45383</v>
      </c>
      <c r="C894" s="2">
        <v>45473</v>
      </c>
      <c r="D894" t="s">
        <v>210</v>
      </c>
      <c r="E894" t="s">
        <v>40</v>
      </c>
      <c r="F894" s="2">
        <v>45471</v>
      </c>
      <c r="G894" t="s">
        <v>211</v>
      </c>
      <c r="H894" s="3">
        <v>8778.3700000000008</v>
      </c>
      <c r="I894" t="s">
        <v>272</v>
      </c>
      <c r="J894" s="2">
        <v>45484</v>
      </c>
      <c r="K894" s="2">
        <v>45473</v>
      </c>
    </row>
    <row r="895" spans="1:11" x14ac:dyDescent="0.25">
      <c r="A895">
        <v>2024</v>
      </c>
      <c r="B895" s="2">
        <v>45383</v>
      </c>
      <c r="C895" s="2">
        <v>45473</v>
      </c>
      <c r="D895" t="s">
        <v>210</v>
      </c>
      <c r="E895" t="s">
        <v>40</v>
      </c>
      <c r="F895" s="2">
        <v>45471</v>
      </c>
      <c r="G895" t="s">
        <v>211</v>
      </c>
      <c r="H895" s="3">
        <v>28355.5</v>
      </c>
      <c r="I895" t="s">
        <v>272</v>
      </c>
      <c r="J895" s="2">
        <v>45484</v>
      </c>
      <c r="K895" s="2">
        <v>45473</v>
      </c>
    </row>
    <row r="896" spans="1:11" x14ac:dyDescent="0.25">
      <c r="A896">
        <v>2024</v>
      </c>
      <c r="B896" s="2">
        <v>45383</v>
      </c>
      <c r="C896" s="2">
        <v>45473</v>
      </c>
      <c r="D896" t="s">
        <v>210</v>
      </c>
      <c r="E896" t="s">
        <v>40</v>
      </c>
      <c r="F896" s="2">
        <v>45471</v>
      </c>
      <c r="G896" t="s">
        <v>211</v>
      </c>
      <c r="H896" s="3">
        <v>23488.03</v>
      </c>
      <c r="I896" t="s">
        <v>272</v>
      </c>
      <c r="J896" s="2">
        <v>45484</v>
      </c>
      <c r="K896" s="2">
        <v>45473</v>
      </c>
    </row>
    <row r="897" spans="1:12" x14ac:dyDescent="0.25">
      <c r="A897">
        <v>2024</v>
      </c>
      <c r="B897" s="2">
        <v>45383</v>
      </c>
      <c r="C897" s="2">
        <v>45473</v>
      </c>
      <c r="D897" t="s">
        <v>210</v>
      </c>
      <c r="E897" t="s">
        <v>40</v>
      </c>
      <c r="F897" s="2">
        <v>45471</v>
      </c>
      <c r="G897" t="s">
        <v>211</v>
      </c>
      <c r="H897" s="3">
        <v>7229.25</v>
      </c>
      <c r="I897" t="s">
        <v>272</v>
      </c>
      <c r="J897" s="2">
        <v>45484</v>
      </c>
      <c r="K897" s="2">
        <v>45473</v>
      </c>
    </row>
    <row r="898" spans="1:12" x14ac:dyDescent="0.25">
      <c r="A898">
        <v>2024</v>
      </c>
      <c r="B898" s="2">
        <v>45383</v>
      </c>
      <c r="C898" s="2">
        <v>45473</v>
      </c>
      <c r="D898" t="s">
        <v>210</v>
      </c>
      <c r="E898" t="s">
        <v>40</v>
      </c>
      <c r="F898" s="2">
        <v>45471</v>
      </c>
      <c r="G898" t="s">
        <v>211</v>
      </c>
      <c r="H898" s="3">
        <v>10890.92</v>
      </c>
      <c r="I898" t="s">
        <v>272</v>
      </c>
      <c r="J898" s="2">
        <v>45484</v>
      </c>
      <c r="K898" s="2">
        <v>45473</v>
      </c>
    </row>
    <row r="899" spans="1:12" x14ac:dyDescent="0.25">
      <c r="A899">
        <v>2024</v>
      </c>
      <c r="B899" s="2">
        <v>45383</v>
      </c>
      <c r="C899" s="2">
        <v>45473</v>
      </c>
      <c r="D899" t="s">
        <v>210</v>
      </c>
      <c r="E899" t="s">
        <v>40</v>
      </c>
      <c r="F899" s="2">
        <v>45471</v>
      </c>
      <c r="G899" t="s">
        <v>211</v>
      </c>
      <c r="H899" s="3">
        <v>27904.14</v>
      </c>
      <c r="I899" t="s">
        <v>272</v>
      </c>
      <c r="J899" s="2">
        <v>45484</v>
      </c>
      <c r="K899" s="2">
        <v>45473</v>
      </c>
    </row>
    <row r="900" spans="1:12" x14ac:dyDescent="0.25">
      <c r="A900">
        <v>2024</v>
      </c>
      <c r="B900" s="2">
        <v>45383</v>
      </c>
      <c r="C900" s="2">
        <v>45473</v>
      </c>
      <c r="D900" s="7" t="s">
        <v>210</v>
      </c>
      <c r="E900" s="7" t="s">
        <v>40</v>
      </c>
      <c r="F900" s="8">
        <v>45471</v>
      </c>
      <c r="G900" s="7" t="s">
        <v>211</v>
      </c>
      <c r="H900" s="9">
        <v>6311.25</v>
      </c>
      <c r="I900" s="7" t="s">
        <v>272</v>
      </c>
      <c r="J900" s="8">
        <v>45484</v>
      </c>
      <c r="K900" s="8">
        <v>45473</v>
      </c>
      <c r="L900" s="7"/>
    </row>
    <row r="901" spans="1:12" x14ac:dyDescent="0.25">
      <c r="A901">
        <v>2024</v>
      </c>
      <c r="B901" s="2">
        <v>45383</v>
      </c>
      <c r="C901" s="2">
        <v>45473</v>
      </c>
      <c r="D901" s="7" t="s">
        <v>210</v>
      </c>
      <c r="E901" s="7" t="s">
        <v>40</v>
      </c>
      <c r="F901" s="8">
        <v>45471</v>
      </c>
      <c r="G901" s="7" t="s">
        <v>211</v>
      </c>
      <c r="H901" s="9">
        <v>9036.56</v>
      </c>
      <c r="I901" s="7" t="s">
        <v>272</v>
      </c>
      <c r="J901" s="8">
        <v>45484</v>
      </c>
      <c r="K901" s="8">
        <v>45473</v>
      </c>
      <c r="L901" s="7"/>
    </row>
    <row r="902" spans="1:12" x14ac:dyDescent="0.25">
      <c r="A902">
        <v>2024</v>
      </c>
      <c r="B902" s="2">
        <v>45383</v>
      </c>
      <c r="C902" s="2">
        <v>45473</v>
      </c>
      <c r="D902" s="7" t="s">
        <v>210</v>
      </c>
      <c r="E902" s="7" t="s">
        <v>40</v>
      </c>
      <c r="F902" s="8">
        <v>45471</v>
      </c>
      <c r="G902" s="7" t="s">
        <v>211</v>
      </c>
      <c r="H902" s="9">
        <v>15346.66</v>
      </c>
      <c r="I902" s="7" t="s">
        <v>272</v>
      </c>
      <c r="J902" s="8">
        <v>45484</v>
      </c>
      <c r="K902" s="8">
        <v>45473</v>
      </c>
      <c r="L902" s="7"/>
    </row>
    <row r="903" spans="1:12" x14ac:dyDescent="0.25">
      <c r="A903">
        <v>2024</v>
      </c>
      <c r="B903" s="2">
        <v>45383</v>
      </c>
      <c r="C903" s="2">
        <v>45473</v>
      </c>
      <c r="D903" s="7" t="s">
        <v>212</v>
      </c>
      <c r="E903" s="7" t="s">
        <v>41</v>
      </c>
      <c r="F903" s="8">
        <v>45392</v>
      </c>
      <c r="G903" s="7" t="s">
        <v>211</v>
      </c>
      <c r="H903" s="9">
        <v>33060</v>
      </c>
      <c r="I903" s="7" t="s">
        <v>272</v>
      </c>
      <c r="J903" s="8">
        <v>45484</v>
      </c>
      <c r="K903" s="8">
        <v>45473</v>
      </c>
      <c r="L903" s="7"/>
    </row>
    <row r="904" spans="1:12" x14ac:dyDescent="0.25">
      <c r="A904">
        <v>2024</v>
      </c>
      <c r="B904" s="2">
        <v>45383</v>
      </c>
      <c r="C904" s="2">
        <v>45473</v>
      </c>
      <c r="D904" t="s">
        <v>212</v>
      </c>
      <c r="E904" t="s">
        <v>41</v>
      </c>
      <c r="F904" s="2">
        <v>45392</v>
      </c>
      <c r="G904" t="s">
        <v>211</v>
      </c>
      <c r="H904" s="3">
        <v>20184</v>
      </c>
      <c r="I904" t="s">
        <v>272</v>
      </c>
      <c r="J904" s="2">
        <v>45484</v>
      </c>
      <c r="K904" s="2">
        <v>45473</v>
      </c>
    </row>
    <row r="905" spans="1:12" x14ac:dyDescent="0.25">
      <c r="A905">
        <v>2024</v>
      </c>
      <c r="B905" s="2">
        <v>45383</v>
      </c>
      <c r="C905" s="2">
        <v>45473</v>
      </c>
      <c r="D905" t="s">
        <v>212</v>
      </c>
      <c r="E905" t="s">
        <v>41</v>
      </c>
      <c r="F905" s="2">
        <v>45392</v>
      </c>
      <c r="G905" t="s">
        <v>211</v>
      </c>
      <c r="H905" s="3">
        <v>13224</v>
      </c>
      <c r="I905" t="s">
        <v>272</v>
      </c>
      <c r="J905" s="2">
        <v>45484</v>
      </c>
      <c r="K905" s="2">
        <v>45473</v>
      </c>
    </row>
    <row r="906" spans="1:12" x14ac:dyDescent="0.25">
      <c r="A906">
        <v>2024</v>
      </c>
      <c r="B906" s="2">
        <v>45383</v>
      </c>
      <c r="C906" s="2">
        <v>45473</v>
      </c>
      <c r="D906" t="s">
        <v>212</v>
      </c>
      <c r="E906" t="s">
        <v>41</v>
      </c>
      <c r="F906" s="2">
        <v>45406</v>
      </c>
      <c r="G906" t="s">
        <v>211</v>
      </c>
      <c r="H906" s="3">
        <v>32886</v>
      </c>
      <c r="I906" t="s">
        <v>272</v>
      </c>
      <c r="J906" s="2">
        <v>45484</v>
      </c>
      <c r="K906" s="2">
        <v>45473</v>
      </c>
    </row>
    <row r="907" spans="1:12" x14ac:dyDescent="0.25">
      <c r="A907">
        <v>2024</v>
      </c>
      <c r="B907" s="2">
        <v>45383</v>
      </c>
      <c r="C907" s="2">
        <v>45473</v>
      </c>
      <c r="D907" t="s">
        <v>212</v>
      </c>
      <c r="E907" t="s">
        <v>41</v>
      </c>
      <c r="F907" s="2">
        <v>45434</v>
      </c>
      <c r="G907" t="s">
        <v>211</v>
      </c>
      <c r="H907" s="3">
        <v>15701.16</v>
      </c>
      <c r="I907" t="s">
        <v>272</v>
      </c>
      <c r="J907" s="2">
        <v>45484</v>
      </c>
      <c r="K907" s="2">
        <v>45473</v>
      </c>
    </row>
    <row r="908" spans="1:12" x14ac:dyDescent="0.25">
      <c r="A908">
        <v>2024</v>
      </c>
      <c r="B908" s="2">
        <v>45383</v>
      </c>
      <c r="C908" s="2">
        <v>45473</v>
      </c>
      <c r="D908" t="s">
        <v>212</v>
      </c>
      <c r="E908" t="s">
        <v>41</v>
      </c>
      <c r="F908" s="2">
        <v>45434</v>
      </c>
      <c r="G908" t="s">
        <v>211</v>
      </c>
      <c r="H908" s="3">
        <v>17081</v>
      </c>
      <c r="I908" t="s">
        <v>272</v>
      </c>
      <c r="J908" s="2">
        <v>45484</v>
      </c>
      <c r="K908" s="2">
        <v>45473</v>
      </c>
    </row>
    <row r="909" spans="1:12" x14ac:dyDescent="0.25">
      <c r="A909">
        <v>2024</v>
      </c>
      <c r="B909" s="2">
        <v>45383</v>
      </c>
      <c r="C909" s="2">
        <v>45473</v>
      </c>
      <c r="D909" t="s">
        <v>212</v>
      </c>
      <c r="E909" t="s">
        <v>41</v>
      </c>
      <c r="F909" s="2">
        <v>45434</v>
      </c>
      <c r="G909" t="s">
        <v>211</v>
      </c>
      <c r="H909" s="3">
        <v>6032</v>
      </c>
      <c r="I909" t="s">
        <v>272</v>
      </c>
      <c r="J909" s="2">
        <v>45484</v>
      </c>
      <c r="K909" s="2">
        <v>45473</v>
      </c>
    </row>
    <row r="910" spans="1:12" x14ac:dyDescent="0.25">
      <c r="A910">
        <v>2024</v>
      </c>
      <c r="B910" s="2">
        <v>45383</v>
      </c>
      <c r="C910" s="2">
        <v>45473</v>
      </c>
      <c r="D910" t="s">
        <v>212</v>
      </c>
      <c r="E910" t="s">
        <v>41</v>
      </c>
      <c r="F910" s="2">
        <v>45434</v>
      </c>
      <c r="G910" t="s">
        <v>211</v>
      </c>
      <c r="H910" s="3">
        <v>4495</v>
      </c>
      <c r="I910" t="s">
        <v>272</v>
      </c>
      <c r="J910" s="2">
        <v>45484</v>
      </c>
      <c r="K910" s="2">
        <v>45473</v>
      </c>
    </row>
    <row r="911" spans="1:12" x14ac:dyDescent="0.25">
      <c r="A911">
        <v>2024</v>
      </c>
      <c r="B911" s="2">
        <v>45383</v>
      </c>
      <c r="C911" s="2">
        <v>45473</v>
      </c>
      <c r="D911" t="s">
        <v>212</v>
      </c>
      <c r="E911" t="s">
        <v>41</v>
      </c>
      <c r="F911" s="2">
        <v>45436</v>
      </c>
      <c r="G911" t="s">
        <v>211</v>
      </c>
      <c r="H911" s="3">
        <v>25239.279999999999</v>
      </c>
      <c r="I911" t="s">
        <v>272</v>
      </c>
      <c r="J911" s="2">
        <v>45484</v>
      </c>
      <c r="K911" s="2">
        <v>45473</v>
      </c>
    </row>
    <row r="912" spans="1:12" x14ac:dyDescent="0.25">
      <c r="A912">
        <v>2024</v>
      </c>
      <c r="B912" s="2">
        <v>45383</v>
      </c>
      <c r="C912" s="2">
        <v>45473</v>
      </c>
      <c r="D912" t="s">
        <v>212</v>
      </c>
      <c r="E912" t="s">
        <v>41</v>
      </c>
      <c r="F912" s="2">
        <v>45436</v>
      </c>
      <c r="G912" t="s">
        <v>211</v>
      </c>
      <c r="H912" s="3">
        <v>15940.72</v>
      </c>
      <c r="I912" t="s">
        <v>272</v>
      </c>
      <c r="J912" s="2">
        <v>45484</v>
      </c>
      <c r="K912" s="2">
        <v>45473</v>
      </c>
    </row>
    <row r="913" spans="1:11" x14ac:dyDescent="0.25">
      <c r="A913">
        <v>2024</v>
      </c>
      <c r="B913" s="2">
        <v>45383</v>
      </c>
      <c r="C913" s="2">
        <v>45473</v>
      </c>
      <c r="D913" t="s">
        <v>212</v>
      </c>
      <c r="E913" t="s">
        <v>41</v>
      </c>
      <c r="F913" s="2">
        <v>45439</v>
      </c>
      <c r="G913" t="s">
        <v>211</v>
      </c>
      <c r="H913" s="3">
        <v>14541.16</v>
      </c>
      <c r="I913" t="s">
        <v>272</v>
      </c>
      <c r="J913" s="2">
        <v>45484</v>
      </c>
      <c r="K913" s="2">
        <v>45473</v>
      </c>
    </row>
    <row r="914" spans="1:11" x14ac:dyDescent="0.25">
      <c r="A914">
        <v>2024</v>
      </c>
      <c r="B914" s="2">
        <v>45383</v>
      </c>
      <c r="C914" s="2">
        <v>45473</v>
      </c>
      <c r="D914" t="s">
        <v>213</v>
      </c>
      <c r="E914" t="s">
        <v>41</v>
      </c>
      <c r="F914" s="2">
        <v>45384</v>
      </c>
      <c r="G914" t="s">
        <v>105</v>
      </c>
      <c r="H914" s="3">
        <v>80040</v>
      </c>
      <c r="I914" t="s">
        <v>272</v>
      </c>
      <c r="J914" s="2">
        <v>45484</v>
      </c>
      <c r="K914" s="2">
        <v>45473</v>
      </c>
    </row>
    <row r="915" spans="1:11" x14ac:dyDescent="0.25">
      <c r="A915">
        <v>2024</v>
      </c>
      <c r="B915" s="2">
        <v>45383</v>
      </c>
      <c r="C915" s="2">
        <v>45473</v>
      </c>
      <c r="D915" t="s">
        <v>214</v>
      </c>
      <c r="E915" t="s">
        <v>40</v>
      </c>
      <c r="F915" s="2">
        <v>45406</v>
      </c>
      <c r="G915" t="s">
        <v>215</v>
      </c>
      <c r="H915" s="3">
        <v>60817.5</v>
      </c>
      <c r="I915" t="s">
        <v>272</v>
      </c>
      <c r="J915" s="2">
        <v>45484</v>
      </c>
      <c r="K915" s="2">
        <v>45473</v>
      </c>
    </row>
    <row r="916" spans="1:11" x14ac:dyDescent="0.25">
      <c r="A916">
        <v>2024</v>
      </c>
      <c r="B916" s="2">
        <v>45383</v>
      </c>
      <c r="C916" s="2">
        <v>45473</v>
      </c>
      <c r="D916" t="s">
        <v>216</v>
      </c>
      <c r="E916" t="s">
        <v>40</v>
      </c>
      <c r="F916" s="2">
        <v>45393</v>
      </c>
      <c r="G916" t="s">
        <v>217</v>
      </c>
      <c r="H916" s="3">
        <v>2784</v>
      </c>
      <c r="I916" t="s">
        <v>272</v>
      </c>
      <c r="J916" s="2">
        <v>45484</v>
      </c>
      <c r="K916" s="2">
        <v>45473</v>
      </c>
    </row>
    <row r="917" spans="1:11" x14ac:dyDescent="0.25">
      <c r="A917">
        <v>2024</v>
      </c>
      <c r="B917" s="2">
        <v>45383</v>
      </c>
      <c r="C917" s="2">
        <v>45473</v>
      </c>
      <c r="D917" t="s">
        <v>218</v>
      </c>
      <c r="E917" t="s">
        <v>40</v>
      </c>
      <c r="F917" s="2">
        <v>45412</v>
      </c>
      <c r="G917" t="s">
        <v>219</v>
      </c>
      <c r="H917" s="3">
        <v>98000</v>
      </c>
      <c r="I917" t="s">
        <v>272</v>
      </c>
      <c r="J917" s="2">
        <v>45484</v>
      </c>
      <c r="K917" s="2">
        <v>45473</v>
      </c>
    </row>
    <row r="918" spans="1:11" x14ac:dyDescent="0.25">
      <c r="A918">
        <v>2024</v>
      </c>
      <c r="B918" s="2">
        <v>45383</v>
      </c>
      <c r="C918" s="2">
        <v>45473</v>
      </c>
      <c r="D918" t="s">
        <v>220</v>
      </c>
      <c r="E918" t="s">
        <v>40</v>
      </c>
      <c r="F918" s="2">
        <v>45405</v>
      </c>
      <c r="G918" t="s">
        <v>221</v>
      </c>
      <c r="H918" s="3">
        <v>837.67</v>
      </c>
      <c r="I918" t="s">
        <v>272</v>
      </c>
      <c r="J918" s="2">
        <v>45484</v>
      </c>
      <c r="K918" s="2">
        <v>45473</v>
      </c>
    </row>
    <row r="919" spans="1:11" x14ac:dyDescent="0.25">
      <c r="A919">
        <v>2024</v>
      </c>
      <c r="B919" s="2">
        <v>45383</v>
      </c>
      <c r="C919" s="2">
        <v>45473</v>
      </c>
      <c r="D919" t="s">
        <v>220</v>
      </c>
      <c r="E919" t="s">
        <v>40</v>
      </c>
      <c r="F919" s="2">
        <v>45460</v>
      </c>
      <c r="G919" t="s">
        <v>221</v>
      </c>
      <c r="H919" s="3">
        <v>613.91</v>
      </c>
      <c r="I919" t="s">
        <v>272</v>
      </c>
      <c r="J919" s="2">
        <v>45484</v>
      </c>
      <c r="K919" s="2">
        <v>45473</v>
      </c>
    </row>
    <row r="920" spans="1:11" x14ac:dyDescent="0.25">
      <c r="A920">
        <v>2024</v>
      </c>
      <c r="B920" s="2">
        <v>45383</v>
      </c>
      <c r="C920" s="2">
        <v>45473</v>
      </c>
      <c r="D920" t="s">
        <v>222</v>
      </c>
      <c r="E920" t="s">
        <v>40</v>
      </c>
      <c r="F920" s="2">
        <v>45401</v>
      </c>
      <c r="G920" t="s">
        <v>221</v>
      </c>
      <c r="H920" s="3">
        <v>246.71</v>
      </c>
      <c r="I920" t="s">
        <v>272</v>
      </c>
      <c r="J920" s="2">
        <v>45484</v>
      </c>
      <c r="K920" s="2">
        <v>45473</v>
      </c>
    </row>
    <row r="921" spans="1:11" x14ac:dyDescent="0.25">
      <c r="A921">
        <v>2024</v>
      </c>
      <c r="B921" s="2">
        <v>45383</v>
      </c>
      <c r="C921" s="2">
        <v>45473</v>
      </c>
      <c r="D921" t="s">
        <v>222</v>
      </c>
      <c r="E921" t="s">
        <v>40</v>
      </c>
      <c r="F921" s="2">
        <v>45436</v>
      </c>
      <c r="G921" t="s">
        <v>221</v>
      </c>
      <c r="H921" s="3">
        <v>1049.96</v>
      </c>
      <c r="I921" t="s">
        <v>272</v>
      </c>
      <c r="J921" s="2">
        <v>45484</v>
      </c>
      <c r="K921" s="2">
        <v>45473</v>
      </c>
    </row>
    <row r="922" spans="1:11" x14ac:dyDescent="0.25">
      <c r="A922">
        <v>2024</v>
      </c>
      <c r="B922" s="2">
        <v>45383</v>
      </c>
      <c r="C922" s="2">
        <v>45473</v>
      </c>
      <c r="D922" t="s">
        <v>223</v>
      </c>
      <c r="E922" t="s">
        <v>41</v>
      </c>
      <c r="F922" s="2">
        <v>45414</v>
      </c>
      <c r="G922" t="s">
        <v>224</v>
      </c>
      <c r="H922" s="3">
        <v>5900</v>
      </c>
      <c r="I922" t="s">
        <v>272</v>
      </c>
      <c r="J922" s="2">
        <v>45484</v>
      </c>
      <c r="K922" s="2">
        <v>45473</v>
      </c>
    </row>
    <row r="923" spans="1:11" x14ac:dyDescent="0.25">
      <c r="A923">
        <v>2024</v>
      </c>
      <c r="B923" s="2">
        <v>45383</v>
      </c>
      <c r="C923" s="2">
        <v>45473</v>
      </c>
      <c r="D923" t="s">
        <v>225</v>
      </c>
      <c r="E923" t="s">
        <v>41</v>
      </c>
      <c r="F923" s="2">
        <v>45419</v>
      </c>
      <c r="G923" t="s">
        <v>226</v>
      </c>
      <c r="H923" s="3">
        <v>18360</v>
      </c>
      <c r="I923" t="s">
        <v>272</v>
      </c>
      <c r="J923" s="2">
        <v>45484</v>
      </c>
      <c r="K923" s="2">
        <v>45473</v>
      </c>
    </row>
    <row r="924" spans="1:11" x14ac:dyDescent="0.25">
      <c r="A924">
        <v>2024</v>
      </c>
      <c r="B924" s="2">
        <v>45383</v>
      </c>
      <c r="C924" s="2">
        <v>45473</v>
      </c>
      <c r="D924" t="s">
        <v>227</v>
      </c>
      <c r="E924" t="s">
        <v>41</v>
      </c>
      <c r="F924" s="2">
        <v>45427</v>
      </c>
      <c r="G924" t="s">
        <v>228</v>
      </c>
      <c r="H924" s="3">
        <v>70000</v>
      </c>
      <c r="I924" t="s">
        <v>272</v>
      </c>
      <c r="J924" s="2">
        <v>45484</v>
      </c>
      <c r="K924" s="2">
        <v>45473</v>
      </c>
    </row>
    <row r="925" spans="1:11" x14ac:dyDescent="0.25">
      <c r="A925">
        <v>2024</v>
      </c>
      <c r="B925" s="2">
        <v>45383</v>
      </c>
      <c r="C925" s="2">
        <v>45473</v>
      </c>
      <c r="D925" t="s">
        <v>229</v>
      </c>
      <c r="E925" t="s">
        <v>41</v>
      </c>
      <c r="F925" s="2">
        <v>45418</v>
      </c>
      <c r="G925" t="s">
        <v>230</v>
      </c>
      <c r="H925" s="3">
        <v>34800</v>
      </c>
      <c r="I925" t="s">
        <v>272</v>
      </c>
      <c r="J925" s="2">
        <v>45484</v>
      </c>
      <c r="K925" s="2">
        <v>45473</v>
      </c>
    </row>
    <row r="926" spans="1:11" x14ac:dyDescent="0.25">
      <c r="A926">
        <v>2024</v>
      </c>
      <c r="B926" s="2">
        <v>45383</v>
      </c>
      <c r="C926" s="2">
        <v>45473</v>
      </c>
      <c r="D926" t="s">
        <v>231</v>
      </c>
      <c r="E926" t="s">
        <v>41</v>
      </c>
      <c r="F926" s="2">
        <v>45414</v>
      </c>
      <c r="G926" t="s">
        <v>232</v>
      </c>
      <c r="H926" s="3">
        <v>28599.96</v>
      </c>
      <c r="I926" t="s">
        <v>272</v>
      </c>
      <c r="J926" s="2">
        <v>45484</v>
      </c>
      <c r="K926" s="2">
        <v>45473</v>
      </c>
    </row>
    <row r="927" spans="1:11" x14ac:dyDescent="0.25">
      <c r="A927">
        <v>2024</v>
      </c>
      <c r="B927" s="2">
        <v>45383</v>
      </c>
      <c r="C927" s="2">
        <v>45473</v>
      </c>
      <c r="D927" t="s">
        <v>233</v>
      </c>
      <c r="E927" t="s">
        <v>41</v>
      </c>
      <c r="F927" s="2">
        <v>45414</v>
      </c>
      <c r="G927" t="s">
        <v>234</v>
      </c>
      <c r="H927" s="3">
        <v>99000.04</v>
      </c>
      <c r="I927" t="s">
        <v>272</v>
      </c>
      <c r="J927" s="2">
        <v>45484</v>
      </c>
      <c r="K927" s="2">
        <v>45473</v>
      </c>
    </row>
    <row r="928" spans="1:11" x14ac:dyDescent="0.25">
      <c r="A928">
        <v>2024</v>
      </c>
      <c r="B928" s="2">
        <v>45383</v>
      </c>
      <c r="C928" s="2">
        <v>45473</v>
      </c>
      <c r="D928" t="s">
        <v>235</v>
      </c>
      <c r="E928" t="s">
        <v>41</v>
      </c>
      <c r="F928" s="2">
        <v>45414</v>
      </c>
      <c r="G928" t="s">
        <v>236</v>
      </c>
      <c r="H928" s="3">
        <v>68850</v>
      </c>
      <c r="I928" t="s">
        <v>272</v>
      </c>
      <c r="J928" s="2">
        <v>45484</v>
      </c>
      <c r="K928" s="2">
        <v>45473</v>
      </c>
    </row>
    <row r="929" spans="1:11" x14ac:dyDescent="0.25">
      <c r="A929">
        <v>2024</v>
      </c>
      <c r="B929" s="2">
        <v>45383</v>
      </c>
      <c r="C929" s="2">
        <v>45473</v>
      </c>
      <c r="D929" t="s">
        <v>237</v>
      </c>
      <c r="E929" t="s">
        <v>40</v>
      </c>
      <c r="F929" s="2">
        <v>45455</v>
      </c>
      <c r="G929" t="s">
        <v>238</v>
      </c>
      <c r="H929" s="3">
        <v>280</v>
      </c>
      <c r="I929" t="s">
        <v>272</v>
      </c>
      <c r="J929" s="2">
        <v>45484</v>
      </c>
      <c r="K929" s="2">
        <v>45473</v>
      </c>
    </row>
    <row r="930" spans="1:11" x14ac:dyDescent="0.25">
      <c r="A930">
        <v>2024</v>
      </c>
      <c r="B930" s="2">
        <v>45383</v>
      </c>
      <c r="C930" s="2">
        <v>45473</v>
      </c>
      <c r="D930" t="s">
        <v>239</v>
      </c>
      <c r="E930" t="s">
        <v>41</v>
      </c>
      <c r="F930" s="2">
        <v>45458</v>
      </c>
      <c r="G930" t="s">
        <v>238</v>
      </c>
      <c r="H930" s="3">
        <v>145.01</v>
      </c>
      <c r="I930" t="s">
        <v>272</v>
      </c>
      <c r="J930" s="2">
        <v>45484</v>
      </c>
      <c r="K930" s="2">
        <v>45473</v>
      </c>
    </row>
    <row r="931" spans="1:11" x14ac:dyDescent="0.25">
      <c r="A931">
        <v>2024</v>
      </c>
      <c r="B931" s="2">
        <v>45383</v>
      </c>
      <c r="C931" s="2">
        <v>45473</v>
      </c>
      <c r="D931" t="s">
        <v>51</v>
      </c>
      <c r="F931" s="2">
        <v>45457</v>
      </c>
      <c r="G931" t="s">
        <v>52</v>
      </c>
      <c r="H931" s="3">
        <v>1190957.3799999999</v>
      </c>
      <c r="I931" t="s">
        <v>272</v>
      </c>
      <c r="J931" s="2">
        <v>45484</v>
      </c>
      <c r="K931" s="2">
        <v>45473</v>
      </c>
    </row>
    <row r="932" spans="1:11" x14ac:dyDescent="0.25">
      <c r="A932">
        <v>2024</v>
      </c>
      <c r="B932" s="2">
        <v>45383</v>
      </c>
      <c r="C932" s="2">
        <v>45473</v>
      </c>
      <c r="D932" t="s">
        <v>51</v>
      </c>
      <c r="F932" s="2">
        <v>45457</v>
      </c>
      <c r="G932" t="s">
        <v>52</v>
      </c>
      <c r="H932" s="3">
        <v>1499999.13</v>
      </c>
      <c r="I932" t="s">
        <v>272</v>
      </c>
      <c r="J932" s="2">
        <v>45484</v>
      </c>
      <c r="K932" s="2">
        <v>45473</v>
      </c>
    </row>
    <row r="933" spans="1:11" x14ac:dyDescent="0.25">
      <c r="A933">
        <v>2024</v>
      </c>
      <c r="B933" s="2">
        <v>45383</v>
      </c>
      <c r="C933" s="2">
        <v>45473</v>
      </c>
      <c r="D933" t="s">
        <v>51</v>
      </c>
      <c r="F933" s="2">
        <v>45457</v>
      </c>
      <c r="G933" t="s">
        <v>52</v>
      </c>
      <c r="H933" s="3">
        <v>1292200</v>
      </c>
      <c r="I933" t="s">
        <v>272</v>
      </c>
      <c r="J933" s="2">
        <v>45484</v>
      </c>
      <c r="K933" s="2">
        <v>45473</v>
      </c>
    </row>
    <row r="934" spans="1:11" x14ac:dyDescent="0.25">
      <c r="A934">
        <v>2024</v>
      </c>
      <c r="B934" s="2">
        <v>45383</v>
      </c>
      <c r="C934" s="2">
        <v>45473</v>
      </c>
      <c r="D934" t="s">
        <v>51</v>
      </c>
      <c r="F934" s="2">
        <v>45457</v>
      </c>
      <c r="G934" t="s">
        <v>52</v>
      </c>
      <c r="H934" s="3">
        <v>466697.16</v>
      </c>
      <c r="I934" t="s">
        <v>272</v>
      </c>
      <c r="J934" s="2">
        <v>45484</v>
      </c>
      <c r="K934" s="2">
        <v>45473</v>
      </c>
    </row>
    <row r="935" spans="1:11" x14ac:dyDescent="0.25">
      <c r="A935">
        <v>2024</v>
      </c>
      <c r="B935" s="2">
        <v>45383</v>
      </c>
      <c r="C935" s="2">
        <v>45473</v>
      </c>
      <c r="D935" t="s">
        <v>240</v>
      </c>
      <c r="E935" t="s">
        <v>41</v>
      </c>
      <c r="F935" s="2">
        <v>45404</v>
      </c>
      <c r="G935" t="s">
        <v>241</v>
      </c>
      <c r="H935" s="3">
        <v>833</v>
      </c>
      <c r="I935" t="s">
        <v>272</v>
      </c>
      <c r="J935" s="2">
        <v>45484</v>
      </c>
      <c r="K935" s="2">
        <v>45473</v>
      </c>
    </row>
    <row r="936" spans="1:11" x14ac:dyDescent="0.25">
      <c r="A936">
        <v>2024</v>
      </c>
      <c r="B936" s="2">
        <v>45383</v>
      </c>
      <c r="C936" s="2">
        <v>45473</v>
      </c>
      <c r="D936" t="s">
        <v>240</v>
      </c>
      <c r="E936" t="s">
        <v>41</v>
      </c>
      <c r="F936" s="2">
        <v>45462</v>
      </c>
      <c r="G936" t="s">
        <v>241</v>
      </c>
      <c r="H936" s="3">
        <v>561</v>
      </c>
      <c r="I936" t="s">
        <v>272</v>
      </c>
      <c r="J936" s="2">
        <v>45484</v>
      </c>
      <c r="K936" s="2">
        <v>45473</v>
      </c>
    </row>
    <row r="937" spans="1:11" x14ac:dyDescent="0.25">
      <c r="A937">
        <v>2024</v>
      </c>
      <c r="B937" s="2">
        <v>45383</v>
      </c>
      <c r="C937" s="2">
        <v>45473</v>
      </c>
      <c r="D937" t="s">
        <v>164</v>
      </c>
      <c r="E937" t="s">
        <v>41</v>
      </c>
      <c r="F937" s="2">
        <v>45409</v>
      </c>
      <c r="G937" t="s">
        <v>242</v>
      </c>
      <c r="H937" s="3">
        <v>328037.56</v>
      </c>
      <c r="I937" t="s">
        <v>272</v>
      </c>
      <c r="J937" s="2">
        <v>45484</v>
      </c>
      <c r="K937" s="2">
        <v>45473</v>
      </c>
    </row>
    <row r="938" spans="1:11" x14ac:dyDescent="0.25">
      <c r="A938">
        <v>2024</v>
      </c>
      <c r="B938" s="2">
        <v>45383</v>
      </c>
      <c r="C938" s="2">
        <v>45473</v>
      </c>
      <c r="D938" t="s">
        <v>85</v>
      </c>
      <c r="E938" t="s">
        <v>40</v>
      </c>
      <c r="F938" s="2">
        <v>45392</v>
      </c>
      <c r="G938" t="s">
        <v>86</v>
      </c>
      <c r="H938" s="3">
        <v>580</v>
      </c>
      <c r="I938" t="s">
        <v>272</v>
      </c>
      <c r="J938" s="2">
        <v>45484</v>
      </c>
      <c r="K938" s="2">
        <v>45473</v>
      </c>
    </row>
    <row r="939" spans="1:11" x14ac:dyDescent="0.25">
      <c r="A939">
        <v>2024</v>
      </c>
      <c r="B939" s="2">
        <v>45383</v>
      </c>
      <c r="C939" s="2">
        <v>45473</v>
      </c>
      <c r="D939" t="s">
        <v>85</v>
      </c>
      <c r="E939" t="s">
        <v>40</v>
      </c>
      <c r="F939" s="2">
        <v>45433</v>
      </c>
      <c r="G939" t="s">
        <v>86</v>
      </c>
      <c r="H939" s="3">
        <v>4988</v>
      </c>
      <c r="I939" t="s">
        <v>272</v>
      </c>
      <c r="J939" s="2">
        <v>45484</v>
      </c>
      <c r="K939" s="2">
        <v>45473</v>
      </c>
    </row>
    <row r="940" spans="1:11" x14ac:dyDescent="0.25">
      <c r="A940">
        <v>2024</v>
      </c>
      <c r="B940" s="2">
        <v>45383</v>
      </c>
      <c r="C940" s="2">
        <v>45473</v>
      </c>
      <c r="D940" t="s">
        <v>66</v>
      </c>
      <c r="E940" t="s">
        <v>41</v>
      </c>
      <c r="F940" s="2">
        <v>45392</v>
      </c>
      <c r="G940" t="s">
        <v>243</v>
      </c>
      <c r="H940" s="3">
        <v>1434.37</v>
      </c>
      <c r="I940" t="s">
        <v>272</v>
      </c>
      <c r="J940" s="2">
        <v>45484</v>
      </c>
      <c r="K940" s="2">
        <v>45473</v>
      </c>
    </row>
    <row r="941" spans="1:11" x14ac:dyDescent="0.25">
      <c r="A941">
        <v>2024</v>
      </c>
      <c r="B941" s="2">
        <v>45383</v>
      </c>
      <c r="C941" s="2">
        <v>45473</v>
      </c>
      <c r="D941" t="s">
        <v>66</v>
      </c>
      <c r="E941" t="s">
        <v>41</v>
      </c>
      <c r="F941" s="2">
        <v>45405</v>
      </c>
      <c r="G941" t="s">
        <v>244</v>
      </c>
      <c r="H941" s="3">
        <v>677.02</v>
      </c>
      <c r="I941" t="s">
        <v>272</v>
      </c>
      <c r="J941" s="2">
        <v>45484</v>
      </c>
      <c r="K941" s="2">
        <v>45473</v>
      </c>
    </row>
    <row r="942" spans="1:11" x14ac:dyDescent="0.25">
      <c r="A942">
        <v>2024</v>
      </c>
      <c r="B942" s="2">
        <v>45383</v>
      </c>
      <c r="C942" s="2">
        <v>45473</v>
      </c>
      <c r="D942" t="s">
        <v>66</v>
      </c>
      <c r="E942" t="s">
        <v>41</v>
      </c>
      <c r="F942" s="2">
        <v>45468</v>
      </c>
      <c r="G942" t="s">
        <v>243</v>
      </c>
      <c r="H942" s="3">
        <v>447.52</v>
      </c>
      <c r="I942" t="s">
        <v>272</v>
      </c>
      <c r="J942" s="2">
        <v>45484</v>
      </c>
      <c r="K942" s="2">
        <v>45473</v>
      </c>
    </row>
    <row r="943" spans="1:11" x14ac:dyDescent="0.25">
      <c r="A943">
        <v>2024</v>
      </c>
      <c r="B943" s="2">
        <v>45383</v>
      </c>
      <c r="C943" s="2">
        <v>45473</v>
      </c>
      <c r="D943" t="s">
        <v>57</v>
      </c>
      <c r="E943" t="s">
        <v>41</v>
      </c>
      <c r="F943" s="2">
        <v>45394</v>
      </c>
      <c r="G943" t="s">
        <v>245</v>
      </c>
      <c r="H943" s="3">
        <v>6380</v>
      </c>
      <c r="I943" t="s">
        <v>272</v>
      </c>
      <c r="J943" s="2">
        <v>45484</v>
      </c>
      <c r="K943" s="2">
        <v>45473</v>
      </c>
    </row>
    <row r="944" spans="1:11" x14ac:dyDescent="0.25">
      <c r="A944">
        <v>2024</v>
      </c>
      <c r="B944" s="2">
        <v>45383</v>
      </c>
      <c r="C944" s="2">
        <v>45473</v>
      </c>
      <c r="D944" t="s">
        <v>57</v>
      </c>
      <c r="E944" t="s">
        <v>41</v>
      </c>
      <c r="F944" s="2">
        <v>45394</v>
      </c>
      <c r="G944" t="s">
        <v>245</v>
      </c>
      <c r="H944" s="3">
        <v>7540</v>
      </c>
      <c r="I944" t="s">
        <v>272</v>
      </c>
      <c r="J944" s="2">
        <v>45484</v>
      </c>
      <c r="K944" s="2">
        <v>45473</v>
      </c>
    </row>
    <row r="945" spans="1:11" x14ac:dyDescent="0.25">
      <c r="A945">
        <v>2024</v>
      </c>
      <c r="B945" s="2">
        <v>45383</v>
      </c>
      <c r="C945" s="2">
        <v>45473</v>
      </c>
      <c r="D945" t="s">
        <v>57</v>
      </c>
      <c r="E945" t="s">
        <v>41</v>
      </c>
      <c r="F945" s="2">
        <v>45436</v>
      </c>
      <c r="G945" t="s">
        <v>246</v>
      </c>
      <c r="H945" s="3">
        <v>7656</v>
      </c>
      <c r="I945" t="s">
        <v>272</v>
      </c>
      <c r="J945" s="2">
        <v>45484</v>
      </c>
      <c r="K945" s="2">
        <v>45473</v>
      </c>
    </row>
    <row r="946" spans="1:11" x14ac:dyDescent="0.25">
      <c r="A946">
        <v>2024</v>
      </c>
      <c r="B946" s="2">
        <v>45383</v>
      </c>
      <c r="C946" s="2">
        <v>45473</v>
      </c>
      <c r="D946" t="s">
        <v>247</v>
      </c>
      <c r="E946" t="s">
        <v>40</v>
      </c>
      <c r="F946" s="2">
        <v>45398</v>
      </c>
      <c r="G946" t="s">
        <v>248</v>
      </c>
      <c r="H946" s="3">
        <v>9280</v>
      </c>
      <c r="I946" t="s">
        <v>272</v>
      </c>
      <c r="J946" s="2">
        <v>45484</v>
      </c>
      <c r="K946" s="2">
        <v>45473</v>
      </c>
    </row>
    <row r="947" spans="1:11" x14ac:dyDescent="0.25">
      <c r="A947">
        <v>2024</v>
      </c>
      <c r="B947" s="2">
        <v>45383</v>
      </c>
      <c r="C947" s="2">
        <v>45473</v>
      </c>
      <c r="D947" t="s">
        <v>83</v>
      </c>
      <c r="E947" t="s">
        <v>40</v>
      </c>
      <c r="F947" s="2">
        <v>45400</v>
      </c>
      <c r="G947" t="s">
        <v>84</v>
      </c>
      <c r="H947" s="3">
        <v>2610</v>
      </c>
      <c r="I947" t="s">
        <v>272</v>
      </c>
      <c r="J947" s="2">
        <v>45484</v>
      </c>
      <c r="K947" s="2">
        <v>45473</v>
      </c>
    </row>
    <row r="948" spans="1:11" x14ac:dyDescent="0.25">
      <c r="A948">
        <v>2024</v>
      </c>
      <c r="B948" s="2">
        <v>45383</v>
      </c>
      <c r="C948" s="2">
        <v>45473</v>
      </c>
      <c r="D948" t="s">
        <v>83</v>
      </c>
      <c r="E948" t="s">
        <v>40</v>
      </c>
      <c r="F948" s="2">
        <v>45455</v>
      </c>
      <c r="G948" t="s">
        <v>84</v>
      </c>
      <c r="H948" s="3">
        <v>4814</v>
      </c>
      <c r="I948" t="s">
        <v>272</v>
      </c>
      <c r="J948" s="2">
        <v>45484</v>
      </c>
      <c r="K948" s="2">
        <v>45473</v>
      </c>
    </row>
    <row r="949" spans="1:11" x14ac:dyDescent="0.25">
      <c r="A949">
        <v>2024</v>
      </c>
      <c r="B949" s="2">
        <v>45383</v>
      </c>
      <c r="C949" s="2">
        <v>45473</v>
      </c>
      <c r="D949" t="s">
        <v>42</v>
      </c>
      <c r="F949" s="2">
        <v>45411</v>
      </c>
      <c r="G949" t="s">
        <v>249</v>
      </c>
      <c r="H949" s="3">
        <v>547</v>
      </c>
      <c r="I949" t="s">
        <v>272</v>
      </c>
      <c r="J949" s="2">
        <v>45484</v>
      </c>
      <c r="K949" s="2">
        <v>45473</v>
      </c>
    </row>
    <row r="950" spans="1:11" x14ac:dyDescent="0.25">
      <c r="A950">
        <v>2024</v>
      </c>
      <c r="B950" s="2">
        <v>45383</v>
      </c>
      <c r="C950" s="2">
        <v>45473</v>
      </c>
      <c r="D950" t="s">
        <v>42</v>
      </c>
      <c r="F950" s="2">
        <v>45449</v>
      </c>
      <c r="G950" t="s">
        <v>249</v>
      </c>
      <c r="H950" s="3">
        <v>2175</v>
      </c>
      <c r="I950" t="s">
        <v>272</v>
      </c>
      <c r="J950" s="2">
        <v>45484</v>
      </c>
      <c r="K950" s="2">
        <v>45473</v>
      </c>
    </row>
    <row r="951" spans="1:11" x14ac:dyDescent="0.25">
      <c r="A951">
        <v>2024</v>
      </c>
      <c r="B951" s="2">
        <v>45383</v>
      </c>
      <c r="C951" s="2">
        <v>45473</v>
      </c>
      <c r="D951" t="s">
        <v>42</v>
      </c>
      <c r="F951" s="2">
        <v>45454</v>
      </c>
      <c r="G951" t="s">
        <v>249</v>
      </c>
      <c r="H951" s="3">
        <v>3284</v>
      </c>
      <c r="I951" t="s">
        <v>272</v>
      </c>
      <c r="J951" s="2">
        <v>45484</v>
      </c>
      <c r="K951" s="2">
        <v>45473</v>
      </c>
    </row>
    <row r="952" spans="1:11" x14ac:dyDescent="0.25">
      <c r="A952">
        <v>2024</v>
      </c>
      <c r="B952" s="2">
        <v>45383</v>
      </c>
      <c r="C952" s="2">
        <v>45473</v>
      </c>
      <c r="D952" t="s">
        <v>42</v>
      </c>
      <c r="F952" s="2">
        <v>45471</v>
      </c>
      <c r="G952" t="s">
        <v>249</v>
      </c>
      <c r="H952" s="3">
        <v>1340</v>
      </c>
      <c r="I952" t="s">
        <v>272</v>
      </c>
      <c r="J952" s="2">
        <v>45484</v>
      </c>
      <c r="K952" s="2">
        <v>45473</v>
      </c>
    </row>
    <row r="953" spans="1:11" x14ac:dyDescent="0.25">
      <c r="A953">
        <v>2024</v>
      </c>
      <c r="B953" s="2">
        <v>45383</v>
      </c>
      <c r="C953" s="2">
        <v>45473</v>
      </c>
      <c r="D953" t="s">
        <v>250</v>
      </c>
      <c r="F953" s="2">
        <v>45394</v>
      </c>
      <c r="G953" t="s">
        <v>251</v>
      </c>
      <c r="H953" s="3">
        <v>375</v>
      </c>
      <c r="I953" t="s">
        <v>272</v>
      </c>
      <c r="J953" s="2">
        <v>45484</v>
      </c>
      <c r="K953" s="2">
        <v>45473</v>
      </c>
    </row>
    <row r="954" spans="1:11" x14ac:dyDescent="0.25">
      <c r="A954">
        <v>2024</v>
      </c>
      <c r="B954" s="2">
        <v>45383</v>
      </c>
      <c r="C954" s="2">
        <v>45473</v>
      </c>
      <c r="D954" t="s">
        <v>250</v>
      </c>
      <c r="F954" s="2">
        <v>45401</v>
      </c>
      <c r="G954" t="s">
        <v>251</v>
      </c>
      <c r="H954" s="3">
        <v>375</v>
      </c>
      <c r="I954" t="s">
        <v>272</v>
      </c>
      <c r="J954" s="2">
        <v>45484</v>
      </c>
      <c r="K954" s="2">
        <v>45473</v>
      </c>
    </row>
    <row r="955" spans="1:11" x14ac:dyDescent="0.25">
      <c r="A955">
        <v>2024</v>
      </c>
      <c r="B955" s="2">
        <v>45383</v>
      </c>
      <c r="C955" s="2">
        <v>45473</v>
      </c>
      <c r="D955" t="s">
        <v>250</v>
      </c>
      <c r="F955" s="2">
        <v>45408</v>
      </c>
      <c r="G955" t="s">
        <v>251</v>
      </c>
      <c r="H955" s="3">
        <v>300</v>
      </c>
      <c r="I955" t="s">
        <v>272</v>
      </c>
      <c r="J955" s="2">
        <v>45484</v>
      </c>
      <c r="K955" s="2">
        <v>45473</v>
      </c>
    </row>
    <row r="956" spans="1:11" x14ac:dyDescent="0.25">
      <c r="A956">
        <v>2024</v>
      </c>
      <c r="B956" s="2">
        <v>45383</v>
      </c>
      <c r="C956" s="2">
        <v>45473</v>
      </c>
      <c r="D956" t="s">
        <v>162</v>
      </c>
      <c r="F956" s="2">
        <v>45383</v>
      </c>
      <c r="G956" t="s">
        <v>252</v>
      </c>
      <c r="H956" s="3">
        <v>10758.8</v>
      </c>
      <c r="I956" t="s">
        <v>272</v>
      </c>
      <c r="J956" s="2">
        <v>45484</v>
      </c>
      <c r="K956" s="2">
        <v>45473</v>
      </c>
    </row>
    <row r="957" spans="1:11" x14ac:dyDescent="0.25">
      <c r="A957">
        <v>2024</v>
      </c>
      <c r="B957" s="2">
        <v>45383</v>
      </c>
      <c r="C957" s="2">
        <v>45473</v>
      </c>
      <c r="D957" t="s">
        <v>162</v>
      </c>
      <c r="F957" s="2">
        <v>45384</v>
      </c>
      <c r="G957" t="s">
        <v>252</v>
      </c>
      <c r="H957" s="3">
        <v>10733.8</v>
      </c>
      <c r="I957" t="s">
        <v>272</v>
      </c>
      <c r="J957" s="2">
        <v>45484</v>
      </c>
      <c r="K957" s="2">
        <v>45473</v>
      </c>
    </row>
    <row r="958" spans="1:11" x14ac:dyDescent="0.25">
      <c r="A958">
        <v>2024</v>
      </c>
      <c r="B958" s="2">
        <v>45383</v>
      </c>
      <c r="C958" s="2">
        <v>45473</v>
      </c>
      <c r="D958" t="s">
        <v>162</v>
      </c>
      <c r="F958" s="2">
        <v>45385</v>
      </c>
      <c r="G958" t="s">
        <v>252</v>
      </c>
      <c r="H958" s="3">
        <v>10571.8</v>
      </c>
      <c r="I958" t="s">
        <v>272</v>
      </c>
      <c r="J958" s="2">
        <v>45484</v>
      </c>
      <c r="K958" s="2">
        <v>45473</v>
      </c>
    </row>
    <row r="959" spans="1:11" x14ac:dyDescent="0.25">
      <c r="A959">
        <v>2024</v>
      </c>
      <c r="B959" s="2">
        <v>45383</v>
      </c>
      <c r="C959" s="2">
        <v>45473</v>
      </c>
      <c r="D959" t="s">
        <v>162</v>
      </c>
      <c r="F959" s="2">
        <v>45386</v>
      </c>
      <c r="G959" t="s">
        <v>252</v>
      </c>
      <c r="H959" s="3">
        <v>11111.8</v>
      </c>
      <c r="I959" t="s">
        <v>272</v>
      </c>
      <c r="J959" s="2">
        <v>45484</v>
      </c>
      <c r="K959" s="2">
        <v>45473</v>
      </c>
    </row>
    <row r="960" spans="1:11" x14ac:dyDescent="0.25">
      <c r="A960">
        <v>2024</v>
      </c>
      <c r="B960" s="2">
        <v>45383</v>
      </c>
      <c r="C960" s="2">
        <v>45473</v>
      </c>
      <c r="D960" t="s">
        <v>162</v>
      </c>
      <c r="F960" s="2">
        <v>45387</v>
      </c>
      <c r="G960" t="s">
        <v>252</v>
      </c>
      <c r="H960" s="3">
        <v>12256.6</v>
      </c>
      <c r="I960" t="s">
        <v>272</v>
      </c>
      <c r="J960" s="2">
        <v>45484</v>
      </c>
      <c r="K960" s="2">
        <v>45473</v>
      </c>
    </row>
    <row r="961" spans="1:11" x14ac:dyDescent="0.25">
      <c r="A961">
        <v>2024</v>
      </c>
      <c r="B961" s="2">
        <v>45383</v>
      </c>
      <c r="C961" s="2">
        <v>45473</v>
      </c>
      <c r="D961" t="s">
        <v>162</v>
      </c>
      <c r="F961" s="2">
        <v>45388</v>
      </c>
      <c r="G961" t="s">
        <v>252</v>
      </c>
      <c r="H961" s="3">
        <v>10501.9</v>
      </c>
      <c r="I961" t="s">
        <v>272</v>
      </c>
      <c r="J961" s="2">
        <v>45484</v>
      </c>
      <c r="K961" s="2">
        <v>45473</v>
      </c>
    </row>
    <row r="962" spans="1:11" x14ac:dyDescent="0.25">
      <c r="A962">
        <v>2024</v>
      </c>
      <c r="B962" s="2">
        <v>45383</v>
      </c>
      <c r="C962" s="2">
        <v>45473</v>
      </c>
      <c r="D962" t="s">
        <v>162</v>
      </c>
      <c r="F962" s="2">
        <v>45389</v>
      </c>
      <c r="G962" t="s">
        <v>252</v>
      </c>
      <c r="H962" s="3">
        <v>12037.7</v>
      </c>
      <c r="I962" t="s">
        <v>272</v>
      </c>
      <c r="J962" s="2">
        <v>45484</v>
      </c>
      <c r="K962" s="2">
        <v>45473</v>
      </c>
    </row>
    <row r="963" spans="1:11" x14ac:dyDescent="0.25">
      <c r="A963">
        <v>2024</v>
      </c>
      <c r="B963" s="2">
        <v>45383</v>
      </c>
      <c r="C963" s="2">
        <v>45473</v>
      </c>
      <c r="D963" t="s">
        <v>162</v>
      </c>
      <c r="F963" s="2">
        <v>45390</v>
      </c>
      <c r="G963" t="s">
        <v>252</v>
      </c>
      <c r="H963" s="3">
        <v>10902.1</v>
      </c>
      <c r="I963" t="s">
        <v>272</v>
      </c>
      <c r="J963" s="2">
        <v>45484</v>
      </c>
      <c r="K963" s="2">
        <v>45473</v>
      </c>
    </row>
    <row r="964" spans="1:11" x14ac:dyDescent="0.25">
      <c r="A964">
        <v>2024</v>
      </c>
      <c r="B964" s="2">
        <v>45383</v>
      </c>
      <c r="C964" s="2">
        <v>45473</v>
      </c>
      <c r="D964" t="s">
        <v>162</v>
      </c>
      <c r="F964" s="2">
        <v>45391</v>
      </c>
      <c r="G964" t="s">
        <v>252</v>
      </c>
      <c r="H964" s="3">
        <v>15286.8</v>
      </c>
      <c r="I964" t="s">
        <v>272</v>
      </c>
      <c r="J964" s="2">
        <v>45484</v>
      </c>
      <c r="K964" s="2">
        <v>45473</v>
      </c>
    </row>
    <row r="965" spans="1:11" x14ac:dyDescent="0.25">
      <c r="A965">
        <v>2024</v>
      </c>
      <c r="B965" s="2">
        <v>45383</v>
      </c>
      <c r="C965" s="2">
        <v>45473</v>
      </c>
      <c r="D965" t="s">
        <v>162</v>
      </c>
      <c r="F965" s="2">
        <v>45392</v>
      </c>
      <c r="G965" t="s">
        <v>252</v>
      </c>
      <c r="H965" s="3">
        <v>11428.9</v>
      </c>
      <c r="I965" t="s">
        <v>272</v>
      </c>
      <c r="J965" s="2">
        <v>45484</v>
      </c>
      <c r="K965" s="2">
        <v>45473</v>
      </c>
    </row>
    <row r="966" spans="1:11" x14ac:dyDescent="0.25">
      <c r="A966">
        <v>2024</v>
      </c>
      <c r="B966" s="2">
        <v>45383</v>
      </c>
      <c r="C966" s="2">
        <v>45473</v>
      </c>
      <c r="D966" t="s">
        <v>162</v>
      </c>
      <c r="F966" s="2">
        <v>45393</v>
      </c>
      <c r="G966" t="s">
        <v>252</v>
      </c>
      <c r="H966" s="3">
        <v>8652.4</v>
      </c>
      <c r="I966" t="s">
        <v>272</v>
      </c>
      <c r="J966" s="2">
        <v>45484</v>
      </c>
      <c r="K966" s="2">
        <v>45473</v>
      </c>
    </row>
    <row r="967" spans="1:11" x14ac:dyDescent="0.25">
      <c r="A967">
        <v>2024</v>
      </c>
      <c r="B967" s="2">
        <v>45383</v>
      </c>
      <c r="C967" s="2">
        <v>45473</v>
      </c>
      <c r="D967" t="s">
        <v>162</v>
      </c>
      <c r="F967" s="2">
        <v>45394</v>
      </c>
      <c r="G967" t="s">
        <v>252</v>
      </c>
      <c r="H967" s="3">
        <v>13748.1</v>
      </c>
      <c r="I967" t="s">
        <v>272</v>
      </c>
      <c r="J967" s="2">
        <v>45484</v>
      </c>
      <c r="K967" s="2">
        <v>45473</v>
      </c>
    </row>
    <row r="968" spans="1:11" x14ac:dyDescent="0.25">
      <c r="A968">
        <v>2024</v>
      </c>
      <c r="B968" s="2">
        <v>45383</v>
      </c>
      <c r="C968" s="2">
        <v>45473</v>
      </c>
      <c r="D968" t="s">
        <v>162</v>
      </c>
      <c r="F968" s="2">
        <v>45395</v>
      </c>
      <c r="G968" t="s">
        <v>252</v>
      </c>
      <c r="H968" s="3">
        <v>10652.9</v>
      </c>
      <c r="I968" t="s">
        <v>272</v>
      </c>
      <c r="J968" s="2">
        <v>45484</v>
      </c>
      <c r="K968" s="2">
        <v>45473</v>
      </c>
    </row>
    <row r="969" spans="1:11" x14ac:dyDescent="0.25">
      <c r="A969">
        <v>2024</v>
      </c>
      <c r="B969" s="2">
        <v>45383</v>
      </c>
      <c r="C969" s="2">
        <v>45473</v>
      </c>
      <c r="D969" t="s">
        <v>162</v>
      </c>
      <c r="F969" s="2">
        <v>45396</v>
      </c>
      <c r="G969" t="s">
        <v>252</v>
      </c>
      <c r="H969" s="3">
        <v>12645.1</v>
      </c>
      <c r="I969" t="s">
        <v>272</v>
      </c>
      <c r="J969" s="2">
        <v>45484</v>
      </c>
      <c r="K969" s="2">
        <v>45473</v>
      </c>
    </row>
    <row r="970" spans="1:11" x14ac:dyDescent="0.25">
      <c r="A970">
        <v>2024</v>
      </c>
      <c r="B970" s="2">
        <v>45383</v>
      </c>
      <c r="C970" s="2">
        <v>45473</v>
      </c>
      <c r="D970" t="s">
        <v>162</v>
      </c>
      <c r="F970" s="2">
        <v>45397</v>
      </c>
      <c r="G970" t="s">
        <v>252</v>
      </c>
      <c r="H970" s="3">
        <v>10720.1</v>
      </c>
      <c r="I970" t="s">
        <v>272</v>
      </c>
      <c r="J970" s="2">
        <v>45484</v>
      </c>
      <c r="K970" s="2">
        <v>45473</v>
      </c>
    </row>
    <row r="971" spans="1:11" x14ac:dyDescent="0.25">
      <c r="A971">
        <v>2024</v>
      </c>
      <c r="B971" s="2">
        <v>45383</v>
      </c>
      <c r="C971" s="2">
        <v>45473</v>
      </c>
      <c r="D971" t="s">
        <v>162</v>
      </c>
      <c r="F971" s="2">
        <v>45398</v>
      </c>
      <c r="G971" t="s">
        <v>252</v>
      </c>
      <c r="H971" s="3">
        <v>10377.700000000001</v>
      </c>
      <c r="I971" t="s">
        <v>272</v>
      </c>
      <c r="J971" s="2">
        <v>45484</v>
      </c>
      <c r="K971" s="2">
        <v>45473</v>
      </c>
    </row>
    <row r="972" spans="1:11" x14ac:dyDescent="0.25">
      <c r="A972">
        <v>2024</v>
      </c>
      <c r="B972" s="2">
        <v>45383</v>
      </c>
      <c r="C972" s="2">
        <v>45473</v>
      </c>
      <c r="D972" t="s">
        <v>162</v>
      </c>
      <c r="F972" s="2">
        <v>45399</v>
      </c>
      <c r="G972" t="s">
        <v>252</v>
      </c>
      <c r="H972" s="3">
        <v>5542.6</v>
      </c>
      <c r="I972" t="s">
        <v>272</v>
      </c>
      <c r="J972" s="2">
        <v>45484</v>
      </c>
      <c r="K972" s="2">
        <v>45473</v>
      </c>
    </row>
    <row r="973" spans="1:11" x14ac:dyDescent="0.25">
      <c r="A973">
        <v>2024</v>
      </c>
      <c r="B973" s="2">
        <v>45383</v>
      </c>
      <c r="C973" s="2">
        <v>45473</v>
      </c>
      <c r="D973" t="s">
        <v>162</v>
      </c>
      <c r="F973" s="2">
        <v>45401</v>
      </c>
      <c r="G973" t="s">
        <v>252</v>
      </c>
      <c r="H973" s="3">
        <v>9642.2000000000007</v>
      </c>
      <c r="I973" t="s">
        <v>272</v>
      </c>
      <c r="J973" s="2">
        <v>45484</v>
      </c>
      <c r="K973" s="2">
        <v>45473</v>
      </c>
    </row>
    <row r="974" spans="1:11" x14ac:dyDescent="0.25">
      <c r="A974">
        <v>2024</v>
      </c>
      <c r="B974" s="2">
        <v>45383</v>
      </c>
      <c r="C974" s="2">
        <v>45473</v>
      </c>
      <c r="D974" t="s">
        <v>162</v>
      </c>
      <c r="F974" s="2">
        <v>45401</v>
      </c>
      <c r="G974" t="s">
        <v>252</v>
      </c>
      <c r="H974" s="3">
        <v>11852.8</v>
      </c>
      <c r="I974" t="s">
        <v>272</v>
      </c>
      <c r="J974" s="2">
        <v>45484</v>
      </c>
      <c r="K974" s="2">
        <v>45473</v>
      </c>
    </row>
    <row r="975" spans="1:11" x14ac:dyDescent="0.25">
      <c r="A975">
        <v>2024</v>
      </c>
      <c r="B975" s="2">
        <v>45383</v>
      </c>
      <c r="C975" s="2">
        <v>45473</v>
      </c>
      <c r="D975" t="s">
        <v>162</v>
      </c>
      <c r="F975" s="2">
        <v>45402</v>
      </c>
      <c r="G975" t="s">
        <v>252</v>
      </c>
      <c r="H975" s="3">
        <v>5100.8</v>
      </c>
      <c r="I975" t="s">
        <v>272</v>
      </c>
      <c r="J975" s="2">
        <v>45484</v>
      </c>
      <c r="K975" s="2">
        <v>45473</v>
      </c>
    </row>
    <row r="976" spans="1:11" x14ac:dyDescent="0.25">
      <c r="A976">
        <v>2024</v>
      </c>
      <c r="B976" s="2">
        <v>45383</v>
      </c>
      <c r="C976" s="2">
        <v>45473</v>
      </c>
      <c r="D976" t="s">
        <v>162</v>
      </c>
      <c r="F976" s="2">
        <v>45403</v>
      </c>
      <c r="G976" t="s">
        <v>252</v>
      </c>
      <c r="H976" s="3">
        <v>9142.4</v>
      </c>
      <c r="I976" t="s">
        <v>272</v>
      </c>
      <c r="J976" s="2">
        <v>45484</v>
      </c>
      <c r="K976" s="2">
        <v>45473</v>
      </c>
    </row>
    <row r="977" spans="1:11" x14ac:dyDescent="0.25">
      <c r="A977">
        <v>2024</v>
      </c>
      <c r="B977" s="2">
        <v>45383</v>
      </c>
      <c r="C977" s="2">
        <v>45473</v>
      </c>
      <c r="D977" t="s">
        <v>162</v>
      </c>
      <c r="F977" s="2">
        <v>45404</v>
      </c>
      <c r="G977" t="s">
        <v>252</v>
      </c>
      <c r="H977" s="3">
        <v>8865.7999999999993</v>
      </c>
      <c r="I977" t="s">
        <v>272</v>
      </c>
      <c r="J977" s="2">
        <v>45484</v>
      </c>
      <c r="K977" s="2">
        <v>45473</v>
      </c>
    </row>
    <row r="978" spans="1:11" x14ac:dyDescent="0.25">
      <c r="A978">
        <v>2024</v>
      </c>
      <c r="B978" s="2">
        <v>45383</v>
      </c>
      <c r="C978" s="2">
        <v>45473</v>
      </c>
      <c r="D978" t="s">
        <v>162</v>
      </c>
      <c r="F978" s="2">
        <v>45405</v>
      </c>
      <c r="G978" t="s">
        <v>252</v>
      </c>
      <c r="H978" s="3">
        <v>4927.1000000000004</v>
      </c>
      <c r="I978" t="s">
        <v>272</v>
      </c>
      <c r="J978" s="2">
        <v>45484</v>
      </c>
      <c r="K978" s="2">
        <v>45473</v>
      </c>
    </row>
    <row r="979" spans="1:11" x14ac:dyDescent="0.25">
      <c r="A979">
        <v>2024</v>
      </c>
      <c r="B979" s="2">
        <v>45383</v>
      </c>
      <c r="C979" s="2">
        <v>45473</v>
      </c>
      <c r="D979" t="s">
        <v>162</v>
      </c>
      <c r="F979" s="2">
        <v>45406</v>
      </c>
      <c r="G979" t="s">
        <v>252</v>
      </c>
      <c r="H979" s="3">
        <v>11207.8</v>
      </c>
      <c r="I979" t="s">
        <v>272</v>
      </c>
      <c r="J979" s="2">
        <v>45484</v>
      </c>
      <c r="K979" s="2">
        <v>45473</v>
      </c>
    </row>
    <row r="980" spans="1:11" x14ac:dyDescent="0.25">
      <c r="A980">
        <v>2024</v>
      </c>
      <c r="B980" s="2">
        <v>45383</v>
      </c>
      <c r="C980" s="2">
        <v>45473</v>
      </c>
      <c r="D980" t="s">
        <v>162</v>
      </c>
      <c r="F980" s="2">
        <v>45407</v>
      </c>
      <c r="G980" t="s">
        <v>252</v>
      </c>
      <c r="H980" s="3">
        <v>9166.5</v>
      </c>
      <c r="I980" t="s">
        <v>272</v>
      </c>
      <c r="J980" s="2">
        <v>45484</v>
      </c>
      <c r="K980" s="2">
        <v>45473</v>
      </c>
    </row>
    <row r="981" spans="1:11" x14ac:dyDescent="0.25">
      <c r="A981">
        <v>2024</v>
      </c>
      <c r="B981" s="2">
        <v>45383</v>
      </c>
      <c r="C981" s="2">
        <v>45473</v>
      </c>
      <c r="D981" t="s">
        <v>162</v>
      </c>
      <c r="F981" s="2">
        <v>45408</v>
      </c>
      <c r="G981" t="s">
        <v>252</v>
      </c>
      <c r="H981" s="3">
        <v>7803.8</v>
      </c>
      <c r="I981" t="s">
        <v>272</v>
      </c>
      <c r="J981" s="2">
        <v>45484</v>
      </c>
      <c r="K981" s="2">
        <v>45473</v>
      </c>
    </row>
    <row r="982" spans="1:11" x14ac:dyDescent="0.25">
      <c r="A982">
        <v>2024</v>
      </c>
      <c r="B982" s="2">
        <v>45383</v>
      </c>
      <c r="C982" s="2">
        <v>45473</v>
      </c>
      <c r="D982" t="s">
        <v>162</v>
      </c>
      <c r="F982" s="2">
        <v>45409</v>
      </c>
      <c r="G982" t="s">
        <v>252</v>
      </c>
      <c r="H982" s="3">
        <v>7176.2</v>
      </c>
      <c r="I982" t="s">
        <v>272</v>
      </c>
      <c r="J982" s="2">
        <v>45484</v>
      </c>
      <c r="K982" s="2">
        <v>45473</v>
      </c>
    </row>
    <row r="983" spans="1:11" x14ac:dyDescent="0.25">
      <c r="A983">
        <v>2024</v>
      </c>
      <c r="B983" s="2">
        <v>45383</v>
      </c>
      <c r="C983" s="2">
        <v>45473</v>
      </c>
      <c r="D983" t="s">
        <v>162</v>
      </c>
      <c r="F983" s="2">
        <v>45410</v>
      </c>
      <c r="G983" t="s">
        <v>252</v>
      </c>
      <c r="H983" s="3">
        <v>5931.7</v>
      </c>
      <c r="I983" t="s">
        <v>272</v>
      </c>
      <c r="J983" s="2">
        <v>45484</v>
      </c>
      <c r="K983" s="2">
        <v>45473</v>
      </c>
    </row>
    <row r="984" spans="1:11" x14ac:dyDescent="0.25">
      <c r="A984">
        <v>2024</v>
      </c>
      <c r="B984" s="2">
        <v>45383</v>
      </c>
      <c r="C984" s="2">
        <v>45473</v>
      </c>
      <c r="D984" t="s">
        <v>162</v>
      </c>
      <c r="F984" s="2">
        <v>45411</v>
      </c>
      <c r="G984" t="s">
        <v>252</v>
      </c>
      <c r="H984" s="3">
        <v>15087.9</v>
      </c>
      <c r="I984" t="s">
        <v>272</v>
      </c>
      <c r="J984" s="2">
        <v>45484</v>
      </c>
      <c r="K984" s="2">
        <v>45473</v>
      </c>
    </row>
    <row r="985" spans="1:11" x14ac:dyDescent="0.25">
      <c r="A985">
        <v>2024</v>
      </c>
      <c r="B985" s="2">
        <v>45383</v>
      </c>
      <c r="C985" s="2">
        <v>45473</v>
      </c>
      <c r="D985" t="s">
        <v>162</v>
      </c>
      <c r="F985" s="2">
        <v>45412</v>
      </c>
      <c r="G985" t="s">
        <v>252</v>
      </c>
      <c r="H985" s="3">
        <v>9752.2000000000007</v>
      </c>
      <c r="I985" t="s">
        <v>272</v>
      </c>
      <c r="J985" s="2">
        <v>45484</v>
      </c>
      <c r="K985" s="2">
        <v>45473</v>
      </c>
    </row>
    <row r="986" spans="1:11" x14ac:dyDescent="0.25">
      <c r="A986">
        <v>2024</v>
      </c>
      <c r="B986" s="2">
        <v>45383</v>
      </c>
      <c r="C986" s="2">
        <v>45473</v>
      </c>
      <c r="D986" t="s">
        <v>162</v>
      </c>
      <c r="F986" s="2">
        <v>45413</v>
      </c>
      <c r="G986" t="s">
        <v>252</v>
      </c>
      <c r="H986" s="3">
        <v>5642.1</v>
      </c>
      <c r="I986" t="s">
        <v>272</v>
      </c>
      <c r="J986" s="2">
        <v>45484</v>
      </c>
      <c r="K986" s="2">
        <v>45473</v>
      </c>
    </row>
    <row r="987" spans="1:11" x14ac:dyDescent="0.25">
      <c r="A987">
        <v>2024</v>
      </c>
      <c r="B987" s="2">
        <v>45383</v>
      </c>
      <c r="C987" s="2">
        <v>45473</v>
      </c>
      <c r="D987" t="s">
        <v>162</v>
      </c>
      <c r="F987" s="2">
        <v>45414</v>
      </c>
      <c r="G987" t="s">
        <v>252</v>
      </c>
      <c r="H987" s="3">
        <v>7212</v>
      </c>
      <c r="I987" t="s">
        <v>272</v>
      </c>
      <c r="J987" s="2">
        <v>45484</v>
      </c>
      <c r="K987" s="2">
        <v>45473</v>
      </c>
    </row>
    <row r="988" spans="1:11" x14ac:dyDescent="0.25">
      <c r="A988">
        <v>2024</v>
      </c>
      <c r="B988" s="2">
        <v>45383</v>
      </c>
      <c r="C988" s="2">
        <v>45473</v>
      </c>
      <c r="D988" t="s">
        <v>162</v>
      </c>
      <c r="F988" s="2">
        <v>45415</v>
      </c>
      <c r="G988" t="s">
        <v>252</v>
      </c>
      <c r="H988" s="3">
        <v>11662.8</v>
      </c>
      <c r="I988" t="s">
        <v>272</v>
      </c>
      <c r="J988" s="2">
        <v>45484</v>
      </c>
      <c r="K988" s="2">
        <v>45473</v>
      </c>
    </row>
    <row r="989" spans="1:11" x14ac:dyDescent="0.25">
      <c r="A989">
        <v>2024</v>
      </c>
      <c r="B989" s="2">
        <v>45383</v>
      </c>
      <c r="C989" s="2">
        <v>45473</v>
      </c>
      <c r="D989" t="s">
        <v>162</v>
      </c>
      <c r="F989" s="2">
        <v>45416</v>
      </c>
      <c r="G989" t="s">
        <v>252</v>
      </c>
      <c r="H989" s="3">
        <v>4152.3999999999996</v>
      </c>
      <c r="I989" t="s">
        <v>272</v>
      </c>
      <c r="J989" s="2">
        <v>45484</v>
      </c>
      <c r="K989" s="2">
        <v>45473</v>
      </c>
    </row>
    <row r="990" spans="1:11" x14ac:dyDescent="0.25">
      <c r="A990">
        <v>2024</v>
      </c>
      <c r="B990" s="2">
        <v>45383</v>
      </c>
      <c r="C990" s="2">
        <v>45473</v>
      </c>
      <c r="D990" t="s">
        <v>162</v>
      </c>
      <c r="F990" s="2">
        <v>45417</v>
      </c>
      <c r="G990" t="s">
        <v>252</v>
      </c>
      <c r="H990" s="3">
        <v>10415.200000000001</v>
      </c>
      <c r="I990" t="s">
        <v>272</v>
      </c>
      <c r="J990" s="2">
        <v>45484</v>
      </c>
      <c r="K990" s="2">
        <v>45473</v>
      </c>
    </row>
    <row r="991" spans="1:11" x14ac:dyDescent="0.25">
      <c r="A991">
        <v>2024</v>
      </c>
      <c r="B991" s="2">
        <v>45383</v>
      </c>
      <c r="C991" s="2">
        <v>45473</v>
      </c>
      <c r="D991" t="s">
        <v>162</v>
      </c>
      <c r="F991" s="2">
        <v>45418</v>
      </c>
      <c r="G991" t="s">
        <v>252</v>
      </c>
      <c r="H991" s="3">
        <v>10150.200000000001</v>
      </c>
      <c r="I991" t="s">
        <v>272</v>
      </c>
      <c r="J991" s="2">
        <v>45484</v>
      </c>
      <c r="K991" s="2">
        <v>45473</v>
      </c>
    </row>
    <row r="992" spans="1:11" x14ac:dyDescent="0.25">
      <c r="A992">
        <v>2024</v>
      </c>
      <c r="B992" s="2">
        <v>45383</v>
      </c>
      <c r="C992" s="2">
        <v>45473</v>
      </c>
      <c r="D992" t="s">
        <v>162</v>
      </c>
      <c r="F992" s="2">
        <v>45419</v>
      </c>
      <c r="G992" t="s">
        <v>252</v>
      </c>
      <c r="H992" s="3">
        <v>10419.9</v>
      </c>
      <c r="I992" t="s">
        <v>272</v>
      </c>
      <c r="J992" s="2">
        <v>45484</v>
      </c>
      <c r="K992" s="2">
        <v>45473</v>
      </c>
    </row>
    <row r="993" spans="1:11" x14ac:dyDescent="0.25">
      <c r="A993">
        <v>2024</v>
      </c>
      <c r="B993" s="2">
        <v>45383</v>
      </c>
      <c r="C993" s="2">
        <v>45473</v>
      </c>
      <c r="D993" t="s">
        <v>162</v>
      </c>
      <c r="F993" s="2">
        <v>45420</v>
      </c>
      <c r="G993" t="s">
        <v>252</v>
      </c>
      <c r="H993" s="3">
        <v>12023.3</v>
      </c>
      <c r="I993" t="s">
        <v>272</v>
      </c>
      <c r="J993" s="2">
        <v>45484</v>
      </c>
      <c r="K993" s="2">
        <v>45473</v>
      </c>
    </row>
    <row r="994" spans="1:11" x14ac:dyDescent="0.25">
      <c r="A994">
        <v>2024</v>
      </c>
      <c r="B994" s="2">
        <v>45383</v>
      </c>
      <c r="C994" s="2">
        <v>45473</v>
      </c>
      <c r="D994" t="s">
        <v>162</v>
      </c>
      <c r="F994" s="2">
        <v>45421</v>
      </c>
      <c r="G994" t="s">
        <v>252</v>
      </c>
      <c r="H994" s="3">
        <v>11295</v>
      </c>
      <c r="I994" t="s">
        <v>272</v>
      </c>
      <c r="J994" s="2">
        <v>45484</v>
      </c>
      <c r="K994" s="2">
        <v>45473</v>
      </c>
    </row>
    <row r="995" spans="1:11" x14ac:dyDescent="0.25">
      <c r="A995">
        <v>2024</v>
      </c>
      <c r="B995" s="2">
        <v>45383</v>
      </c>
      <c r="C995" s="2">
        <v>45473</v>
      </c>
      <c r="D995" t="s">
        <v>162</v>
      </c>
      <c r="F995" s="2">
        <v>45422</v>
      </c>
      <c r="G995" t="s">
        <v>252</v>
      </c>
      <c r="H995" s="3">
        <v>11195</v>
      </c>
      <c r="I995" t="s">
        <v>272</v>
      </c>
      <c r="J995" s="2">
        <v>45484</v>
      </c>
      <c r="K995" s="2">
        <v>45473</v>
      </c>
    </row>
    <row r="996" spans="1:11" x14ac:dyDescent="0.25">
      <c r="A996">
        <v>2024</v>
      </c>
      <c r="B996" s="2">
        <v>45383</v>
      </c>
      <c r="C996" s="2">
        <v>45473</v>
      </c>
      <c r="D996" t="s">
        <v>162</v>
      </c>
      <c r="F996" s="2">
        <v>45423</v>
      </c>
      <c r="G996" t="s">
        <v>252</v>
      </c>
      <c r="H996" s="3">
        <v>7601</v>
      </c>
      <c r="I996" t="s">
        <v>272</v>
      </c>
      <c r="J996" s="2">
        <v>45484</v>
      </c>
      <c r="K996" s="2">
        <v>45473</v>
      </c>
    </row>
    <row r="997" spans="1:11" x14ac:dyDescent="0.25">
      <c r="A997">
        <v>2024</v>
      </c>
      <c r="B997" s="2">
        <v>45383</v>
      </c>
      <c r="C997" s="2">
        <v>45473</v>
      </c>
      <c r="D997" t="s">
        <v>162</v>
      </c>
      <c r="F997" s="2">
        <v>45424</v>
      </c>
      <c r="G997" t="s">
        <v>252</v>
      </c>
      <c r="H997" s="3">
        <v>2170.4</v>
      </c>
      <c r="I997" t="s">
        <v>272</v>
      </c>
      <c r="J997" s="2">
        <v>45484</v>
      </c>
      <c r="K997" s="2">
        <v>45473</v>
      </c>
    </row>
    <row r="998" spans="1:11" x14ac:dyDescent="0.25">
      <c r="A998">
        <v>2024</v>
      </c>
      <c r="B998" s="2">
        <v>45383</v>
      </c>
      <c r="C998" s="2">
        <v>45473</v>
      </c>
      <c r="D998" t="s">
        <v>162</v>
      </c>
      <c r="F998" s="2">
        <v>45424</v>
      </c>
      <c r="G998" t="s">
        <v>252</v>
      </c>
      <c r="H998" s="3">
        <v>10344.1</v>
      </c>
      <c r="I998" t="s">
        <v>272</v>
      </c>
      <c r="J998" s="2">
        <v>45484</v>
      </c>
      <c r="K998" s="2">
        <v>45473</v>
      </c>
    </row>
    <row r="999" spans="1:11" x14ac:dyDescent="0.25">
      <c r="A999">
        <v>2024</v>
      </c>
      <c r="B999" s="2">
        <v>45383</v>
      </c>
      <c r="C999" s="2">
        <v>45473</v>
      </c>
      <c r="D999" t="s">
        <v>162</v>
      </c>
      <c r="F999" s="2">
        <v>45425</v>
      </c>
      <c r="G999" t="s">
        <v>252</v>
      </c>
      <c r="H999" s="3">
        <v>7530.4</v>
      </c>
      <c r="I999" t="s">
        <v>272</v>
      </c>
      <c r="J999" s="2">
        <v>45484</v>
      </c>
      <c r="K999" s="2">
        <v>45473</v>
      </c>
    </row>
    <row r="1000" spans="1:11" x14ac:dyDescent="0.25">
      <c r="A1000">
        <v>2024</v>
      </c>
      <c r="B1000" s="2">
        <v>45383</v>
      </c>
      <c r="C1000" s="2">
        <v>45473</v>
      </c>
      <c r="D1000" t="s">
        <v>162</v>
      </c>
      <c r="F1000" s="2">
        <v>45426</v>
      </c>
      <c r="G1000" t="s">
        <v>252</v>
      </c>
      <c r="H1000" s="3">
        <v>13502.4</v>
      </c>
      <c r="I1000" t="s">
        <v>272</v>
      </c>
      <c r="J1000" s="2">
        <v>45484</v>
      </c>
      <c r="K1000" s="2">
        <v>45473</v>
      </c>
    </row>
    <row r="1001" spans="1:11" x14ac:dyDescent="0.25">
      <c r="A1001">
        <v>2024</v>
      </c>
      <c r="B1001" s="2">
        <v>45383</v>
      </c>
      <c r="C1001" s="2">
        <v>45473</v>
      </c>
      <c r="D1001" t="s">
        <v>162</v>
      </c>
      <c r="F1001" s="2">
        <v>45427</v>
      </c>
      <c r="G1001" t="s">
        <v>252</v>
      </c>
      <c r="H1001" s="3">
        <v>11810.6</v>
      </c>
      <c r="I1001" t="s">
        <v>272</v>
      </c>
      <c r="J1001" s="2">
        <v>45484</v>
      </c>
      <c r="K1001" s="2">
        <v>45473</v>
      </c>
    </row>
    <row r="1002" spans="1:11" x14ac:dyDescent="0.25">
      <c r="A1002">
        <v>2024</v>
      </c>
      <c r="B1002" s="2">
        <v>45383</v>
      </c>
      <c r="C1002" s="2">
        <v>45473</v>
      </c>
      <c r="D1002" t="s">
        <v>162</v>
      </c>
      <c r="F1002" s="2">
        <v>45428</v>
      </c>
      <c r="G1002" t="s">
        <v>252</v>
      </c>
      <c r="H1002" s="3">
        <v>10415</v>
      </c>
      <c r="I1002" t="s">
        <v>272</v>
      </c>
      <c r="J1002" s="2">
        <v>45484</v>
      </c>
      <c r="K1002" s="2">
        <v>45473</v>
      </c>
    </row>
    <row r="1003" spans="1:11" x14ac:dyDescent="0.25">
      <c r="A1003">
        <v>2024</v>
      </c>
      <c r="B1003" s="2">
        <v>45383</v>
      </c>
      <c r="C1003" s="2">
        <v>45473</v>
      </c>
      <c r="D1003" t="s">
        <v>162</v>
      </c>
      <c r="F1003" s="2">
        <v>45429</v>
      </c>
      <c r="G1003" t="s">
        <v>252</v>
      </c>
      <c r="H1003" s="3">
        <v>8920.2999999999993</v>
      </c>
      <c r="I1003" t="s">
        <v>272</v>
      </c>
      <c r="J1003" s="2">
        <v>45484</v>
      </c>
      <c r="K1003" s="2">
        <v>45473</v>
      </c>
    </row>
    <row r="1004" spans="1:11" x14ac:dyDescent="0.25">
      <c r="A1004">
        <v>2024</v>
      </c>
      <c r="B1004" s="2">
        <v>45383</v>
      </c>
      <c r="C1004" s="2">
        <v>45473</v>
      </c>
      <c r="D1004" t="s">
        <v>162</v>
      </c>
      <c r="F1004" s="2">
        <v>45430</v>
      </c>
      <c r="G1004" t="s">
        <v>252</v>
      </c>
      <c r="H1004" s="3">
        <v>9466.6</v>
      </c>
      <c r="I1004" t="s">
        <v>272</v>
      </c>
      <c r="J1004" s="2">
        <v>45484</v>
      </c>
      <c r="K1004" s="2">
        <v>45473</v>
      </c>
    </row>
    <row r="1005" spans="1:11" x14ac:dyDescent="0.25">
      <c r="A1005">
        <v>2024</v>
      </c>
      <c r="B1005" s="2">
        <v>45383</v>
      </c>
      <c r="C1005" s="2">
        <v>45473</v>
      </c>
      <c r="D1005" t="s">
        <v>162</v>
      </c>
      <c r="F1005" s="2">
        <v>45431</v>
      </c>
      <c r="G1005" t="s">
        <v>252</v>
      </c>
      <c r="H1005" s="3">
        <v>9132.2000000000007</v>
      </c>
      <c r="I1005" t="s">
        <v>272</v>
      </c>
      <c r="J1005" s="2">
        <v>45484</v>
      </c>
      <c r="K1005" s="2">
        <v>45473</v>
      </c>
    </row>
    <row r="1006" spans="1:11" x14ac:dyDescent="0.25">
      <c r="A1006">
        <v>2024</v>
      </c>
      <c r="B1006" s="2">
        <v>45383</v>
      </c>
      <c r="C1006" s="2">
        <v>45473</v>
      </c>
      <c r="D1006" t="s">
        <v>162</v>
      </c>
      <c r="F1006" s="2">
        <v>45431</v>
      </c>
      <c r="G1006" t="s">
        <v>252</v>
      </c>
      <c r="H1006" s="3">
        <v>4182</v>
      </c>
      <c r="I1006" t="s">
        <v>272</v>
      </c>
      <c r="J1006" s="2">
        <v>45484</v>
      </c>
      <c r="K1006" s="2">
        <v>45473</v>
      </c>
    </row>
    <row r="1007" spans="1:11" x14ac:dyDescent="0.25">
      <c r="A1007">
        <v>2024</v>
      </c>
      <c r="B1007" s="2">
        <v>45383</v>
      </c>
      <c r="C1007" s="2">
        <v>45473</v>
      </c>
      <c r="D1007" t="s">
        <v>162</v>
      </c>
      <c r="F1007" s="2">
        <v>45432</v>
      </c>
      <c r="G1007" t="s">
        <v>252</v>
      </c>
      <c r="H1007" s="3">
        <v>10149.4</v>
      </c>
      <c r="I1007" t="s">
        <v>272</v>
      </c>
      <c r="J1007" s="2">
        <v>45484</v>
      </c>
      <c r="K1007" s="2">
        <v>45473</v>
      </c>
    </row>
    <row r="1008" spans="1:11" x14ac:dyDescent="0.25">
      <c r="A1008">
        <v>2024</v>
      </c>
      <c r="B1008" s="2">
        <v>45383</v>
      </c>
      <c r="C1008" s="2">
        <v>45473</v>
      </c>
      <c r="D1008" t="s">
        <v>162</v>
      </c>
      <c r="F1008" s="2">
        <v>45433</v>
      </c>
      <c r="G1008" t="s">
        <v>252</v>
      </c>
      <c r="H1008" s="3">
        <v>10211.1</v>
      </c>
      <c r="I1008" t="s">
        <v>272</v>
      </c>
      <c r="J1008" s="2">
        <v>45484</v>
      </c>
      <c r="K1008" s="2">
        <v>45473</v>
      </c>
    </row>
    <row r="1009" spans="1:11" x14ac:dyDescent="0.25">
      <c r="A1009">
        <v>2024</v>
      </c>
      <c r="B1009" s="2">
        <v>45383</v>
      </c>
      <c r="C1009" s="2">
        <v>45473</v>
      </c>
      <c r="D1009" t="s">
        <v>162</v>
      </c>
      <c r="F1009" s="2">
        <v>45434</v>
      </c>
      <c r="G1009" t="s">
        <v>252</v>
      </c>
      <c r="H1009" s="3">
        <v>10315</v>
      </c>
      <c r="I1009" t="s">
        <v>272</v>
      </c>
      <c r="J1009" s="2">
        <v>45484</v>
      </c>
      <c r="K1009" s="2">
        <v>45473</v>
      </c>
    </row>
    <row r="1010" spans="1:11" x14ac:dyDescent="0.25">
      <c r="A1010">
        <v>2024</v>
      </c>
      <c r="B1010" s="2">
        <v>45383</v>
      </c>
      <c r="C1010" s="2">
        <v>45473</v>
      </c>
      <c r="D1010" t="s">
        <v>162</v>
      </c>
      <c r="F1010" s="2">
        <v>45435</v>
      </c>
      <c r="G1010" t="s">
        <v>252</v>
      </c>
      <c r="H1010" s="3">
        <v>10501.9</v>
      </c>
      <c r="I1010" t="s">
        <v>272</v>
      </c>
      <c r="J1010" s="2">
        <v>45484</v>
      </c>
      <c r="K1010" s="2">
        <v>45473</v>
      </c>
    </row>
    <row r="1011" spans="1:11" x14ac:dyDescent="0.25">
      <c r="A1011">
        <v>2024</v>
      </c>
      <c r="B1011" s="2">
        <v>45383</v>
      </c>
      <c r="C1011" s="2">
        <v>45473</v>
      </c>
      <c r="D1011" t="s">
        <v>162</v>
      </c>
      <c r="F1011" s="2">
        <v>45437</v>
      </c>
      <c r="G1011" t="s">
        <v>252</v>
      </c>
      <c r="H1011" s="3">
        <v>11151.9</v>
      </c>
      <c r="I1011" t="s">
        <v>272</v>
      </c>
      <c r="J1011" s="2">
        <v>45484</v>
      </c>
      <c r="K1011" s="2">
        <v>45473</v>
      </c>
    </row>
    <row r="1012" spans="1:11" x14ac:dyDescent="0.25">
      <c r="A1012">
        <v>2024</v>
      </c>
      <c r="B1012" s="2">
        <v>45383</v>
      </c>
      <c r="C1012" s="2">
        <v>45473</v>
      </c>
      <c r="D1012" t="s">
        <v>162</v>
      </c>
      <c r="F1012" s="2">
        <v>45438</v>
      </c>
      <c r="G1012" t="s">
        <v>252</v>
      </c>
      <c r="H1012" s="3">
        <v>4970.1000000000004</v>
      </c>
      <c r="I1012" t="s">
        <v>272</v>
      </c>
      <c r="J1012" s="2">
        <v>45484</v>
      </c>
      <c r="K1012" s="2">
        <v>45473</v>
      </c>
    </row>
    <row r="1013" spans="1:11" x14ac:dyDescent="0.25">
      <c r="A1013">
        <v>2024</v>
      </c>
      <c r="B1013" s="2">
        <v>45383</v>
      </c>
      <c r="C1013" s="2">
        <v>45473</v>
      </c>
      <c r="D1013" t="s">
        <v>162</v>
      </c>
      <c r="F1013" s="2">
        <v>45439</v>
      </c>
      <c r="G1013" t="s">
        <v>252</v>
      </c>
      <c r="H1013" s="3">
        <v>13790.7</v>
      </c>
      <c r="I1013" t="s">
        <v>272</v>
      </c>
      <c r="J1013" s="2">
        <v>45484</v>
      </c>
      <c r="K1013" s="2">
        <v>45473</v>
      </c>
    </row>
    <row r="1014" spans="1:11" x14ac:dyDescent="0.25">
      <c r="A1014">
        <v>2024</v>
      </c>
      <c r="B1014" s="2">
        <v>45383</v>
      </c>
      <c r="C1014" s="2">
        <v>45473</v>
      </c>
      <c r="D1014" t="s">
        <v>162</v>
      </c>
      <c r="F1014" s="2">
        <v>45440</v>
      </c>
      <c r="G1014" t="s">
        <v>252</v>
      </c>
      <c r="H1014" s="3">
        <v>13611.6</v>
      </c>
      <c r="I1014" t="s">
        <v>272</v>
      </c>
      <c r="J1014" s="2">
        <v>45484</v>
      </c>
      <c r="K1014" s="2">
        <v>45473</v>
      </c>
    </row>
    <row r="1015" spans="1:11" x14ac:dyDescent="0.25">
      <c r="A1015">
        <v>2024</v>
      </c>
      <c r="B1015" s="2">
        <v>45383</v>
      </c>
      <c r="C1015" s="2">
        <v>45473</v>
      </c>
      <c r="D1015" t="s">
        <v>162</v>
      </c>
      <c r="F1015" s="2">
        <v>45441</v>
      </c>
      <c r="G1015" t="s">
        <v>252</v>
      </c>
      <c r="H1015" s="3">
        <v>8222</v>
      </c>
      <c r="I1015" t="s">
        <v>272</v>
      </c>
      <c r="J1015" s="2">
        <v>45484</v>
      </c>
      <c r="K1015" s="2">
        <v>45473</v>
      </c>
    </row>
    <row r="1016" spans="1:11" x14ac:dyDescent="0.25">
      <c r="A1016">
        <v>2024</v>
      </c>
      <c r="B1016" s="2">
        <v>45383</v>
      </c>
      <c r="C1016" s="2">
        <v>45473</v>
      </c>
      <c r="D1016" t="s">
        <v>162</v>
      </c>
      <c r="F1016" s="2">
        <v>45442</v>
      </c>
      <c r="G1016" t="s">
        <v>252</v>
      </c>
      <c r="H1016" s="3">
        <v>13224.9</v>
      </c>
      <c r="I1016" t="s">
        <v>272</v>
      </c>
      <c r="J1016" s="2">
        <v>45484</v>
      </c>
      <c r="K1016" s="2">
        <v>45473</v>
      </c>
    </row>
    <row r="1017" spans="1:11" x14ac:dyDescent="0.25">
      <c r="A1017">
        <v>2024</v>
      </c>
      <c r="B1017" s="2">
        <v>45383</v>
      </c>
      <c r="C1017" s="2">
        <v>45473</v>
      </c>
      <c r="D1017" t="s">
        <v>162</v>
      </c>
      <c r="F1017" s="2">
        <v>45443</v>
      </c>
      <c r="G1017" t="s">
        <v>252</v>
      </c>
      <c r="H1017" s="3">
        <v>11341.2</v>
      </c>
      <c r="I1017" t="s">
        <v>272</v>
      </c>
      <c r="J1017" s="2">
        <v>45484</v>
      </c>
      <c r="K1017" s="2">
        <v>45473</v>
      </c>
    </row>
    <row r="1018" spans="1:11" x14ac:dyDescent="0.25">
      <c r="A1018">
        <v>2024</v>
      </c>
      <c r="B1018" s="2">
        <v>45383</v>
      </c>
      <c r="C1018" s="2">
        <v>45473</v>
      </c>
      <c r="D1018" t="s">
        <v>162</v>
      </c>
      <c r="F1018" s="2">
        <v>45444</v>
      </c>
      <c r="G1018" t="s">
        <v>252</v>
      </c>
      <c r="H1018" s="3">
        <v>12442.7</v>
      </c>
      <c r="I1018" t="s">
        <v>272</v>
      </c>
      <c r="J1018" s="2">
        <v>45484</v>
      </c>
      <c r="K1018" s="2">
        <v>45473</v>
      </c>
    </row>
    <row r="1019" spans="1:11" x14ac:dyDescent="0.25">
      <c r="A1019">
        <v>2024</v>
      </c>
      <c r="B1019" s="2">
        <v>45383</v>
      </c>
      <c r="C1019" s="2">
        <v>45473</v>
      </c>
      <c r="D1019" t="s">
        <v>162</v>
      </c>
      <c r="F1019" s="2">
        <v>45445</v>
      </c>
      <c r="G1019" t="s">
        <v>252</v>
      </c>
      <c r="H1019" s="3">
        <v>18769.8</v>
      </c>
      <c r="I1019" t="s">
        <v>272</v>
      </c>
      <c r="J1019" s="2">
        <v>45484</v>
      </c>
      <c r="K1019" s="2">
        <v>45473</v>
      </c>
    </row>
    <row r="1020" spans="1:11" x14ac:dyDescent="0.25">
      <c r="A1020">
        <v>2024</v>
      </c>
      <c r="B1020" s="2">
        <v>45383</v>
      </c>
      <c r="C1020" s="2">
        <v>45473</v>
      </c>
      <c r="D1020" t="s">
        <v>162</v>
      </c>
      <c r="F1020" s="2">
        <v>45446</v>
      </c>
      <c r="G1020" t="s">
        <v>252</v>
      </c>
      <c r="H1020" s="3">
        <v>6661.5</v>
      </c>
      <c r="I1020" t="s">
        <v>272</v>
      </c>
      <c r="J1020" s="2">
        <v>45484</v>
      </c>
      <c r="K1020" s="2">
        <v>45473</v>
      </c>
    </row>
    <row r="1021" spans="1:11" x14ac:dyDescent="0.25">
      <c r="A1021">
        <v>2024</v>
      </c>
      <c r="B1021" s="2">
        <v>45383</v>
      </c>
      <c r="C1021" s="2">
        <v>45473</v>
      </c>
      <c r="D1021" t="s">
        <v>162</v>
      </c>
      <c r="F1021" s="2">
        <v>45447</v>
      </c>
      <c r="G1021" t="s">
        <v>252</v>
      </c>
      <c r="H1021" s="3">
        <v>12371.3</v>
      </c>
      <c r="I1021" t="s">
        <v>272</v>
      </c>
      <c r="J1021" s="2">
        <v>45484</v>
      </c>
      <c r="K1021" s="2">
        <v>45473</v>
      </c>
    </row>
    <row r="1022" spans="1:11" x14ac:dyDescent="0.25">
      <c r="A1022">
        <v>2024</v>
      </c>
      <c r="B1022" s="2">
        <v>45383</v>
      </c>
      <c r="C1022" s="2">
        <v>45473</v>
      </c>
      <c r="D1022" t="s">
        <v>162</v>
      </c>
      <c r="F1022" s="2">
        <v>45448</v>
      </c>
      <c r="G1022" t="s">
        <v>252</v>
      </c>
      <c r="H1022" s="3">
        <v>10579.4</v>
      </c>
      <c r="I1022" t="s">
        <v>272</v>
      </c>
      <c r="J1022" s="2">
        <v>45484</v>
      </c>
      <c r="K1022" s="2">
        <v>45473</v>
      </c>
    </row>
    <row r="1023" spans="1:11" x14ac:dyDescent="0.25">
      <c r="A1023">
        <v>2024</v>
      </c>
      <c r="B1023" s="2">
        <v>45383</v>
      </c>
      <c r="C1023" s="2">
        <v>45473</v>
      </c>
      <c r="D1023" t="s">
        <v>162</v>
      </c>
      <c r="F1023" s="2">
        <v>45449</v>
      </c>
      <c r="G1023" t="s">
        <v>252</v>
      </c>
      <c r="H1023" s="3">
        <v>11607.7</v>
      </c>
      <c r="I1023" t="s">
        <v>272</v>
      </c>
      <c r="J1023" s="2">
        <v>45484</v>
      </c>
      <c r="K1023" s="2">
        <v>45473</v>
      </c>
    </row>
    <row r="1024" spans="1:11" x14ac:dyDescent="0.25">
      <c r="A1024">
        <v>2024</v>
      </c>
      <c r="B1024" s="2">
        <v>45383</v>
      </c>
      <c r="C1024" s="2">
        <v>45473</v>
      </c>
      <c r="D1024" t="s">
        <v>162</v>
      </c>
      <c r="F1024" s="2">
        <v>45449</v>
      </c>
      <c r="G1024" t="s">
        <v>252</v>
      </c>
      <c r="H1024" s="3">
        <v>1011.7</v>
      </c>
      <c r="I1024" t="s">
        <v>272</v>
      </c>
      <c r="J1024" s="2">
        <v>45484</v>
      </c>
      <c r="K1024" s="2">
        <v>45473</v>
      </c>
    </row>
    <row r="1025" spans="1:11" x14ac:dyDescent="0.25">
      <c r="A1025">
        <v>2024</v>
      </c>
      <c r="B1025" s="2">
        <v>45383</v>
      </c>
      <c r="C1025" s="2">
        <v>45473</v>
      </c>
      <c r="D1025" t="s">
        <v>162</v>
      </c>
      <c r="F1025" s="2">
        <v>45450</v>
      </c>
      <c r="G1025" t="s">
        <v>252</v>
      </c>
      <c r="H1025" s="3">
        <v>9761.2000000000007</v>
      </c>
      <c r="I1025" t="s">
        <v>272</v>
      </c>
      <c r="J1025" s="2">
        <v>45484</v>
      </c>
      <c r="K1025" s="2">
        <v>45473</v>
      </c>
    </row>
    <row r="1026" spans="1:11" x14ac:dyDescent="0.25">
      <c r="A1026">
        <v>2024</v>
      </c>
      <c r="B1026" s="2">
        <v>45383</v>
      </c>
      <c r="C1026" s="2">
        <v>45473</v>
      </c>
      <c r="D1026" t="s">
        <v>162</v>
      </c>
      <c r="F1026" s="2">
        <v>45451</v>
      </c>
      <c r="G1026" t="s">
        <v>252</v>
      </c>
      <c r="H1026" s="3">
        <v>8902.1</v>
      </c>
      <c r="I1026" t="s">
        <v>272</v>
      </c>
      <c r="J1026" s="2">
        <v>45484</v>
      </c>
      <c r="K1026" s="2">
        <v>45473</v>
      </c>
    </row>
    <row r="1027" spans="1:11" x14ac:dyDescent="0.25">
      <c r="A1027">
        <v>2024</v>
      </c>
      <c r="B1027" s="2">
        <v>45383</v>
      </c>
      <c r="C1027" s="2">
        <v>45473</v>
      </c>
      <c r="D1027" t="s">
        <v>162</v>
      </c>
      <c r="F1027" s="2">
        <v>45452</v>
      </c>
      <c r="G1027" t="s">
        <v>252</v>
      </c>
      <c r="H1027" s="3">
        <v>7385.2</v>
      </c>
      <c r="I1027" t="s">
        <v>272</v>
      </c>
      <c r="J1027" s="2">
        <v>45484</v>
      </c>
      <c r="K1027" s="2">
        <v>45473</v>
      </c>
    </row>
    <row r="1028" spans="1:11" x14ac:dyDescent="0.25">
      <c r="A1028">
        <v>2024</v>
      </c>
      <c r="B1028" s="2">
        <v>45383</v>
      </c>
      <c r="C1028" s="2">
        <v>45473</v>
      </c>
      <c r="D1028" t="s">
        <v>162</v>
      </c>
      <c r="F1028" s="2">
        <v>45453</v>
      </c>
      <c r="G1028" t="s">
        <v>252</v>
      </c>
      <c r="H1028" s="3">
        <v>11236.1</v>
      </c>
      <c r="I1028" t="s">
        <v>272</v>
      </c>
      <c r="J1028" s="2">
        <v>45484</v>
      </c>
      <c r="K1028" s="2">
        <v>45473</v>
      </c>
    </row>
    <row r="1029" spans="1:11" x14ac:dyDescent="0.25">
      <c r="A1029">
        <v>2024</v>
      </c>
      <c r="B1029" s="2">
        <v>45383</v>
      </c>
      <c r="C1029" s="2">
        <v>45473</v>
      </c>
      <c r="D1029" t="s">
        <v>162</v>
      </c>
      <c r="F1029" s="2">
        <v>45454</v>
      </c>
      <c r="G1029" t="s">
        <v>252</v>
      </c>
      <c r="H1029" s="3">
        <v>12190.2</v>
      </c>
      <c r="I1029" t="s">
        <v>272</v>
      </c>
      <c r="J1029" s="2">
        <v>45484</v>
      </c>
      <c r="K1029" s="2">
        <v>45473</v>
      </c>
    </row>
    <row r="1030" spans="1:11" x14ac:dyDescent="0.25">
      <c r="A1030">
        <v>2024</v>
      </c>
      <c r="B1030" s="2">
        <v>45383</v>
      </c>
      <c r="C1030" s="2">
        <v>45473</v>
      </c>
      <c r="D1030" t="s">
        <v>162</v>
      </c>
      <c r="F1030" s="2">
        <v>45464</v>
      </c>
      <c r="G1030" t="s">
        <v>252</v>
      </c>
      <c r="H1030" s="3">
        <v>9133.4</v>
      </c>
      <c r="I1030" t="s">
        <v>272</v>
      </c>
      <c r="J1030" s="2">
        <v>45484</v>
      </c>
      <c r="K1030" s="2">
        <v>45473</v>
      </c>
    </row>
    <row r="1031" spans="1:11" x14ac:dyDescent="0.25">
      <c r="A1031">
        <v>2024</v>
      </c>
      <c r="B1031" s="2">
        <v>45383</v>
      </c>
      <c r="C1031" s="2">
        <v>45473</v>
      </c>
      <c r="D1031" t="s">
        <v>162</v>
      </c>
      <c r="F1031" s="2">
        <v>45464</v>
      </c>
      <c r="G1031" t="s">
        <v>252</v>
      </c>
      <c r="H1031" s="3">
        <v>12064.3</v>
      </c>
      <c r="I1031" t="s">
        <v>272</v>
      </c>
      <c r="J1031" s="2">
        <v>45484</v>
      </c>
      <c r="K1031" s="2">
        <v>45473</v>
      </c>
    </row>
    <row r="1032" spans="1:11" x14ac:dyDescent="0.25">
      <c r="A1032">
        <v>2024</v>
      </c>
      <c r="B1032" s="2">
        <v>45383</v>
      </c>
      <c r="C1032" s="2">
        <v>45473</v>
      </c>
      <c r="D1032" t="s">
        <v>162</v>
      </c>
      <c r="F1032" s="2">
        <v>45464</v>
      </c>
      <c r="G1032" t="s">
        <v>252</v>
      </c>
      <c r="H1032" s="3">
        <v>12768.1</v>
      </c>
      <c r="I1032" t="s">
        <v>272</v>
      </c>
      <c r="J1032" s="2">
        <v>45484</v>
      </c>
      <c r="K1032" s="2">
        <v>45473</v>
      </c>
    </row>
    <row r="1033" spans="1:11" x14ac:dyDescent="0.25">
      <c r="A1033">
        <v>2024</v>
      </c>
      <c r="B1033" s="2">
        <v>45383</v>
      </c>
      <c r="C1033" s="2">
        <v>45473</v>
      </c>
      <c r="D1033" t="s">
        <v>162</v>
      </c>
      <c r="F1033" s="2">
        <v>45464</v>
      </c>
      <c r="G1033" t="s">
        <v>252</v>
      </c>
      <c r="H1033" s="3">
        <v>11462.9</v>
      </c>
      <c r="I1033" t="s">
        <v>272</v>
      </c>
      <c r="J1033" s="2">
        <v>45484</v>
      </c>
      <c r="K1033" s="2">
        <v>45473</v>
      </c>
    </row>
    <row r="1034" spans="1:11" x14ac:dyDescent="0.25">
      <c r="A1034">
        <v>2024</v>
      </c>
      <c r="B1034" s="2">
        <v>45383</v>
      </c>
      <c r="C1034" s="2">
        <v>45473</v>
      </c>
      <c r="D1034" t="s">
        <v>162</v>
      </c>
      <c r="F1034" s="2">
        <v>45464</v>
      </c>
      <c r="G1034" t="s">
        <v>252</v>
      </c>
      <c r="H1034" s="3">
        <v>11807.2</v>
      </c>
      <c r="I1034" t="s">
        <v>272</v>
      </c>
      <c r="J1034" s="2">
        <v>45484</v>
      </c>
      <c r="K1034" s="2">
        <v>45473</v>
      </c>
    </row>
    <row r="1035" spans="1:11" x14ac:dyDescent="0.25">
      <c r="A1035">
        <v>2024</v>
      </c>
      <c r="B1035" s="2">
        <v>45383</v>
      </c>
      <c r="C1035" s="2">
        <v>45473</v>
      </c>
      <c r="D1035" t="s">
        <v>162</v>
      </c>
      <c r="F1035" s="2">
        <v>45464</v>
      </c>
      <c r="G1035" t="s">
        <v>252</v>
      </c>
      <c r="H1035" s="3">
        <v>9159.2000000000007</v>
      </c>
      <c r="I1035" t="s">
        <v>272</v>
      </c>
      <c r="J1035" s="2">
        <v>45484</v>
      </c>
      <c r="K1035" s="2">
        <v>45473</v>
      </c>
    </row>
    <row r="1036" spans="1:11" x14ac:dyDescent="0.25">
      <c r="A1036">
        <v>2024</v>
      </c>
      <c r="B1036" s="2">
        <v>45383</v>
      </c>
      <c r="C1036" s="2">
        <v>45473</v>
      </c>
      <c r="D1036" t="s">
        <v>162</v>
      </c>
      <c r="F1036" s="2">
        <v>45464</v>
      </c>
      <c r="G1036" t="s">
        <v>252</v>
      </c>
      <c r="H1036" s="3">
        <v>10330.799999999999</v>
      </c>
      <c r="I1036" t="s">
        <v>272</v>
      </c>
      <c r="J1036" s="2">
        <v>45484</v>
      </c>
      <c r="K1036" s="2">
        <v>45473</v>
      </c>
    </row>
    <row r="1037" spans="1:11" x14ac:dyDescent="0.25">
      <c r="A1037">
        <v>2024</v>
      </c>
      <c r="B1037" s="2">
        <v>45383</v>
      </c>
      <c r="C1037" s="2">
        <v>45473</v>
      </c>
      <c r="D1037" t="s">
        <v>162</v>
      </c>
      <c r="F1037" s="2">
        <v>45464</v>
      </c>
      <c r="G1037" t="s">
        <v>252</v>
      </c>
      <c r="H1037" s="3">
        <v>8955.2999999999993</v>
      </c>
      <c r="I1037" t="s">
        <v>272</v>
      </c>
      <c r="J1037" s="2">
        <v>45484</v>
      </c>
      <c r="K1037" s="2">
        <v>45473</v>
      </c>
    </row>
    <row r="1038" spans="1:11" x14ac:dyDescent="0.25">
      <c r="A1038">
        <v>2024</v>
      </c>
      <c r="B1038" s="2">
        <v>45383</v>
      </c>
      <c r="C1038" s="2">
        <v>45473</v>
      </c>
      <c r="D1038" t="s">
        <v>162</v>
      </c>
      <c r="F1038" s="2">
        <v>45464</v>
      </c>
      <c r="G1038" t="s">
        <v>252</v>
      </c>
      <c r="H1038" s="3">
        <v>10525.6</v>
      </c>
      <c r="I1038" t="s">
        <v>272</v>
      </c>
      <c r="J1038" s="2">
        <v>45484</v>
      </c>
      <c r="K1038" s="2">
        <v>45473</v>
      </c>
    </row>
    <row r="1039" spans="1:11" x14ac:dyDescent="0.25">
      <c r="A1039">
        <v>2024</v>
      </c>
      <c r="B1039" s="2">
        <v>45383</v>
      </c>
      <c r="C1039" s="2">
        <v>45473</v>
      </c>
      <c r="D1039" t="s">
        <v>162</v>
      </c>
      <c r="F1039" s="2">
        <v>45464</v>
      </c>
      <c r="G1039" t="s">
        <v>252</v>
      </c>
      <c r="H1039" s="3">
        <v>11667.2</v>
      </c>
      <c r="I1039" t="s">
        <v>272</v>
      </c>
      <c r="J1039" s="2">
        <v>45484</v>
      </c>
      <c r="K1039" s="2">
        <v>45473</v>
      </c>
    </row>
    <row r="1040" spans="1:11" x14ac:dyDescent="0.25">
      <c r="A1040">
        <v>2024</v>
      </c>
      <c r="B1040" s="2">
        <v>45383</v>
      </c>
      <c r="C1040" s="2">
        <v>45473</v>
      </c>
      <c r="D1040" t="s">
        <v>162</v>
      </c>
      <c r="F1040" s="2">
        <v>45465</v>
      </c>
      <c r="G1040" t="s">
        <v>252</v>
      </c>
      <c r="H1040" s="3">
        <v>12566.2</v>
      </c>
      <c r="I1040" t="s">
        <v>272</v>
      </c>
      <c r="J1040" s="2">
        <v>45484</v>
      </c>
      <c r="K1040" s="2">
        <v>45473</v>
      </c>
    </row>
    <row r="1041" spans="1:11" x14ac:dyDescent="0.25">
      <c r="A1041">
        <v>2024</v>
      </c>
      <c r="B1041" s="2">
        <v>45383</v>
      </c>
      <c r="C1041" s="2">
        <v>45473</v>
      </c>
      <c r="D1041" t="s">
        <v>162</v>
      </c>
      <c r="F1041" s="2">
        <v>45466</v>
      </c>
      <c r="G1041" t="s">
        <v>252</v>
      </c>
      <c r="H1041" s="3">
        <v>11664</v>
      </c>
      <c r="I1041" t="s">
        <v>272</v>
      </c>
      <c r="J1041" s="2">
        <v>45484</v>
      </c>
      <c r="K1041" s="2">
        <v>45473</v>
      </c>
    </row>
    <row r="1042" spans="1:11" x14ac:dyDescent="0.25">
      <c r="A1042">
        <v>2024</v>
      </c>
      <c r="B1042" s="2">
        <v>45383</v>
      </c>
      <c r="C1042" s="2">
        <v>45473</v>
      </c>
      <c r="D1042" t="s">
        <v>162</v>
      </c>
      <c r="F1042" s="2">
        <v>45467</v>
      </c>
      <c r="G1042" t="s">
        <v>252</v>
      </c>
      <c r="H1042" s="3">
        <v>12049.9</v>
      </c>
      <c r="I1042" t="s">
        <v>272</v>
      </c>
      <c r="J1042" s="2">
        <v>45484</v>
      </c>
      <c r="K1042" s="2">
        <v>45473</v>
      </c>
    </row>
    <row r="1043" spans="1:11" x14ac:dyDescent="0.25">
      <c r="A1043">
        <v>2024</v>
      </c>
      <c r="B1043" s="2">
        <v>45383</v>
      </c>
      <c r="C1043" s="2">
        <v>45473</v>
      </c>
      <c r="D1043" t="s">
        <v>162</v>
      </c>
      <c r="F1043" s="2">
        <v>45468</v>
      </c>
      <c r="G1043" t="s">
        <v>252</v>
      </c>
      <c r="H1043" s="3">
        <v>11664.7</v>
      </c>
      <c r="I1043" t="s">
        <v>272</v>
      </c>
      <c r="J1043" s="2">
        <v>45484</v>
      </c>
      <c r="K1043" s="2">
        <v>45473</v>
      </c>
    </row>
    <row r="1044" spans="1:11" x14ac:dyDescent="0.25">
      <c r="A1044">
        <v>2024</v>
      </c>
      <c r="B1044" s="2">
        <v>45383</v>
      </c>
      <c r="C1044" s="2">
        <v>45473</v>
      </c>
      <c r="D1044" t="s">
        <v>162</v>
      </c>
      <c r="F1044" s="2">
        <v>45469</v>
      </c>
      <c r="G1044" t="s">
        <v>252</v>
      </c>
      <c r="H1044" s="3">
        <v>12403.7</v>
      </c>
      <c r="I1044" t="s">
        <v>272</v>
      </c>
      <c r="J1044" s="2">
        <v>45484</v>
      </c>
      <c r="K1044" s="2">
        <v>45473</v>
      </c>
    </row>
    <row r="1045" spans="1:11" x14ac:dyDescent="0.25">
      <c r="A1045">
        <v>2024</v>
      </c>
      <c r="B1045" s="2">
        <v>45383</v>
      </c>
      <c r="C1045" s="2">
        <v>45473</v>
      </c>
      <c r="D1045" t="s">
        <v>162</v>
      </c>
      <c r="F1045" s="2">
        <v>45470</v>
      </c>
      <c r="G1045" t="s">
        <v>252</v>
      </c>
      <c r="H1045" s="3">
        <v>9623.2000000000007</v>
      </c>
      <c r="I1045" t="s">
        <v>272</v>
      </c>
      <c r="J1045" s="2">
        <v>45484</v>
      </c>
      <c r="K1045" s="2">
        <v>45473</v>
      </c>
    </row>
    <row r="1046" spans="1:11" x14ac:dyDescent="0.25">
      <c r="A1046">
        <v>2024</v>
      </c>
      <c r="B1046" s="2">
        <v>45383</v>
      </c>
      <c r="C1046" s="2">
        <v>45473</v>
      </c>
      <c r="D1046" t="s">
        <v>162</v>
      </c>
      <c r="F1046" s="2">
        <v>45471</v>
      </c>
      <c r="G1046" t="s">
        <v>252</v>
      </c>
      <c r="H1046" s="3">
        <v>9914.7000000000007</v>
      </c>
      <c r="I1046" t="s">
        <v>272</v>
      </c>
      <c r="J1046" s="2">
        <v>45484</v>
      </c>
      <c r="K1046" s="2">
        <v>45473</v>
      </c>
    </row>
    <row r="1047" spans="1:11" x14ac:dyDescent="0.25">
      <c r="A1047">
        <v>2024</v>
      </c>
      <c r="B1047" s="2">
        <v>45383</v>
      </c>
      <c r="C1047" s="2">
        <v>45473</v>
      </c>
      <c r="D1047" t="s">
        <v>162</v>
      </c>
      <c r="F1047" s="2">
        <v>45471</v>
      </c>
      <c r="G1047" t="s">
        <v>252</v>
      </c>
      <c r="H1047" s="3">
        <v>13628.6</v>
      </c>
      <c r="I1047" t="s">
        <v>272</v>
      </c>
      <c r="J1047" s="2">
        <v>45484</v>
      </c>
      <c r="K1047" s="2">
        <v>45473</v>
      </c>
    </row>
    <row r="1048" spans="1:11" x14ac:dyDescent="0.25">
      <c r="A1048">
        <v>2024</v>
      </c>
      <c r="B1048" s="2">
        <v>45383</v>
      </c>
      <c r="C1048" s="2">
        <v>45473</v>
      </c>
      <c r="D1048" t="s">
        <v>162</v>
      </c>
      <c r="F1048" s="2">
        <v>45472</v>
      </c>
      <c r="G1048" t="s">
        <v>252</v>
      </c>
      <c r="H1048" s="3">
        <v>11201.9</v>
      </c>
      <c r="I1048" t="s">
        <v>272</v>
      </c>
      <c r="J1048" s="2">
        <v>45484</v>
      </c>
      <c r="K1048" s="2">
        <v>45473</v>
      </c>
    </row>
    <row r="1049" spans="1:11" x14ac:dyDescent="0.25">
      <c r="A1049">
        <v>2024</v>
      </c>
      <c r="B1049" s="2">
        <v>45383</v>
      </c>
      <c r="C1049" s="2">
        <v>45473</v>
      </c>
      <c r="D1049" t="s">
        <v>94</v>
      </c>
      <c r="F1049" s="2">
        <v>45387</v>
      </c>
      <c r="G1049" t="s">
        <v>95</v>
      </c>
      <c r="H1049" s="3">
        <v>6782</v>
      </c>
      <c r="I1049" t="s">
        <v>272</v>
      </c>
      <c r="J1049" s="2">
        <v>45484</v>
      </c>
      <c r="K1049" s="2">
        <v>45473</v>
      </c>
    </row>
    <row r="1050" spans="1:11" x14ac:dyDescent="0.25">
      <c r="A1050">
        <v>2024</v>
      </c>
      <c r="B1050" s="2">
        <v>45383</v>
      </c>
      <c r="C1050" s="2">
        <v>45473</v>
      </c>
      <c r="D1050" t="s">
        <v>94</v>
      </c>
      <c r="F1050" s="2">
        <v>45387</v>
      </c>
      <c r="G1050" t="s">
        <v>95</v>
      </c>
      <c r="H1050" s="3">
        <v>11046</v>
      </c>
      <c r="I1050" t="s">
        <v>272</v>
      </c>
      <c r="J1050" s="2">
        <v>45484</v>
      </c>
      <c r="K1050" s="2">
        <v>45473</v>
      </c>
    </row>
    <row r="1051" spans="1:11" x14ac:dyDescent="0.25">
      <c r="A1051">
        <v>2024</v>
      </c>
      <c r="B1051" s="2">
        <v>45383</v>
      </c>
      <c r="C1051" s="2">
        <v>45473</v>
      </c>
      <c r="D1051" t="s">
        <v>94</v>
      </c>
      <c r="F1051" s="2">
        <v>45387</v>
      </c>
      <c r="G1051" t="s">
        <v>95</v>
      </c>
      <c r="H1051" s="3">
        <v>14084</v>
      </c>
      <c r="I1051" t="s">
        <v>272</v>
      </c>
      <c r="J1051" s="2">
        <v>45484</v>
      </c>
      <c r="K1051" s="2">
        <v>45473</v>
      </c>
    </row>
    <row r="1052" spans="1:11" x14ac:dyDescent="0.25">
      <c r="A1052">
        <v>2024</v>
      </c>
      <c r="B1052" s="2">
        <v>45383</v>
      </c>
      <c r="C1052" s="2">
        <v>45473</v>
      </c>
      <c r="D1052" t="s">
        <v>94</v>
      </c>
      <c r="F1052" s="2">
        <v>45387</v>
      </c>
      <c r="G1052" t="s">
        <v>95</v>
      </c>
      <c r="H1052" s="3">
        <v>2533</v>
      </c>
      <c r="I1052" t="s">
        <v>272</v>
      </c>
      <c r="J1052" s="2">
        <v>45484</v>
      </c>
      <c r="K1052" s="2">
        <v>45473</v>
      </c>
    </row>
    <row r="1053" spans="1:11" x14ac:dyDescent="0.25">
      <c r="A1053">
        <v>2024</v>
      </c>
      <c r="B1053" s="2">
        <v>45383</v>
      </c>
      <c r="C1053" s="2">
        <v>45473</v>
      </c>
      <c r="D1053" t="s">
        <v>94</v>
      </c>
      <c r="F1053" s="2">
        <v>45387</v>
      </c>
      <c r="G1053" t="s">
        <v>95</v>
      </c>
      <c r="H1053" s="3">
        <v>1408</v>
      </c>
      <c r="I1053" t="s">
        <v>272</v>
      </c>
      <c r="J1053" s="2">
        <v>45484</v>
      </c>
      <c r="K1053" s="2">
        <v>45473</v>
      </c>
    </row>
    <row r="1054" spans="1:11" x14ac:dyDescent="0.25">
      <c r="A1054">
        <v>2024</v>
      </c>
      <c r="B1054" s="2">
        <v>45383</v>
      </c>
      <c r="C1054" s="2">
        <v>45473</v>
      </c>
      <c r="D1054" t="s">
        <v>94</v>
      </c>
      <c r="F1054" s="2">
        <v>45387</v>
      </c>
      <c r="G1054" t="s">
        <v>95</v>
      </c>
      <c r="H1054" s="3">
        <v>1703</v>
      </c>
      <c r="I1054" t="s">
        <v>272</v>
      </c>
      <c r="J1054" s="2">
        <v>45484</v>
      </c>
      <c r="K1054" s="2">
        <v>45473</v>
      </c>
    </row>
    <row r="1055" spans="1:11" x14ac:dyDescent="0.25">
      <c r="A1055">
        <v>2024</v>
      </c>
      <c r="B1055" s="2">
        <v>45383</v>
      </c>
      <c r="C1055" s="2">
        <v>45473</v>
      </c>
      <c r="D1055" t="s">
        <v>94</v>
      </c>
      <c r="F1055" s="2">
        <v>45387</v>
      </c>
      <c r="G1055" t="s">
        <v>95</v>
      </c>
      <c r="H1055" s="3">
        <v>133</v>
      </c>
      <c r="I1055" t="s">
        <v>272</v>
      </c>
      <c r="J1055" s="2">
        <v>45484</v>
      </c>
      <c r="K1055" s="2">
        <v>45473</v>
      </c>
    </row>
    <row r="1056" spans="1:11" x14ac:dyDescent="0.25">
      <c r="A1056">
        <v>2024</v>
      </c>
      <c r="B1056" s="2">
        <v>45383</v>
      </c>
      <c r="C1056" s="2">
        <v>45473</v>
      </c>
      <c r="D1056" t="s">
        <v>94</v>
      </c>
      <c r="F1056" s="2">
        <v>45387</v>
      </c>
      <c r="G1056" t="s">
        <v>95</v>
      </c>
      <c r="H1056" s="3">
        <v>2736</v>
      </c>
      <c r="I1056" t="s">
        <v>272</v>
      </c>
      <c r="J1056" s="2">
        <v>45484</v>
      </c>
      <c r="K1056" s="2">
        <v>45473</v>
      </c>
    </row>
    <row r="1057" spans="1:11" x14ac:dyDescent="0.25">
      <c r="A1057">
        <v>2024</v>
      </c>
      <c r="B1057" s="2">
        <v>45383</v>
      </c>
      <c r="C1057" s="2">
        <v>45473</v>
      </c>
      <c r="D1057" t="s">
        <v>94</v>
      </c>
      <c r="F1057" s="2">
        <v>45387</v>
      </c>
      <c r="G1057" t="s">
        <v>95</v>
      </c>
      <c r="H1057" s="3">
        <v>169</v>
      </c>
      <c r="I1057" t="s">
        <v>272</v>
      </c>
      <c r="J1057" s="2">
        <v>45484</v>
      </c>
      <c r="K1057" s="2">
        <v>45473</v>
      </c>
    </row>
    <row r="1058" spans="1:11" x14ac:dyDescent="0.25">
      <c r="A1058">
        <v>2024</v>
      </c>
      <c r="B1058" s="2">
        <v>45383</v>
      </c>
      <c r="C1058" s="2">
        <v>45473</v>
      </c>
      <c r="D1058" t="s">
        <v>94</v>
      </c>
      <c r="F1058" s="2">
        <v>45387</v>
      </c>
      <c r="G1058" t="s">
        <v>95</v>
      </c>
      <c r="H1058" s="3">
        <v>133</v>
      </c>
      <c r="I1058" t="s">
        <v>272</v>
      </c>
      <c r="J1058" s="2">
        <v>45484</v>
      </c>
      <c r="K1058" s="2">
        <v>45473</v>
      </c>
    </row>
    <row r="1059" spans="1:11" x14ac:dyDescent="0.25">
      <c r="A1059">
        <v>2024</v>
      </c>
      <c r="B1059" s="2">
        <v>45383</v>
      </c>
      <c r="C1059" s="2">
        <v>45473</v>
      </c>
      <c r="D1059" t="s">
        <v>94</v>
      </c>
      <c r="F1059" s="2">
        <v>45387</v>
      </c>
      <c r="G1059" t="s">
        <v>95</v>
      </c>
      <c r="H1059" s="3">
        <v>8141</v>
      </c>
      <c r="I1059" t="s">
        <v>272</v>
      </c>
      <c r="J1059" s="2">
        <v>45484</v>
      </c>
      <c r="K1059" s="2">
        <v>45473</v>
      </c>
    </row>
    <row r="1060" spans="1:11" x14ac:dyDescent="0.25">
      <c r="A1060">
        <v>2024</v>
      </c>
      <c r="B1060" s="2">
        <v>45383</v>
      </c>
      <c r="C1060" s="2">
        <v>45473</v>
      </c>
      <c r="D1060" t="s">
        <v>94</v>
      </c>
      <c r="F1060" s="2">
        <v>45387</v>
      </c>
      <c r="G1060" t="s">
        <v>95</v>
      </c>
      <c r="H1060" s="3">
        <v>2629</v>
      </c>
      <c r="I1060" t="s">
        <v>272</v>
      </c>
      <c r="J1060" s="2">
        <v>45484</v>
      </c>
      <c r="K1060" s="2">
        <v>45473</v>
      </c>
    </row>
    <row r="1061" spans="1:11" x14ac:dyDescent="0.25">
      <c r="A1061">
        <v>2024</v>
      </c>
      <c r="B1061" s="2">
        <v>45383</v>
      </c>
      <c r="C1061" s="2">
        <v>45473</v>
      </c>
      <c r="D1061" t="s">
        <v>94</v>
      </c>
      <c r="F1061" s="2">
        <v>45387</v>
      </c>
      <c r="G1061" t="s">
        <v>95</v>
      </c>
      <c r="H1061" s="3">
        <v>416</v>
      </c>
      <c r="I1061" t="s">
        <v>272</v>
      </c>
      <c r="J1061" s="2">
        <v>45484</v>
      </c>
      <c r="K1061" s="2">
        <v>45473</v>
      </c>
    </row>
    <row r="1062" spans="1:11" x14ac:dyDescent="0.25">
      <c r="A1062">
        <v>2024</v>
      </c>
      <c r="B1062" s="2">
        <v>45383</v>
      </c>
      <c r="C1062" s="2">
        <v>45473</v>
      </c>
      <c r="D1062" t="s">
        <v>94</v>
      </c>
      <c r="F1062" s="2">
        <v>45387</v>
      </c>
      <c r="G1062" t="s">
        <v>95</v>
      </c>
      <c r="H1062" s="3">
        <v>133</v>
      </c>
      <c r="I1062" t="s">
        <v>272</v>
      </c>
      <c r="J1062" s="2">
        <v>45484</v>
      </c>
      <c r="K1062" s="2">
        <v>45473</v>
      </c>
    </row>
    <row r="1063" spans="1:11" x14ac:dyDescent="0.25">
      <c r="A1063">
        <v>2024</v>
      </c>
      <c r="B1063" s="2">
        <v>45383</v>
      </c>
      <c r="C1063" s="2">
        <v>45473</v>
      </c>
      <c r="D1063" t="s">
        <v>94</v>
      </c>
      <c r="F1063" s="2">
        <v>45394</v>
      </c>
      <c r="G1063" t="s">
        <v>95</v>
      </c>
      <c r="H1063" s="3">
        <v>6300</v>
      </c>
      <c r="I1063" t="s">
        <v>272</v>
      </c>
      <c r="J1063" s="2">
        <v>45484</v>
      </c>
      <c r="K1063" s="2">
        <v>45473</v>
      </c>
    </row>
    <row r="1064" spans="1:11" x14ac:dyDescent="0.25">
      <c r="A1064">
        <v>2024</v>
      </c>
      <c r="B1064" s="2">
        <v>45383</v>
      </c>
      <c r="C1064" s="2">
        <v>45473</v>
      </c>
      <c r="D1064" t="s">
        <v>94</v>
      </c>
      <c r="F1064" s="2">
        <v>45394</v>
      </c>
      <c r="G1064" t="s">
        <v>95</v>
      </c>
      <c r="H1064" s="3">
        <v>3216</v>
      </c>
      <c r="I1064" t="s">
        <v>272</v>
      </c>
      <c r="J1064" s="2">
        <v>45484</v>
      </c>
      <c r="K1064" s="2">
        <v>45473</v>
      </c>
    </row>
    <row r="1065" spans="1:11" x14ac:dyDescent="0.25">
      <c r="A1065">
        <v>2024</v>
      </c>
      <c r="B1065" s="2">
        <v>45383</v>
      </c>
      <c r="C1065" s="2">
        <v>45473</v>
      </c>
      <c r="D1065" t="s">
        <v>94</v>
      </c>
      <c r="F1065" s="2">
        <v>45394</v>
      </c>
      <c r="G1065" t="s">
        <v>95</v>
      </c>
      <c r="H1065" s="3">
        <v>6366</v>
      </c>
      <c r="I1065" t="s">
        <v>272</v>
      </c>
      <c r="J1065" s="2">
        <v>45484</v>
      </c>
      <c r="K1065" s="2">
        <v>45473</v>
      </c>
    </row>
    <row r="1066" spans="1:11" x14ac:dyDescent="0.25">
      <c r="A1066">
        <v>2024</v>
      </c>
      <c r="B1066" s="2">
        <v>45383</v>
      </c>
      <c r="C1066" s="2">
        <v>45473</v>
      </c>
      <c r="D1066" t="s">
        <v>94</v>
      </c>
      <c r="F1066" s="2">
        <v>45394</v>
      </c>
      <c r="G1066" t="s">
        <v>95</v>
      </c>
      <c r="H1066" s="3">
        <v>698</v>
      </c>
      <c r="I1066" t="s">
        <v>272</v>
      </c>
      <c r="J1066" s="2">
        <v>45484</v>
      </c>
      <c r="K1066" s="2">
        <v>45473</v>
      </c>
    </row>
    <row r="1067" spans="1:11" x14ac:dyDescent="0.25">
      <c r="A1067">
        <v>2024</v>
      </c>
      <c r="B1067" s="2">
        <v>45383</v>
      </c>
      <c r="C1067" s="2">
        <v>45473</v>
      </c>
      <c r="D1067" t="s">
        <v>94</v>
      </c>
      <c r="F1067" s="2">
        <v>45394</v>
      </c>
      <c r="G1067" t="s">
        <v>95</v>
      </c>
      <c r="H1067" s="3">
        <v>3216</v>
      </c>
      <c r="I1067" t="s">
        <v>272</v>
      </c>
      <c r="J1067" s="2">
        <v>45484</v>
      </c>
      <c r="K1067" s="2">
        <v>45473</v>
      </c>
    </row>
    <row r="1068" spans="1:11" x14ac:dyDescent="0.25">
      <c r="A1068">
        <v>2024</v>
      </c>
      <c r="B1068" s="2">
        <v>45383</v>
      </c>
      <c r="C1068" s="2">
        <v>45473</v>
      </c>
      <c r="D1068" t="s">
        <v>94</v>
      </c>
      <c r="F1068" s="2">
        <v>45394</v>
      </c>
      <c r="G1068" t="s">
        <v>95</v>
      </c>
      <c r="H1068" s="3">
        <v>7940</v>
      </c>
      <c r="I1068" t="s">
        <v>272</v>
      </c>
      <c r="J1068" s="2">
        <v>45484</v>
      </c>
      <c r="K1068" s="2">
        <v>45473</v>
      </c>
    </row>
    <row r="1069" spans="1:11" x14ac:dyDescent="0.25">
      <c r="A1069">
        <v>2024</v>
      </c>
      <c r="B1069" s="2">
        <v>45383</v>
      </c>
      <c r="C1069" s="2">
        <v>45473</v>
      </c>
      <c r="D1069" t="s">
        <v>94</v>
      </c>
      <c r="F1069" s="2">
        <v>45394</v>
      </c>
      <c r="G1069" t="s">
        <v>95</v>
      </c>
      <c r="H1069" s="3">
        <v>1011</v>
      </c>
      <c r="I1069" t="s">
        <v>272</v>
      </c>
      <c r="J1069" s="2">
        <v>45484</v>
      </c>
      <c r="K1069" s="2">
        <v>45473</v>
      </c>
    </row>
    <row r="1070" spans="1:11" x14ac:dyDescent="0.25">
      <c r="A1070">
        <v>2024</v>
      </c>
      <c r="B1070" s="2">
        <v>45383</v>
      </c>
      <c r="C1070" s="2">
        <v>45473</v>
      </c>
      <c r="D1070" t="s">
        <v>94</v>
      </c>
      <c r="F1070" s="2">
        <v>45394</v>
      </c>
      <c r="G1070" t="s">
        <v>95</v>
      </c>
      <c r="H1070" s="3">
        <v>4790</v>
      </c>
      <c r="I1070" t="s">
        <v>272</v>
      </c>
      <c r="J1070" s="2">
        <v>45484</v>
      </c>
      <c r="K1070" s="2">
        <v>45473</v>
      </c>
    </row>
    <row r="1071" spans="1:11" x14ac:dyDescent="0.25">
      <c r="A1071">
        <v>2024</v>
      </c>
      <c r="B1071" s="2">
        <v>45383</v>
      </c>
      <c r="C1071" s="2">
        <v>45473</v>
      </c>
      <c r="D1071" t="s">
        <v>94</v>
      </c>
      <c r="F1071" s="2">
        <v>45394</v>
      </c>
      <c r="G1071" t="s">
        <v>95</v>
      </c>
      <c r="H1071" s="3">
        <v>25261</v>
      </c>
      <c r="I1071" t="s">
        <v>272</v>
      </c>
      <c r="J1071" s="2">
        <v>45484</v>
      </c>
      <c r="K1071" s="2">
        <v>45473</v>
      </c>
    </row>
    <row r="1072" spans="1:11" x14ac:dyDescent="0.25">
      <c r="A1072">
        <v>2024</v>
      </c>
      <c r="B1072" s="2">
        <v>45383</v>
      </c>
      <c r="C1072" s="2">
        <v>45473</v>
      </c>
      <c r="D1072" t="s">
        <v>94</v>
      </c>
      <c r="F1072" s="2">
        <v>45394</v>
      </c>
      <c r="G1072" t="s">
        <v>95</v>
      </c>
      <c r="H1072" s="3">
        <v>13150</v>
      </c>
      <c r="I1072" t="s">
        <v>272</v>
      </c>
      <c r="J1072" s="2">
        <v>45484</v>
      </c>
      <c r="K1072" s="2">
        <v>45473</v>
      </c>
    </row>
    <row r="1073" spans="1:11" x14ac:dyDescent="0.25">
      <c r="A1073">
        <v>2024</v>
      </c>
      <c r="B1073" s="2">
        <v>45383</v>
      </c>
      <c r="C1073" s="2">
        <v>45473</v>
      </c>
      <c r="D1073" t="s">
        <v>94</v>
      </c>
      <c r="F1073" s="2">
        <v>45394</v>
      </c>
      <c r="G1073" t="s">
        <v>95</v>
      </c>
      <c r="H1073" s="3">
        <v>17065</v>
      </c>
      <c r="I1073" t="s">
        <v>272</v>
      </c>
      <c r="J1073" s="2">
        <v>45484</v>
      </c>
      <c r="K1073" s="2">
        <v>45473</v>
      </c>
    </row>
    <row r="1074" spans="1:11" x14ac:dyDescent="0.25">
      <c r="A1074">
        <v>2024</v>
      </c>
      <c r="B1074" s="2">
        <v>45383</v>
      </c>
      <c r="C1074" s="2">
        <v>45473</v>
      </c>
      <c r="D1074" t="s">
        <v>94</v>
      </c>
      <c r="F1074" s="2">
        <v>45394</v>
      </c>
      <c r="G1074" t="s">
        <v>95</v>
      </c>
      <c r="H1074" s="3">
        <v>7304</v>
      </c>
      <c r="I1074" t="s">
        <v>272</v>
      </c>
      <c r="J1074" s="2">
        <v>45484</v>
      </c>
      <c r="K1074" s="2">
        <v>45473</v>
      </c>
    </row>
    <row r="1075" spans="1:11" x14ac:dyDescent="0.25">
      <c r="A1075">
        <v>2024</v>
      </c>
      <c r="B1075" s="2">
        <v>45383</v>
      </c>
      <c r="C1075" s="2">
        <v>45473</v>
      </c>
      <c r="D1075" t="s">
        <v>94</v>
      </c>
      <c r="F1075" s="2">
        <v>45394</v>
      </c>
      <c r="G1075" t="s">
        <v>95</v>
      </c>
      <c r="H1075" s="3">
        <v>466166</v>
      </c>
      <c r="I1075" t="s">
        <v>272</v>
      </c>
      <c r="J1075" s="2">
        <v>45484</v>
      </c>
      <c r="K1075" s="2">
        <v>45473</v>
      </c>
    </row>
    <row r="1076" spans="1:11" x14ac:dyDescent="0.25">
      <c r="A1076">
        <v>2024</v>
      </c>
      <c r="B1076" s="2">
        <v>45383</v>
      </c>
      <c r="C1076" s="2">
        <v>45473</v>
      </c>
      <c r="D1076" t="s">
        <v>94</v>
      </c>
      <c r="F1076" s="2">
        <v>45394</v>
      </c>
      <c r="G1076" t="s">
        <v>95</v>
      </c>
      <c r="H1076" s="3">
        <v>212</v>
      </c>
      <c r="I1076" t="s">
        <v>272</v>
      </c>
      <c r="J1076" s="2">
        <v>45484</v>
      </c>
      <c r="K1076" s="2">
        <v>45473</v>
      </c>
    </row>
    <row r="1077" spans="1:11" x14ac:dyDescent="0.25">
      <c r="A1077">
        <v>2024</v>
      </c>
      <c r="B1077" s="2">
        <v>45383</v>
      </c>
      <c r="C1077" s="2">
        <v>45473</v>
      </c>
      <c r="D1077" t="s">
        <v>94</v>
      </c>
      <c r="F1077" s="2">
        <v>45394</v>
      </c>
      <c r="G1077" t="s">
        <v>95</v>
      </c>
      <c r="H1077" s="3">
        <v>133</v>
      </c>
      <c r="I1077" t="s">
        <v>272</v>
      </c>
      <c r="J1077" s="2">
        <v>45484</v>
      </c>
      <c r="K1077" s="2">
        <v>45473</v>
      </c>
    </row>
    <row r="1078" spans="1:11" x14ac:dyDescent="0.25">
      <c r="A1078">
        <v>2024</v>
      </c>
      <c r="B1078" s="2">
        <v>45383</v>
      </c>
      <c r="C1078" s="2">
        <v>45473</v>
      </c>
      <c r="D1078" t="s">
        <v>94</v>
      </c>
      <c r="F1078" s="2">
        <v>45394</v>
      </c>
      <c r="G1078" t="s">
        <v>95</v>
      </c>
      <c r="H1078" s="3">
        <v>432</v>
      </c>
      <c r="I1078" t="s">
        <v>272</v>
      </c>
      <c r="J1078" s="2">
        <v>45484</v>
      </c>
      <c r="K1078" s="2">
        <v>45473</v>
      </c>
    </row>
    <row r="1079" spans="1:11" x14ac:dyDescent="0.25">
      <c r="A1079">
        <v>2024</v>
      </c>
      <c r="B1079" s="2">
        <v>45383</v>
      </c>
      <c r="C1079" s="2">
        <v>45473</v>
      </c>
      <c r="D1079" t="s">
        <v>94</v>
      </c>
      <c r="F1079" s="2">
        <v>45394</v>
      </c>
      <c r="G1079" t="s">
        <v>95</v>
      </c>
      <c r="H1079" s="3">
        <v>133</v>
      </c>
      <c r="I1079" t="s">
        <v>272</v>
      </c>
      <c r="J1079" s="2">
        <v>45484</v>
      </c>
      <c r="K1079" s="2">
        <v>45473</v>
      </c>
    </row>
    <row r="1080" spans="1:11" x14ac:dyDescent="0.25">
      <c r="A1080">
        <v>2024</v>
      </c>
      <c r="B1080" s="2">
        <v>45383</v>
      </c>
      <c r="C1080" s="2">
        <v>45473</v>
      </c>
      <c r="D1080" t="s">
        <v>94</v>
      </c>
      <c r="F1080" s="2">
        <v>45394</v>
      </c>
      <c r="G1080" t="s">
        <v>95</v>
      </c>
      <c r="H1080" s="3">
        <v>133</v>
      </c>
      <c r="I1080" t="s">
        <v>272</v>
      </c>
      <c r="J1080" s="2">
        <v>45484</v>
      </c>
      <c r="K1080" s="2">
        <v>45473</v>
      </c>
    </row>
    <row r="1081" spans="1:11" x14ac:dyDescent="0.25">
      <c r="A1081">
        <v>2024</v>
      </c>
      <c r="B1081" s="2">
        <v>45383</v>
      </c>
      <c r="C1081" s="2">
        <v>45473</v>
      </c>
      <c r="D1081" t="s">
        <v>94</v>
      </c>
      <c r="F1081" s="2">
        <v>45401</v>
      </c>
      <c r="G1081" t="s">
        <v>95</v>
      </c>
      <c r="H1081" s="3">
        <v>2648</v>
      </c>
      <c r="I1081" t="s">
        <v>272</v>
      </c>
      <c r="J1081" s="2">
        <v>45484</v>
      </c>
      <c r="K1081" s="2">
        <v>45473</v>
      </c>
    </row>
    <row r="1082" spans="1:11" x14ac:dyDescent="0.25">
      <c r="A1082">
        <v>2024</v>
      </c>
      <c r="B1082" s="2">
        <v>45383</v>
      </c>
      <c r="C1082" s="2">
        <v>45473</v>
      </c>
      <c r="D1082" t="s">
        <v>94</v>
      </c>
      <c r="F1082" s="2">
        <v>45401</v>
      </c>
      <c r="G1082" t="s">
        <v>95</v>
      </c>
      <c r="H1082" s="3">
        <v>737</v>
      </c>
      <c r="I1082" t="s">
        <v>272</v>
      </c>
      <c r="J1082" s="2">
        <v>45484</v>
      </c>
      <c r="K1082" s="2">
        <v>45473</v>
      </c>
    </row>
    <row r="1083" spans="1:11" x14ac:dyDescent="0.25">
      <c r="A1083">
        <v>2024</v>
      </c>
      <c r="B1083" s="2">
        <v>45383</v>
      </c>
      <c r="C1083" s="2">
        <v>45473</v>
      </c>
      <c r="D1083" t="s">
        <v>94</v>
      </c>
      <c r="F1083" s="2">
        <v>45401</v>
      </c>
      <c r="G1083" t="s">
        <v>95</v>
      </c>
      <c r="H1083" s="3">
        <v>133</v>
      </c>
      <c r="I1083" t="s">
        <v>272</v>
      </c>
      <c r="J1083" s="2">
        <v>45484</v>
      </c>
      <c r="K1083" s="2">
        <v>45473</v>
      </c>
    </row>
    <row r="1084" spans="1:11" x14ac:dyDescent="0.25">
      <c r="A1084">
        <v>2024</v>
      </c>
      <c r="B1084" s="2">
        <v>45383</v>
      </c>
      <c r="C1084" s="2">
        <v>45473</v>
      </c>
      <c r="D1084" t="s">
        <v>94</v>
      </c>
      <c r="F1084" s="2">
        <v>45401</v>
      </c>
      <c r="G1084" t="s">
        <v>95</v>
      </c>
      <c r="H1084" s="3">
        <v>6536</v>
      </c>
      <c r="I1084" t="s">
        <v>272</v>
      </c>
      <c r="J1084" s="2">
        <v>45484</v>
      </c>
      <c r="K1084" s="2">
        <v>45473</v>
      </c>
    </row>
    <row r="1085" spans="1:11" x14ac:dyDescent="0.25">
      <c r="A1085">
        <v>2024</v>
      </c>
      <c r="B1085" s="2">
        <v>45383</v>
      </c>
      <c r="C1085" s="2">
        <v>45473</v>
      </c>
      <c r="D1085" t="s">
        <v>94</v>
      </c>
      <c r="F1085" s="2">
        <v>45401</v>
      </c>
      <c r="G1085" t="s">
        <v>95</v>
      </c>
      <c r="H1085" s="3">
        <v>133</v>
      </c>
      <c r="I1085" t="s">
        <v>272</v>
      </c>
      <c r="J1085" s="2">
        <v>45484</v>
      </c>
      <c r="K1085" s="2">
        <v>45473</v>
      </c>
    </row>
    <row r="1086" spans="1:11" x14ac:dyDescent="0.25">
      <c r="A1086">
        <v>2024</v>
      </c>
      <c r="B1086" s="2">
        <v>45383</v>
      </c>
      <c r="C1086" s="2">
        <v>45473</v>
      </c>
      <c r="D1086" t="s">
        <v>94</v>
      </c>
      <c r="F1086" s="2">
        <v>45401</v>
      </c>
      <c r="G1086" t="s">
        <v>95</v>
      </c>
      <c r="H1086" s="3">
        <v>887</v>
      </c>
      <c r="I1086" t="s">
        <v>272</v>
      </c>
      <c r="J1086" s="2">
        <v>45484</v>
      </c>
      <c r="K1086" s="2">
        <v>45473</v>
      </c>
    </row>
    <row r="1087" spans="1:11" x14ac:dyDescent="0.25">
      <c r="A1087">
        <v>2024</v>
      </c>
      <c r="B1087" s="2">
        <v>45383</v>
      </c>
      <c r="C1087" s="2">
        <v>45473</v>
      </c>
      <c r="D1087" t="s">
        <v>94</v>
      </c>
      <c r="F1087" s="2">
        <v>45401</v>
      </c>
      <c r="G1087" t="s">
        <v>95</v>
      </c>
      <c r="H1087" s="3">
        <v>5742</v>
      </c>
      <c r="I1087" t="s">
        <v>272</v>
      </c>
      <c r="J1087" s="2">
        <v>45484</v>
      </c>
      <c r="K1087" s="2">
        <v>45473</v>
      </c>
    </row>
    <row r="1088" spans="1:11" x14ac:dyDescent="0.25">
      <c r="A1088">
        <v>2024</v>
      </c>
      <c r="B1088" s="2">
        <v>45383</v>
      </c>
      <c r="C1088" s="2">
        <v>45473</v>
      </c>
      <c r="D1088" t="s">
        <v>94</v>
      </c>
      <c r="F1088" s="2">
        <v>45401</v>
      </c>
      <c r="G1088" t="s">
        <v>95</v>
      </c>
      <c r="H1088" s="3">
        <v>134</v>
      </c>
      <c r="I1088" t="s">
        <v>272</v>
      </c>
      <c r="J1088" s="2">
        <v>45484</v>
      </c>
      <c r="K1088" s="2">
        <v>45473</v>
      </c>
    </row>
    <row r="1089" spans="1:11" x14ac:dyDescent="0.25">
      <c r="A1089">
        <v>2024</v>
      </c>
      <c r="B1089" s="2">
        <v>45383</v>
      </c>
      <c r="C1089" s="2">
        <v>45473</v>
      </c>
      <c r="D1089" t="s">
        <v>94</v>
      </c>
      <c r="F1089" s="2">
        <v>45401</v>
      </c>
      <c r="G1089" t="s">
        <v>95</v>
      </c>
      <c r="H1089" s="3">
        <v>15748</v>
      </c>
      <c r="I1089" t="s">
        <v>272</v>
      </c>
      <c r="J1089" s="2">
        <v>45484</v>
      </c>
      <c r="K1089" s="2">
        <v>45473</v>
      </c>
    </row>
    <row r="1090" spans="1:11" x14ac:dyDescent="0.25">
      <c r="A1090">
        <v>2024</v>
      </c>
      <c r="B1090" s="2">
        <v>45383</v>
      </c>
      <c r="C1090" s="2">
        <v>45473</v>
      </c>
      <c r="D1090" t="s">
        <v>94</v>
      </c>
      <c r="F1090" s="2">
        <v>45401</v>
      </c>
      <c r="G1090" t="s">
        <v>95</v>
      </c>
      <c r="H1090" s="3">
        <v>6125</v>
      </c>
      <c r="I1090" t="s">
        <v>272</v>
      </c>
      <c r="J1090" s="2">
        <v>45484</v>
      </c>
      <c r="K1090" s="2">
        <v>45473</v>
      </c>
    </row>
    <row r="1091" spans="1:11" x14ac:dyDescent="0.25">
      <c r="A1091">
        <v>2024</v>
      </c>
      <c r="B1091" s="2">
        <v>45383</v>
      </c>
      <c r="C1091" s="2">
        <v>45473</v>
      </c>
      <c r="D1091" t="s">
        <v>94</v>
      </c>
      <c r="F1091" s="2">
        <v>45401</v>
      </c>
      <c r="G1091" t="s">
        <v>95</v>
      </c>
      <c r="H1091" s="3">
        <v>11613</v>
      </c>
      <c r="I1091" t="s">
        <v>272</v>
      </c>
      <c r="J1091" s="2">
        <v>45484</v>
      </c>
      <c r="K1091" s="2">
        <v>45473</v>
      </c>
    </row>
    <row r="1092" spans="1:11" x14ac:dyDescent="0.25">
      <c r="A1092">
        <v>2024</v>
      </c>
      <c r="B1092" s="2">
        <v>45383</v>
      </c>
      <c r="C1092" s="2">
        <v>45473</v>
      </c>
      <c r="D1092" t="s">
        <v>94</v>
      </c>
      <c r="F1092" s="2">
        <v>45401</v>
      </c>
      <c r="G1092" t="s">
        <v>95</v>
      </c>
      <c r="H1092" s="3">
        <v>6601</v>
      </c>
      <c r="I1092" t="s">
        <v>272</v>
      </c>
      <c r="J1092" s="2">
        <v>45484</v>
      </c>
      <c r="K1092" s="2">
        <v>45473</v>
      </c>
    </row>
    <row r="1093" spans="1:11" x14ac:dyDescent="0.25">
      <c r="A1093">
        <v>2024</v>
      </c>
      <c r="B1093" s="2">
        <v>45383</v>
      </c>
      <c r="C1093" s="2">
        <v>45473</v>
      </c>
      <c r="D1093" t="s">
        <v>94</v>
      </c>
      <c r="F1093" s="2">
        <v>45401</v>
      </c>
      <c r="G1093" t="s">
        <v>95</v>
      </c>
      <c r="H1093" s="3">
        <v>133</v>
      </c>
      <c r="I1093" t="s">
        <v>272</v>
      </c>
      <c r="J1093" s="2">
        <v>45484</v>
      </c>
      <c r="K1093" s="2">
        <v>45473</v>
      </c>
    </row>
    <row r="1094" spans="1:11" x14ac:dyDescent="0.25">
      <c r="A1094">
        <v>2024</v>
      </c>
      <c r="B1094" s="2">
        <v>45383</v>
      </c>
      <c r="C1094" s="2">
        <v>45473</v>
      </c>
      <c r="D1094" t="s">
        <v>94</v>
      </c>
      <c r="F1094" s="2">
        <v>45401</v>
      </c>
      <c r="G1094" t="s">
        <v>95</v>
      </c>
      <c r="H1094" s="3">
        <v>4264</v>
      </c>
      <c r="I1094" t="s">
        <v>272</v>
      </c>
      <c r="J1094" s="2">
        <v>45484</v>
      </c>
      <c r="K1094" s="2">
        <v>45473</v>
      </c>
    </row>
    <row r="1095" spans="1:11" x14ac:dyDescent="0.25">
      <c r="A1095">
        <v>2024</v>
      </c>
      <c r="B1095" s="2">
        <v>45383</v>
      </c>
      <c r="C1095" s="2">
        <v>45473</v>
      </c>
      <c r="D1095" t="s">
        <v>94</v>
      </c>
      <c r="F1095" s="2">
        <v>45401</v>
      </c>
      <c r="G1095" t="s">
        <v>95</v>
      </c>
      <c r="H1095" s="3">
        <v>761</v>
      </c>
      <c r="I1095" t="s">
        <v>272</v>
      </c>
      <c r="J1095" s="2">
        <v>45484</v>
      </c>
      <c r="K1095" s="2">
        <v>45473</v>
      </c>
    </row>
    <row r="1096" spans="1:11" x14ac:dyDescent="0.25">
      <c r="A1096">
        <v>2024</v>
      </c>
      <c r="B1096" s="2">
        <v>45383</v>
      </c>
      <c r="C1096" s="2">
        <v>45473</v>
      </c>
      <c r="D1096" t="s">
        <v>94</v>
      </c>
      <c r="F1096" s="2">
        <v>45401</v>
      </c>
      <c r="G1096" t="s">
        <v>95</v>
      </c>
      <c r="H1096" s="3">
        <v>142</v>
      </c>
      <c r="I1096" t="s">
        <v>272</v>
      </c>
      <c r="J1096" s="2">
        <v>45484</v>
      </c>
      <c r="K1096" s="2">
        <v>45473</v>
      </c>
    </row>
    <row r="1097" spans="1:11" x14ac:dyDescent="0.25">
      <c r="A1097">
        <v>2024</v>
      </c>
      <c r="B1097" s="2">
        <v>45383</v>
      </c>
      <c r="C1097" s="2">
        <v>45473</v>
      </c>
      <c r="D1097" t="s">
        <v>94</v>
      </c>
      <c r="F1097" s="2">
        <v>45401</v>
      </c>
      <c r="G1097" t="s">
        <v>95</v>
      </c>
      <c r="H1097" s="3">
        <v>399</v>
      </c>
      <c r="I1097" t="s">
        <v>272</v>
      </c>
      <c r="J1097" s="2">
        <v>45484</v>
      </c>
      <c r="K1097" s="2">
        <v>45473</v>
      </c>
    </row>
    <row r="1098" spans="1:11" x14ac:dyDescent="0.25">
      <c r="A1098">
        <v>2024</v>
      </c>
      <c r="B1098" s="2">
        <v>45383</v>
      </c>
      <c r="C1098" s="2">
        <v>45473</v>
      </c>
      <c r="D1098" t="s">
        <v>94</v>
      </c>
      <c r="F1098" s="2">
        <v>45401</v>
      </c>
      <c r="G1098" t="s">
        <v>95</v>
      </c>
      <c r="H1098" s="3">
        <v>885</v>
      </c>
      <c r="I1098" t="s">
        <v>272</v>
      </c>
      <c r="J1098" s="2">
        <v>45484</v>
      </c>
      <c r="K1098" s="2">
        <v>45473</v>
      </c>
    </row>
    <row r="1099" spans="1:11" x14ac:dyDescent="0.25">
      <c r="A1099">
        <v>2024</v>
      </c>
      <c r="B1099" s="2">
        <v>45383</v>
      </c>
      <c r="C1099" s="2">
        <v>45473</v>
      </c>
      <c r="D1099" t="s">
        <v>94</v>
      </c>
      <c r="F1099" s="2">
        <v>45401</v>
      </c>
      <c r="G1099" t="s">
        <v>95</v>
      </c>
      <c r="H1099" s="3">
        <v>552</v>
      </c>
      <c r="I1099" t="s">
        <v>272</v>
      </c>
      <c r="J1099" s="2">
        <v>45484</v>
      </c>
      <c r="K1099" s="2">
        <v>45473</v>
      </c>
    </row>
    <row r="1100" spans="1:11" x14ac:dyDescent="0.25">
      <c r="A1100">
        <v>2024</v>
      </c>
      <c r="B1100" s="2">
        <v>45383</v>
      </c>
      <c r="C1100" s="2">
        <v>45473</v>
      </c>
      <c r="D1100" t="s">
        <v>94</v>
      </c>
      <c r="F1100" s="2">
        <v>45401</v>
      </c>
      <c r="G1100" t="s">
        <v>95</v>
      </c>
      <c r="H1100" s="3">
        <v>8530</v>
      </c>
      <c r="I1100" t="s">
        <v>272</v>
      </c>
      <c r="J1100" s="2">
        <v>45484</v>
      </c>
      <c r="K1100" s="2">
        <v>45473</v>
      </c>
    </row>
    <row r="1101" spans="1:11" x14ac:dyDescent="0.25">
      <c r="A1101">
        <v>2024</v>
      </c>
      <c r="B1101" s="2">
        <v>45383</v>
      </c>
      <c r="C1101" s="2">
        <v>45473</v>
      </c>
      <c r="D1101" t="s">
        <v>94</v>
      </c>
      <c r="F1101" s="2">
        <v>45401</v>
      </c>
      <c r="G1101" t="s">
        <v>95</v>
      </c>
      <c r="H1101" s="3">
        <v>9351</v>
      </c>
      <c r="I1101" t="s">
        <v>272</v>
      </c>
      <c r="J1101" s="2">
        <v>45484</v>
      </c>
      <c r="K1101" s="2">
        <v>45473</v>
      </c>
    </row>
    <row r="1102" spans="1:11" x14ac:dyDescent="0.25">
      <c r="A1102">
        <v>2024</v>
      </c>
      <c r="B1102" s="2">
        <v>45383</v>
      </c>
      <c r="C1102" s="2">
        <v>45473</v>
      </c>
      <c r="D1102" t="s">
        <v>94</v>
      </c>
      <c r="F1102" s="2">
        <v>45401</v>
      </c>
      <c r="G1102" t="s">
        <v>95</v>
      </c>
      <c r="H1102" s="3">
        <v>133</v>
      </c>
      <c r="I1102" t="s">
        <v>272</v>
      </c>
      <c r="J1102" s="2">
        <v>45484</v>
      </c>
      <c r="K1102" s="2">
        <v>45473</v>
      </c>
    </row>
    <row r="1103" spans="1:11" x14ac:dyDescent="0.25">
      <c r="A1103">
        <v>2024</v>
      </c>
      <c r="B1103" s="2">
        <v>45383</v>
      </c>
      <c r="C1103" s="2">
        <v>45473</v>
      </c>
      <c r="D1103" t="s">
        <v>94</v>
      </c>
      <c r="F1103" s="2">
        <v>45401</v>
      </c>
      <c r="G1103" t="s">
        <v>95</v>
      </c>
      <c r="H1103" s="3">
        <v>133</v>
      </c>
      <c r="I1103" t="s">
        <v>272</v>
      </c>
      <c r="J1103" s="2">
        <v>45484</v>
      </c>
      <c r="K1103" s="2">
        <v>45473</v>
      </c>
    </row>
    <row r="1104" spans="1:11" x14ac:dyDescent="0.25">
      <c r="A1104">
        <v>2024</v>
      </c>
      <c r="B1104" s="2">
        <v>45383</v>
      </c>
      <c r="C1104" s="2">
        <v>45473</v>
      </c>
      <c r="D1104" t="s">
        <v>94</v>
      </c>
      <c r="F1104" s="2">
        <v>45401</v>
      </c>
      <c r="G1104" t="s">
        <v>95</v>
      </c>
      <c r="H1104" s="3">
        <v>3118</v>
      </c>
      <c r="I1104" t="s">
        <v>272</v>
      </c>
      <c r="J1104" s="2">
        <v>45484</v>
      </c>
      <c r="K1104" s="2">
        <v>45473</v>
      </c>
    </row>
    <row r="1105" spans="1:11" x14ac:dyDescent="0.25">
      <c r="A1105">
        <v>2024</v>
      </c>
      <c r="B1105" s="2">
        <v>45383</v>
      </c>
      <c r="C1105" s="2">
        <v>45473</v>
      </c>
      <c r="D1105" t="s">
        <v>94</v>
      </c>
      <c r="F1105" s="2">
        <v>45401</v>
      </c>
      <c r="G1105" t="s">
        <v>95</v>
      </c>
      <c r="H1105" s="3">
        <v>737</v>
      </c>
      <c r="I1105" t="s">
        <v>272</v>
      </c>
      <c r="J1105" s="2">
        <v>45484</v>
      </c>
      <c r="K1105" s="2">
        <v>45473</v>
      </c>
    </row>
    <row r="1106" spans="1:11" x14ac:dyDescent="0.25">
      <c r="A1106">
        <v>2024</v>
      </c>
      <c r="B1106" s="2">
        <v>45383</v>
      </c>
      <c r="C1106" s="2">
        <v>45473</v>
      </c>
      <c r="D1106" t="s">
        <v>94</v>
      </c>
      <c r="F1106" s="2">
        <v>45401</v>
      </c>
      <c r="G1106" t="s">
        <v>95</v>
      </c>
      <c r="H1106" s="3">
        <v>15447</v>
      </c>
      <c r="I1106" t="s">
        <v>272</v>
      </c>
      <c r="J1106" s="2">
        <v>45484</v>
      </c>
      <c r="K1106" s="2">
        <v>45473</v>
      </c>
    </row>
    <row r="1107" spans="1:11" x14ac:dyDescent="0.25">
      <c r="A1107">
        <v>2024</v>
      </c>
      <c r="B1107" s="2">
        <v>45383</v>
      </c>
      <c r="C1107" s="2">
        <v>45473</v>
      </c>
      <c r="D1107" t="s">
        <v>94</v>
      </c>
      <c r="F1107" s="2">
        <v>45401</v>
      </c>
      <c r="G1107" t="s">
        <v>95</v>
      </c>
      <c r="H1107" s="3">
        <v>8966</v>
      </c>
      <c r="I1107" t="s">
        <v>272</v>
      </c>
      <c r="J1107" s="2">
        <v>45484</v>
      </c>
      <c r="K1107" s="2">
        <v>45473</v>
      </c>
    </row>
    <row r="1108" spans="1:11" x14ac:dyDescent="0.25">
      <c r="A1108">
        <v>2024</v>
      </c>
      <c r="B1108" s="2">
        <v>45383</v>
      </c>
      <c r="C1108" s="2">
        <v>45473</v>
      </c>
      <c r="D1108" t="s">
        <v>94</v>
      </c>
      <c r="F1108" s="2">
        <v>45401</v>
      </c>
      <c r="G1108" t="s">
        <v>95</v>
      </c>
      <c r="H1108" s="3">
        <v>3320</v>
      </c>
      <c r="I1108" t="s">
        <v>272</v>
      </c>
      <c r="J1108" s="2">
        <v>45484</v>
      </c>
      <c r="K1108" s="2">
        <v>45473</v>
      </c>
    </row>
    <row r="1109" spans="1:11" x14ac:dyDescent="0.25">
      <c r="A1109">
        <v>2024</v>
      </c>
      <c r="B1109" s="2">
        <v>45383</v>
      </c>
      <c r="C1109" s="2">
        <v>45473</v>
      </c>
      <c r="D1109" t="s">
        <v>94</v>
      </c>
      <c r="F1109" s="2">
        <v>45401</v>
      </c>
      <c r="G1109" t="s">
        <v>95</v>
      </c>
      <c r="H1109" s="3">
        <v>5229</v>
      </c>
      <c r="I1109" t="s">
        <v>272</v>
      </c>
      <c r="J1109" s="2">
        <v>45484</v>
      </c>
      <c r="K1109" s="2">
        <v>45473</v>
      </c>
    </row>
    <row r="1110" spans="1:11" x14ac:dyDescent="0.25">
      <c r="A1110">
        <v>2024</v>
      </c>
      <c r="B1110" s="2">
        <v>45383</v>
      </c>
      <c r="C1110" s="2">
        <v>45473</v>
      </c>
      <c r="D1110" t="s">
        <v>94</v>
      </c>
      <c r="F1110" s="2">
        <v>45401</v>
      </c>
      <c r="G1110" t="s">
        <v>95</v>
      </c>
      <c r="H1110" s="3">
        <v>1665</v>
      </c>
      <c r="I1110" t="s">
        <v>272</v>
      </c>
      <c r="J1110" s="2">
        <v>45484</v>
      </c>
      <c r="K1110" s="2">
        <v>45473</v>
      </c>
    </row>
    <row r="1111" spans="1:11" x14ac:dyDescent="0.25">
      <c r="A1111">
        <v>2024</v>
      </c>
      <c r="B1111" s="2">
        <v>45383</v>
      </c>
      <c r="C1111" s="2">
        <v>45473</v>
      </c>
      <c r="D1111" t="s">
        <v>94</v>
      </c>
      <c r="F1111" s="2">
        <v>45401</v>
      </c>
      <c r="G1111" t="s">
        <v>95</v>
      </c>
      <c r="H1111" s="3">
        <v>1431</v>
      </c>
      <c r="I1111" t="s">
        <v>272</v>
      </c>
      <c r="J1111" s="2">
        <v>45484</v>
      </c>
      <c r="K1111" s="2">
        <v>45473</v>
      </c>
    </row>
    <row r="1112" spans="1:11" x14ac:dyDescent="0.25">
      <c r="A1112">
        <v>2024</v>
      </c>
      <c r="B1112" s="2">
        <v>45383</v>
      </c>
      <c r="C1112" s="2">
        <v>45473</v>
      </c>
      <c r="D1112" t="s">
        <v>94</v>
      </c>
      <c r="F1112" s="2">
        <v>45411</v>
      </c>
      <c r="G1112" t="s">
        <v>95</v>
      </c>
      <c r="H1112" s="3">
        <v>15042</v>
      </c>
      <c r="I1112" t="s">
        <v>272</v>
      </c>
      <c r="J1112" s="2">
        <v>45484</v>
      </c>
      <c r="K1112" s="2">
        <v>45473</v>
      </c>
    </row>
    <row r="1113" spans="1:11" x14ac:dyDescent="0.25">
      <c r="A1113">
        <v>2024</v>
      </c>
      <c r="B1113" s="2">
        <v>45383</v>
      </c>
      <c r="C1113" s="2">
        <v>45473</v>
      </c>
      <c r="D1113" t="s">
        <v>94</v>
      </c>
      <c r="F1113" s="2">
        <v>45411</v>
      </c>
      <c r="G1113" t="s">
        <v>95</v>
      </c>
      <c r="H1113" s="3">
        <v>12959</v>
      </c>
      <c r="I1113" t="s">
        <v>272</v>
      </c>
      <c r="J1113" s="2">
        <v>45484</v>
      </c>
      <c r="K1113" s="2">
        <v>45473</v>
      </c>
    </row>
    <row r="1114" spans="1:11" x14ac:dyDescent="0.25">
      <c r="A1114">
        <v>2024</v>
      </c>
      <c r="B1114" s="2">
        <v>45383</v>
      </c>
      <c r="C1114" s="2">
        <v>45473</v>
      </c>
      <c r="D1114" t="s">
        <v>94</v>
      </c>
      <c r="F1114" s="2">
        <v>45411</v>
      </c>
      <c r="G1114" t="s">
        <v>95</v>
      </c>
      <c r="H1114" s="3">
        <v>10458</v>
      </c>
      <c r="I1114" t="s">
        <v>272</v>
      </c>
      <c r="J1114" s="2">
        <v>45484</v>
      </c>
      <c r="K1114" s="2">
        <v>45473</v>
      </c>
    </row>
    <row r="1115" spans="1:11" x14ac:dyDescent="0.25">
      <c r="A1115">
        <v>2024</v>
      </c>
      <c r="B1115" s="2">
        <v>45383</v>
      </c>
      <c r="C1115" s="2">
        <v>45473</v>
      </c>
      <c r="D1115" t="s">
        <v>94</v>
      </c>
      <c r="F1115" s="2">
        <v>45411</v>
      </c>
      <c r="G1115" t="s">
        <v>95</v>
      </c>
      <c r="H1115" s="3">
        <v>133</v>
      </c>
      <c r="I1115" t="s">
        <v>272</v>
      </c>
      <c r="J1115" s="2">
        <v>45484</v>
      </c>
      <c r="K1115" s="2">
        <v>45473</v>
      </c>
    </row>
    <row r="1116" spans="1:11" x14ac:dyDescent="0.25">
      <c r="A1116">
        <v>2024</v>
      </c>
      <c r="B1116" s="2">
        <v>45383</v>
      </c>
      <c r="C1116" s="2">
        <v>45473</v>
      </c>
      <c r="D1116" t="s">
        <v>94</v>
      </c>
      <c r="F1116" s="2">
        <v>45411</v>
      </c>
      <c r="G1116" t="s">
        <v>95</v>
      </c>
      <c r="H1116" s="3">
        <v>1814</v>
      </c>
      <c r="I1116" t="s">
        <v>272</v>
      </c>
      <c r="J1116" s="2">
        <v>45484</v>
      </c>
      <c r="K1116" s="2">
        <v>45473</v>
      </c>
    </row>
    <row r="1117" spans="1:11" x14ac:dyDescent="0.25">
      <c r="A1117">
        <v>2024</v>
      </c>
      <c r="B1117" s="2">
        <v>45383</v>
      </c>
      <c r="C1117" s="2">
        <v>45473</v>
      </c>
      <c r="D1117" t="s">
        <v>94</v>
      </c>
      <c r="F1117" s="2">
        <v>45419</v>
      </c>
      <c r="G1117" t="s">
        <v>95</v>
      </c>
      <c r="H1117" s="3">
        <v>981</v>
      </c>
      <c r="I1117" t="s">
        <v>272</v>
      </c>
      <c r="J1117" s="2">
        <v>45484</v>
      </c>
      <c r="K1117" s="2">
        <v>45473</v>
      </c>
    </row>
    <row r="1118" spans="1:11" x14ac:dyDescent="0.25">
      <c r="A1118">
        <v>2024</v>
      </c>
      <c r="B1118" s="2">
        <v>45383</v>
      </c>
      <c r="C1118" s="2">
        <v>45473</v>
      </c>
      <c r="D1118" t="s">
        <v>94</v>
      </c>
      <c r="F1118" s="2">
        <v>45419</v>
      </c>
      <c r="G1118" t="s">
        <v>95</v>
      </c>
      <c r="H1118" s="3">
        <v>24448</v>
      </c>
      <c r="I1118" t="s">
        <v>272</v>
      </c>
      <c r="J1118" s="2">
        <v>45484</v>
      </c>
      <c r="K1118" s="2">
        <v>45473</v>
      </c>
    </row>
    <row r="1119" spans="1:11" x14ac:dyDescent="0.25">
      <c r="A1119">
        <v>2024</v>
      </c>
      <c r="B1119" s="2">
        <v>45383</v>
      </c>
      <c r="C1119" s="2">
        <v>45473</v>
      </c>
      <c r="D1119" t="s">
        <v>94</v>
      </c>
      <c r="F1119" s="2">
        <v>45419</v>
      </c>
      <c r="G1119" t="s">
        <v>95</v>
      </c>
      <c r="H1119" s="3">
        <v>3115</v>
      </c>
      <c r="I1119" t="s">
        <v>272</v>
      </c>
      <c r="J1119" s="2">
        <v>45484</v>
      </c>
      <c r="K1119" s="2">
        <v>45473</v>
      </c>
    </row>
    <row r="1120" spans="1:11" x14ac:dyDescent="0.25">
      <c r="A1120">
        <v>2024</v>
      </c>
      <c r="B1120" s="2">
        <v>45383</v>
      </c>
      <c r="C1120" s="2">
        <v>45473</v>
      </c>
      <c r="D1120" t="s">
        <v>94</v>
      </c>
      <c r="F1120" s="2">
        <v>45419</v>
      </c>
      <c r="G1120" t="s">
        <v>95</v>
      </c>
      <c r="H1120" s="3">
        <v>676</v>
      </c>
      <c r="I1120" t="s">
        <v>272</v>
      </c>
      <c r="J1120" s="2">
        <v>45484</v>
      </c>
      <c r="K1120" s="2">
        <v>45473</v>
      </c>
    </row>
    <row r="1121" spans="1:11" x14ac:dyDescent="0.25">
      <c r="A1121">
        <v>2024</v>
      </c>
      <c r="B1121" s="2">
        <v>45383</v>
      </c>
      <c r="C1121" s="2">
        <v>45473</v>
      </c>
      <c r="D1121" t="s">
        <v>94</v>
      </c>
      <c r="F1121" s="2">
        <v>45419</v>
      </c>
      <c r="G1121" t="s">
        <v>95</v>
      </c>
      <c r="H1121" s="3">
        <v>6162</v>
      </c>
      <c r="I1121" t="s">
        <v>272</v>
      </c>
      <c r="J1121" s="2">
        <v>45484</v>
      </c>
      <c r="K1121" s="2">
        <v>45473</v>
      </c>
    </row>
    <row r="1122" spans="1:11" x14ac:dyDescent="0.25">
      <c r="A1122">
        <v>2024</v>
      </c>
      <c r="B1122" s="2">
        <v>45383</v>
      </c>
      <c r="C1122" s="2">
        <v>45473</v>
      </c>
      <c r="D1122" t="s">
        <v>94</v>
      </c>
      <c r="F1122" s="2">
        <v>45419</v>
      </c>
      <c r="G1122" t="s">
        <v>95</v>
      </c>
      <c r="H1122" s="3">
        <v>4638</v>
      </c>
      <c r="I1122" t="s">
        <v>272</v>
      </c>
      <c r="J1122" s="2">
        <v>45484</v>
      </c>
      <c r="K1122" s="2">
        <v>45473</v>
      </c>
    </row>
    <row r="1123" spans="1:11" x14ac:dyDescent="0.25">
      <c r="A1123">
        <v>2024</v>
      </c>
      <c r="B1123" s="2">
        <v>45383</v>
      </c>
      <c r="C1123" s="2">
        <v>45473</v>
      </c>
      <c r="D1123" t="s">
        <v>94</v>
      </c>
      <c r="F1123" s="2">
        <v>45419</v>
      </c>
      <c r="G1123" t="s">
        <v>95</v>
      </c>
      <c r="H1123" s="3">
        <v>7686</v>
      </c>
      <c r="I1123" t="s">
        <v>272</v>
      </c>
      <c r="J1123" s="2">
        <v>45484</v>
      </c>
      <c r="K1123" s="2">
        <v>45473</v>
      </c>
    </row>
    <row r="1124" spans="1:11" x14ac:dyDescent="0.25">
      <c r="A1124">
        <v>2024</v>
      </c>
      <c r="B1124" s="2">
        <v>45383</v>
      </c>
      <c r="C1124" s="2">
        <v>45473</v>
      </c>
      <c r="D1124" t="s">
        <v>94</v>
      </c>
      <c r="F1124" s="2">
        <v>45419</v>
      </c>
      <c r="G1124" t="s">
        <v>95</v>
      </c>
      <c r="H1124" s="3">
        <v>3114</v>
      </c>
      <c r="I1124" t="s">
        <v>272</v>
      </c>
      <c r="J1124" s="2">
        <v>45484</v>
      </c>
      <c r="K1124" s="2">
        <v>45473</v>
      </c>
    </row>
    <row r="1125" spans="1:11" x14ac:dyDescent="0.25">
      <c r="A1125">
        <v>2024</v>
      </c>
      <c r="B1125" s="2">
        <v>45383</v>
      </c>
      <c r="C1125" s="2">
        <v>45473</v>
      </c>
      <c r="D1125" t="s">
        <v>94</v>
      </c>
      <c r="F1125" s="2">
        <v>45419</v>
      </c>
      <c r="G1125" t="s">
        <v>95</v>
      </c>
      <c r="H1125" s="3">
        <v>5780</v>
      </c>
      <c r="I1125" t="s">
        <v>272</v>
      </c>
      <c r="J1125" s="2">
        <v>45484</v>
      </c>
      <c r="K1125" s="2">
        <v>45473</v>
      </c>
    </row>
    <row r="1126" spans="1:11" x14ac:dyDescent="0.25">
      <c r="A1126">
        <v>2024</v>
      </c>
      <c r="B1126" s="2">
        <v>45383</v>
      </c>
      <c r="C1126" s="2">
        <v>45473</v>
      </c>
      <c r="D1126" t="s">
        <v>94</v>
      </c>
      <c r="F1126" s="2">
        <v>45419</v>
      </c>
      <c r="G1126" t="s">
        <v>95</v>
      </c>
      <c r="H1126" s="3">
        <v>865</v>
      </c>
      <c r="I1126" t="s">
        <v>272</v>
      </c>
      <c r="J1126" s="2">
        <v>45484</v>
      </c>
      <c r="K1126" s="2">
        <v>45473</v>
      </c>
    </row>
    <row r="1127" spans="1:11" x14ac:dyDescent="0.25">
      <c r="A1127">
        <v>2024</v>
      </c>
      <c r="B1127" s="2">
        <v>45383</v>
      </c>
      <c r="C1127" s="2">
        <v>45473</v>
      </c>
      <c r="D1127" t="s">
        <v>94</v>
      </c>
      <c r="F1127" s="2">
        <v>45419</v>
      </c>
      <c r="G1127" t="s">
        <v>95</v>
      </c>
      <c r="H1127" s="3">
        <v>625</v>
      </c>
      <c r="I1127" t="s">
        <v>272</v>
      </c>
      <c r="J1127" s="2">
        <v>45484</v>
      </c>
      <c r="K1127" s="2">
        <v>45473</v>
      </c>
    </row>
    <row r="1128" spans="1:11" x14ac:dyDescent="0.25">
      <c r="A1128">
        <v>2024</v>
      </c>
      <c r="B1128" s="2">
        <v>45383</v>
      </c>
      <c r="C1128" s="2">
        <v>45473</v>
      </c>
      <c r="D1128" t="s">
        <v>94</v>
      </c>
      <c r="F1128" s="2">
        <v>45419</v>
      </c>
      <c r="G1128" t="s">
        <v>95</v>
      </c>
      <c r="H1128" s="3">
        <v>625</v>
      </c>
      <c r="I1128" t="s">
        <v>272</v>
      </c>
      <c r="J1128" s="2">
        <v>45484</v>
      </c>
      <c r="K1128" s="2">
        <v>45473</v>
      </c>
    </row>
    <row r="1129" spans="1:11" x14ac:dyDescent="0.25">
      <c r="A1129">
        <v>2024</v>
      </c>
      <c r="B1129" s="2">
        <v>45383</v>
      </c>
      <c r="C1129" s="2">
        <v>45473</v>
      </c>
      <c r="D1129" t="s">
        <v>94</v>
      </c>
      <c r="F1129" s="2">
        <v>45419</v>
      </c>
      <c r="G1129" t="s">
        <v>95</v>
      </c>
      <c r="H1129" s="3">
        <v>18222</v>
      </c>
      <c r="I1129" t="s">
        <v>272</v>
      </c>
      <c r="J1129" s="2">
        <v>45484</v>
      </c>
      <c r="K1129" s="2">
        <v>45473</v>
      </c>
    </row>
    <row r="1130" spans="1:11" x14ac:dyDescent="0.25">
      <c r="A1130">
        <v>2024</v>
      </c>
      <c r="B1130" s="2">
        <v>45383</v>
      </c>
      <c r="C1130" s="2">
        <v>45473</v>
      </c>
      <c r="D1130" t="s">
        <v>94</v>
      </c>
      <c r="F1130" s="2">
        <v>45419</v>
      </c>
      <c r="G1130" t="s">
        <v>95</v>
      </c>
      <c r="H1130" s="3">
        <v>848</v>
      </c>
      <c r="I1130" t="s">
        <v>272</v>
      </c>
      <c r="J1130" s="2">
        <v>45484</v>
      </c>
      <c r="K1130" s="2">
        <v>45473</v>
      </c>
    </row>
    <row r="1131" spans="1:11" x14ac:dyDescent="0.25">
      <c r="A1131">
        <v>2024</v>
      </c>
      <c r="B1131" s="2">
        <v>45383</v>
      </c>
      <c r="C1131" s="2">
        <v>45473</v>
      </c>
      <c r="D1131" t="s">
        <v>94</v>
      </c>
      <c r="F1131" s="2">
        <v>45419</v>
      </c>
      <c r="G1131" t="s">
        <v>95</v>
      </c>
      <c r="H1131" s="3">
        <v>3475</v>
      </c>
      <c r="I1131" t="s">
        <v>272</v>
      </c>
      <c r="J1131" s="2">
        <v>45484</v>
      </c>
      <c r="K1131" s="2">
        <v>45473</v>
      </c>
    </row>
    <row r="1132" spans="1:11" x14ac:dyDescent="0.25">
      <c r="A1132">
        <v>2024</v>
      </c>
      <c r="B1132" s="2">
        <v>45383</v>
      </c>
      <c r="C1132" s="2">
        <v>45473</v>
      </c>
      <c r="D1132" t="s">
        <v>94</v>
      </c>
      <c r="F1132" s="2">
        <v>45419</v>
      </c>
      <c r="G1132" t="s">
        <v>95</v>
      </c>
      <c r="H1132" s="3">
        <v>3592</v>
      </c>
      <c r="I1132" t="s">
        <v>272</v>
      </c>
      <c r="J1132" s="2">
        <v>45484</v>
      </c>
      <c r="K1132" s="2">
        <v>45473</v>
      </c>
    </row>
    <row r="1133" spans="1:11" x14ac:dyDescent="0.25">
      <c r="A1133">
        <v>2024</v>
      </c>
      <c r="B1133" s="2">
        <v>45383</v>
      </c>
      <c r="C1133" s="2">
        <v>45473</v>
      </c>
      <c r="D1133" t="s">
        <v>94</v>
      </c>
      <c r="F1133" s="2">
        <v>45419</v>
      </c>
      <c r="G1133" t="s">
        <v>95</v>
      </c>
      <c r="H1133" s="3">
        <v>6499</v>
      </c>
      <c r="I1133" t="s">
        <v>272</v>
      </c>
      <c r="J1133" s="2">
        <v>45484</v>
      </c>
      <c r="K1133" s="2">
        <v>45473</v>
      </c>
    </row>
    <row r="1134" spans="1:11" x14ac:dyDescent="0.25">
      <c r="A1134">
        <v>2024</v>
      </c>
      <c r="B1134" s="2">
        <v>45383</v>
      </c>
      <c r="C1134" s="2">
        <v>45473</v>
      </c>
      <c r="D1134" t="s">
        <v>94</v>
      </c>
      <c r="F1134" s="2">
        <v>45419</v>
      </c>
      <c r="G1134" t="s">
        <v>95</v>
      </c>
      <c r="H1134" s="3">
        <v>2042</v>
      </c>
      <c r="I1134" t="s">
        <v>272</v>
      </c>
      <c r="J1134" s="2">
        <v>45484</v>
      </c>
      <c r="K1134" s="2">
        <v>45473</v>
      </c>
    </row>
    <row r="1135" spans="1:11" x14ac:dyDescent="0.25">
      <c r="A1135">
        <v>2024</v>
      </c>
      <c r="B1135" s="2">
        <v>45383</v>
      </c>
      <c r="C1135" s="2">
        <v>45473</v>
      </c>
      <c r="D1135" t="s">
        <v>94</v>
      </c>
      <c r="F1135" s="2">
        <v>45419</v>
      </c>
      <c r="G1135" t="s">
        <v>95</v>
      </c>
      <c r="H1135" s="3">
        <v>133</v>
      </c>
      <c r="I1135" t="s">
        <v>272</v>
      </c>
      <c r="J1135" s="2">
        <v>45484</v>
      </c>
      <c r="K1135" s="2">
        <v>45473</v>
      </c>
    </row>
    <row r="1136" spans="1:11" x14ac:dyDescent="0.25">
      <c r="A1136">
        <v>2024</v>
      </c>
      <c r="B1136" s="2">
        <v>45383</v>
      </c>
      <c r="C1136" s="2">
        <v>45473</v>
      </c>
      <c r="D1136" t="s">
        <v>94</v>
      </c>
      <c r="F1136" s="2">
        <v>45419</v>
      </c>
      <c r="G1136" t="s">
        <v>95</v>
      </c>
      <c r="H1136" s="3">
        <v>1537</v>
      </c>
      <c r="I1136" t="s">
        <v>272</v>
      </c>
      <c r="J1136" s="2">
        <v>45484</v>
      </c>
      <c r="K1136" s="2">
        <v>45473</v>
      </c>
    </row>
    <row r="1137" spans="1:11" x14ac:dyDescent="0.25">
      <c r="A1137">
        <v>2024</v>
      </c>
      <c r="B1137" s="2">
        <v>45383</v>
      </c>
      <c r="C1137" s="2">
        <v>45473</v>
      </c>
      <c r="D1137" t="s">
        <v>94</v>
      </c>
      <c r="F1137" s="2">
        <v>45419</v>
      </c>
      <c r="G1137" t="s">
        <v>95</v>
      </c>
      <c r="H1137" s="3">
        <v>1585</v>
      </c>
      <c r="I1137" t="s">
        <v>272</v>
      </c>
      <c r="J1137" s="2">
        <v>45484</v>
      </c>
      <c r="K1137" s="2">
        <v>45473</v>
      </c>
    </row>
    <row r="1138" spans="1:11" x14ac:dyDescent="0.25">
      <c r="A1138">
        <v>2024</v>
      </c>
      <c r="B1138" s="2">
        <v>45383</v>
      </c>
      <c r="C1138" s="2">
        <v>45473</v>
      </c>
      <c r="D1138" t="s">
        <v>94</v>
      </c>
      <c r="F1138" s="2">
        <v>45419</v>
      </c>
      <c r="G1138" t="s">
        <v>95</v>
      </c>
      <c r="H1138" s="3">
        <v>133</v>
      </c>
      <c r="I1138" t="s">
        <v>272</v>
      </c>
      <c r="J1138" s="2">
        <v>45484</v>
      </c>
      <c r="K1138" s="2">
        <v>45473</v>
      </c>
    </row>
    <row r="1139" spans="1:11" x14ac:dyDescent="0.25">
      <c r="A1139">
        <v>2024</v>
      </c>
      <c r="B1139" s="2">
        <v>45383</v>
      </c>
      <c r="C1139" s="2">
        <v>45473</v>
      </c>
      <c r="D1139" t="s">
        <v>94</v>
      </c>
      <c r="F1139" s="2">
        <v>45419</v>
      </c>
      <c r="G1139" t="s">
        <v>95</v>
      </c>
      <c r="H1139" s="3">
        <v>4280</v>
      </c>
      <c r="I1139" t="s">
        <v>272</v>
      </c>
      <c r="J1139" s="2">
        <v>45484</v>
      </c>
      <c r="K1139" s="2">
        <v>45473</v>
      </c>
    </row>
    <row r="1140" spans="1:11" x14ac:dyDescent="0.25">
      <c r="A1140">
        <v>2024</v>
      </c>
      <c r="B1140" s="2">
        <v>45383</v>
      </c>
      <c r="C1140" s="2">
        <v>45473</v>
      </c>
      <c r="D1140" t="s">
        <v>94</v>
      </c>
      <c r="F1140" s="2">
        <v>45419</v>
      </c>
      <c r="G1140" t="s">
        <v>95</v>
      </c>
      <c r="H1140" s="3">
        <v>134</v>
      </c>
      <c r="I1140" t="s">
        <v>272</v>
      </c>
      <c r="J1140" s="2">
        <v>45484</v>
      </c>
      <c r="K1140" s="2">
        <v>45473</v>
      </c>
    </row>
    <row r="1141" spans="1:11" x14ac:dyDescent="0.25">
      <c r="A1141">
        <v>2024</v>
      </c>
      <c r="B1141" s="2">
        <v>45383</v>
      </c>
      <c r="C1141" s="2">
        <v>45473</v>
      </c>
      <c r="D1141" t="s">
        <v>94</v>
      </c>
      <c r="F1141" s="2">
        <v>45419</v>
      </c>
      <c r="G1141" t="s">
        <v>95</v>
      </c>
      <c r="H1141" s="3">
        <v>133</v>
      </c>
      <c r="I1141" t="s">
        <v>272</v>
      </c>
      <c r="J1141" s="2">
        <v>45484</v>
      </c>
      <c r="K1141" s="2">
        <v>45473</v>
      </c>
    </row>
    <row r="1142" spans="1:11" x14ac:dyDescent="0.25">
      <c r="A1142">
        <v>2024</v>
      </c>
      <c r="B1142" s="2">
        <v>45383</v>
      </c>
      <c r="C1142" s="2">
        <v>45473</v>
      </c>
      <c r="D1142" t="s">
        <v>94</v>
      </c>
      <c r="F1142" s="2">
        <v>45419</v>
      </c>
      <c r="G1142" t="s">
        <v>95</v>
      </c>
      <c r="H1142" s="3">
        <v>141</v>
      </c>
      <c r="I1142" t="s">
        <v>272</v>
      </c>
      <c r="J1142" s="2">
        <v>45484</v>
      </c>
      <c r="K1142" s="2">
        <v>45473</v>
      </c>
    </row>
    <row r="1143" spans="1:11" x14ac:dyDescent="0.25">
      <c r="A1143">
        <v>2024</v>
      </c>
      <c r="B1143" s="2">
        <v>45383</v>
      </c>
      <c r="C1143" s="2">
        <v>45473</v>
      </c>
      <c r="D1143" t="s">
        <v>94</v>
      </c>
      <c r="F1143" s="2">
        <v>45419</v>
      </c>
      <c r="G1143" t="s">
        <v>95</v>
      </c>
      <c r="H1143" s="3">
        <v>3147</v>
      </c>
      <c r="I1143" t="s">
        <v>272</v>
      </c>
      <c r="J1143" s="2">
        <v>45484</v>
      </c>
      <c r="K1143" s="2">
        <v>45473</v>
      </c>
    </row>
    <row r="1144" spans="1:11" x14ac:dyDescent="0.25">
      <c r="A1144">
        <v>2024</v>
      </c>
      <c r="B1144" s="2">
        <v>45383</v>
      </c>
      <c r="C1144" s="2">
        <v>45473</v>
      </c>
      <c r="D1144" t="s">
        <v>94</v>
      </c>
      <c r="F1144" s="2">
        <v>45419</v>
      </c>
      <c r="G1144" t="s">
        <v>95</v>
      </c>
      <c r="H1144" s="3">
        <v>752</v>
      </c>
      <c r="I1144" t="s">
        <v>272</v>
      </c>
      <c r="J1144" s="2">
        <v>45484</v>
      </c>
      <c r="K1144" s="2">
        <v>45473</v>
      </c>
    </row>
    <row r="1145" spans="1:11" x14ac:dyDescent="0.25">
      <c r="A1145">
        <v>2024</v>
      </c>
      <c r="B1145" s="2">
        <v>45383</v>
      </c>
      <c r="C1145" s="2">
        <v>45473</v>
      </c>
      <c r="D1145" t="s">
        <v>94</v>
      </c>
      <c r="F1145" s="2">
        <v>45419</v>
      </c>
      <c r="G1145" t="s">
        <v>95</v>
      </c>
      <c r="H1145" s="3">
        <v>921</v>
      </c>
      <c r="I1145" t="s">
        <v>272</v>
      </c>
      <c r="J1145" s="2">
        <v>45484</v>
      </c>
      <c r="K1145" s="2">
        <v>45473</v>
      </c>
    </row>
    <row r="1146" spans="1:11" x14ac:dyDescent="0.25">
      <c r="A1146">
        <v>2024</v>
      </c>
      <c r="B1146" s="2">
        <v>45383</v>
      </c>
      <c r="C1146" s="2">
        <v>45473</v>
      </c>
      <c r="D1146" t="s">
        <v>94</v>
      </c>
      <c r="F1146" s="2">
        <v>45419</v>
      </c>
      <c r="G1146" t="s">
        <v>95</v>
      </c>
      <c r="H1146" s="3">
        <v>11338</v>
      </c>
      <c r="I1146" t="s">
        <v>272</v>
      </c>
      <c r="J1146" s="2">
        <v>45484</v>
      </c>
      <c r="K1146" s="2">
        <v>45473</v>
      </c>
    </row>
    <row r="1147" spans="1:11" x14ac:dyDescent="0.25">
      <c r="A1147">
        <v>2024</v>
      </c>
      <c r="B1147" s="2">
        <v>45383</v>
      </c>
      <c r="C1147" s="2">
        <v>45473</v>
      </c>
      <c r="D1147" t="s">
        <v>94</v>
      </c>
      <c r="F1147" s="2">
        <v>45419</v>
      </c>
      <c r="G1147" t="s">
        <v>95</v>
      </c>
      <c r="H1147" s="3">
        <v>11487</v>
      </c>
      <c r="I1147" t="s">
        <v>272</v>
      </c>
      <c r="J1147" s="2">
        <v>45484</v>
      </c>
      <c r="K1147" s="2">
        <v>45473</v>
      </c>
    </row>
    <row r="1148" spans="1:11" x14ac:dyDescent="0.25">
      <c r="A1148">
        <v>2024</v>
      </c>
      <c r="B1148" s="2">
        <v>45383</v>
      </c>
      <c r="C1148" s="2">
        <v>45473</v>
      </c>
      <c r="D1148" t="s">
        <v>94</v>
      </c>
      <c r="F1148" s="2">
        <v>45419</v>
      </c>
      <c r="G1148" t="s">
        <v>95</v>
      </c>
      <c r="H1148" s="3">
        <v>10796</v>
      </c>
      <c r="I1148" t="s">
        <v>272</v>
      </c>
      <c r="J1148" s="2">
        <v>45484</v>
      </c>
      <c r="K1148" s="2">
        <v>45473</v>
      </c>
    </row>
    <row r="1149" spans="1:11" x14ac:dyDescent="0.25">
      <c r="A1149">
        <v>2024</v>
      </c>
      <c r="B1149" s="2">
        <v>45383</v>
      </c>
      <c r="C1149" s="2">
        <v>45473</v>
      </c>
      <c r="D1149" t="s">
        <v>94</v>
      </c>
      <c r="F1149" s="2">
        <v>45419</v>
      </c>
      <c r="G1149" t="s">
        <v>95</v>
      </c>
      <c r="H1149" s="3">
        <v>133</v>
      </c>
      <c r="I1149" t="s">
        <v>272</v>
      </c>
      <c r="J1149" s="2">
        <v>45484</v>
      </c>
      <c r="K1149" s="2">
        <v>45473</v>
      </c>
    </row>
    <row r="1150" spans="1:11" x14ac:dyDescent="0.25">
      <c r="A1150">
        <v>2024</v>
      </c>
      <c r="B1150" s="2">
        <v>45383</v>
      </c>
      <c r="C1150" s="2">
        <v>45473</v>
      </c>
      <c r="D1150" t="s">
        <v>94</v>
      </c>
      <c r="F1150" s="2">
        <v>45419</v>
      </c>
      <c r="G1150" t="s">
        <v>95</v>
      </c>
      <c r="H1150" s="3">
        <v>133</v>
      </c>
      <c r="I1150" t="s">
        <v>272</v>
      </c>
      <c r="J1150" s="2">
        <v>45484</v>
      </c>
      <c r="K1150" s="2">
        <v>45473</v>
      </c>
    </row>
    <row r="1151" spans="1:11" x14ac:dyDescent="0.25">
      <c r="A1151">
        <v>2024</v>
      </c>
      <c r="B1151" s="2">
        <v>45383</v>
      </c>
      <c r="C1151" s="2">
        <v>45473</v>
      </c>
      <c r="D1151" t="s">
        <v>94</v>
      </c>
      <c r="F1151" s="2">
        <v>45419</v>
      </c>
      <c r="G1151" t="s">
        <v>95</v>
      </c>
      <c r="H1151" s="3">
        <v>133</v>
      </c>
      <c r="I1151" t="s">
        <v>272</v>
      </c>
      <c r="J1151" s="2">
        <v>45484</v>
      </c>
      <c r="K1151" s="2">
        <v>45473</v>
      </c>
    </row>
    <row r="1152" spans="1:11" x14ac:dyDescent="0.25">
      <c r="A1152">
        <v>2024</v>
      </c>
      <c r="B1152" s="2">
        <v>45383</v>
      </c>
      <c r="C1152" s="2">
        <v>45473</v>
      </c>
      <c r="D1152" t="s">
        <v>94</v>
      </c>
      <c r="F1152" s="2">
        <v>45419</v>
      </c>
      <c r="G1152" t="s">
        <v>95</v>
      </c>
      <c r="H1152" s="3">
        <v>1411</v>
      </c>
      <c r="I1152" t="s">
        <v>272</v>
      </c>
      <c r="J1152" s="2">
        <v>45484</v>
      </c>
      <c r="K1152" s="2">
        <v>45473</v>
      </c>
    </row>
    <row r="1153" spans="1:11" x14ac:dyDescent="0.25">
      <c r="A1153">
        <v>2024</v>
      </c>
      <c r="B1153" s="2">
        <v>45383</v>
      </c>
      <c r="C1153" s="2">
        <v>45473</v>
      </c>
      <c r="D1153" t="s">
        <v>94</v>
      </c>
      <c r="F1153" s="2">
        <v>45419</v>
      </c>
      <c r="G1153" t="s">
        <v>95</v>
      </c>
      <c r="H1153" s="3">
        <v>278</v>
      </c>
      <c r="I1153" t="s">
        <v>272</v>
      </c>
      <c r="J1153" s="2">
        <v>45484</v>
      </c>
      <c r="K1153" s="2">
        <v>45473</v>
      </c>
    </row>
    <row r="1154" spans="1:11" x14ac:dyDescent="0.25">
      <c r="A1154">
        <v>2024</v>
      </c>
      <c r="B1154" s="2">
        <v>45383</v>
      </c>
      <c r="C1154" s="2">
        <v>45473</v>
      </c>
      <c r="D1154" t="s">
        <v>94</v>
      </c>
      <c r="F1154" s="2">
        <v>45419</v>
      </c>
      <c r="G1154" t="s">
        <v>95</v>
      </c>
      <c r="H1154" s="3">
        <v>5259</v>
      </c>
      <c r="I1154" t="s">
        <v>272</v>
      </c>
      <c r="J1154" s="2">
        <v>45484</v>
      </c>
      <c r="K1154" s="2">
        <v>45473</v>
      </c>
    </row>
    <row r="1155" spans="1:11" x14ac:dyDescent="0.25">
      <c r="A1155">
        <v>2024</v>
      </c>
      <c r="B1155" s="2">
        <v>45383</v>
      </c>
      <c r="C1155" s="2">
        <v>45473</v>
      </c>
      <c r="D1155" t="s">
        <v>94</v>
      </c>
      <c r="F1155" s="2">
        <v>45419</v>
      </c>
      <c r="G1155" t="s">
        <v>95</v>
      </c>
      <c r="H1155" s="3">
        <v>133</v>
      </c>
      <c r="I1155" t="s">
        <v>272</v>
      </c>
      <c r="J1155" s="2">
        <v>45484</v>
      </c>
      <c r="K1155" s="2">
        <v>45473</v>
      </c>
    </row>
    <row r="1156" spans="1:11" x14ac:dyDescent="0.25">
      <c r="A1156">
        <v>2024</v>
      </c>
      <c r="B1156" s="2">
        <v>45383</v>
      </c>
      <c r="C1156" s="2">
        <v>45473</v>
      </c>
      <c r="D1156" t="s">
        <v>94</v>
      </c>
      <c r="F1156" s="2">
        <v>45419</v>
      </c>
      <c r="G1156" t="s">
        <v>95</v>
      </c>
      <c r="H1156" s="3">
        <v>278</v>
      </c>
      <c r="I1156" t="s">
        <v>272</v>
      </c>
      <c r="J1156" s="2">
        <v>45484</v>
      </c>
      <c r="K1156" s="2">
        <v>45473</v>
      </c>
    </row>
    <row r="1157" spans="1:11" x14ac:dyDescent="0.25">
      <c r="A1157">
        <v>2024</v>
      </c>
      <c r="B1157" s="2">
        <v>45383</v>
      </c>
      <c r="C1157" s="2">
        <v>45473</v>
      </c>
      <c r="D1157" t="s">
        <v>94</v>
      </c>
      <c r="F1157" s="2">
        <v>45419</v>
      </c>
      <c r="G1157" t="s">
        <v>95</v>
      </c>
      <c r="H1157" s="3">
        <v>2986</v>
      </c>
      <c r="I1157" t="s">
        <v>272</v>
      </c>
      <c r="J1157" s="2">
        <v>45484</v>
      </c>
      <c r="K1157" s="2">
        <v>45473</v>
      </c>
    </row>
    <row r="1158" spans="1:11" x14ac:dyDescent="0.25">
      <c r="A1158">
        <v>2024</v>
      </c>
      <c r="B1158" s="2">
        <v>45383</v>
      </c>
      <c r="C1158" s="2">
        <v>45473</v>
      </c>
      <c r="D1158" t="s">
        <v>94</v>
      </c>
      <c r="F1158" s="2">
        <v>45419</v>
      </c>
      <c r="G1158" t="s">
        <v>95</v>
      </c>
      <c r="H1158" s="3">
        <v>466</v>
      </c>
      <c r="I1158" t="s">
        <v>272</v>
      </c>
      <c r="J1158" s="2">
        <v>45484</v>
      </c>
      <c r="K1158" s="2">
        <v>45473</v>
      </c>
    </row>
    <row r="1159" spans="1:11" x14ac:dyDescent="0.25">
      <c r="A1159">
        <v>2024</v>
      </c>
      <c r="B1159" s="2">
        <v>45383</v>
      </c>
      <c r="C1159" s="2">
        <v>45473</v>
      </c>
      <c r="D1159" t="s">
        <v>94</v>
      </c>
      <c r="F1159" s="2">
        <v>45419</v>
      </c>
      <c r="G1159" t="s">
        <v>95</v>
      </c>
      <c r="H1159" s="3">
        <v>2667</v>
      </c>
      <c r="I1159" t="s">
        <v>272</v>
      </c>
      <c r="J1159" s="2">
        <v>45484</v>
      </c>
      <c r="K1159" s="2">
        <v>45473</v>
      </c>
    </row>
    <row r="1160" spans="1:11" x14ac:dyDescent="0.25">
      <c r="A1160">
        <v>2024</v>
      </c>
      <c r="B1160" s="2">
        <v>45383</v>
      </c>
      <c r="C1160" s="2">
        <v>45473</v>
      </c>
      <c r="D1160" t="s">
        <v>94</v>
      </c>
      <c r="F1160" s="2">
        <v>45419</v>
      </c>
      <c r="G1160" t="s">
        <v>95</v>
      </c>
      <c r="H1160" s="3">
        <v>451131</v>
      </c>
      <c r="I1160" t="s">
        <v>272</v>
      </c>
      <c r="J1160" s="2">
        <v>45484</v>
      </c>
      <c r="K1160" s="2">
        <v>45473</v>
      </c>
    </row>
    <row r="1161" spans="1:11" x14ac:dyDescent="0.25">
      <c r="A1161">
        <v>2024</v>
      </c>
      <c r="B1161" s="2">
        <v>45383</v>
      </c>
      <c r="C1161" s="2">
        <v>45473</v>
      </c>
      <c r="D1161" t="s">
        <v>94</v>
      </c>
      <c r="F1161" s="2">
        <v>45419</v>
      </c>
      <c r="G1161" t="s">
        <v>95</v>
      </c>
      <c r="H1161" s="3">
        <v>1825</v>
      </c>
      <c r="I1161" t="s">
        <v>272</v>
      </c>
      <c r="J1161" s="2">
        <v>45484</v>
      </c>
      <c r="K1161" s="2">
        <v>45473</v>
      </c>
    </row>
    <row r="1162" spans="1:11" x14ac:dyDescent="0.25">
      <c r="A1162">
        <v>2024</v>
      </c>
      <c r="B1162" s="2">
        <v>45383</v>
      </c>
      <c r="C1162" s="2">
        <v>45473</v>
      </c>
      <c r="D1162" t="s">
        <v>94</v>
      </c>
      <c r="F1162" s="2">
        <v>45419</v>
      </c>
      <c r="G1162" t="s">
        <v>95</v>
      </c>
      <c r="H1162" s="3">
        <v>394</v>
      </c>
      <c r="I1162" t="s">
        <v>272</v>
      </c>
      <c r="J1162" s="2">
        <v>45484</v>
      </c>
      <c r="K1162" s="2">
        <v>45473</v>
      </c>
    </row>
    <row r="1163" spans="1:11" x14ac:dyDescent="0.25">
      <c r="A1163">
        <v>2024</v>
      </c>
      <c r="B1163" s="2">
        <v>45383</v>
      </c>
      <c r="C1163" s="2">
        <v>45473</v>
      </c>
      <c r="D1163" t="s">
        <v>94</v>
      </c>
      <c r="F1163" s="2">
        <v>45419</v>
      </c>
      <c r="G1163" t="s">
        <v>95</v>
      </c>
      <c r="H1163" s="3">
        <v>133</v>
      </c>
      <c r="I1163" t="s">
        <v>272</v>
      </c>
      <c r="J1163" s="2">
        <v>45484</v>
      </c>
      <c r="K1163" s="2">
        <v>45473</v>
      </c>
    </row>
    <row r="1164" spans="1:11" x14ac:dyDescent="0.25">
      <c r="A1164">
        <v>2024</v>
      </c>
      <c r="B1164" s="2">
        <v>45383</v>
      </c>
      <c r="C1164" s="2">
        <v>45473</v>
      </c>
      <c r="D1164" t="s">
        <v>94</v>
      </c>
      <c r="F1164" s="2">
        <v>45419</v>
      </c>
      <c r="G1164" t="s">
        <v>95</v>
      </c>
      <c r="H1164" s="3">
        <v>6436</v>
      </c>
      <c r="I1164" t="s">
        <v>272</v>
      </c>
      <c r="J1164" s="2">
        <v>45484</v>
      </c>
      <c r="K1164" s="2">
        <v>45473</v>
      </c>
    </row>
    <row r="1165" spans="1:11" x14ac:dyDescent="0.25">
      <c r="A1165">
        <v>2024</v>
      </c>
      <c r="B1165" s="2">
        <v>45383</v>
      </c>
      <c r="C1165" s="2">
        <v>45473</v>
      </c>
      <c r="D1165" t="s">
        <v>94</v>
      </c>
      <c r="F1165" s="2">
        <v>45419</v>
      </c>
      <c r="G1165" t="s">
        <v>95</v>
      </c>
      <c r="H1165" s="3">
        <v>717</v>
      </c>
      <c r="I1165" t="s">
        <v>272</v>
      </c>
      <c r="J1165" s="2">
        <v>45484</v>
      </c>
      <c r="K1165" s="2">
        <v>45473</v>
      </c>
    </row>
    <row r="1166" spans="1:11" x14ac:dyDescent="0.25">
      <c r="A1166">
        <v>2024</v>
      </c>
      <c r="B1166" s="2">
        <v>45383</v>
      </c>
      <c r="C1166" s="2">
        <v>45473</v>
      </c>
      <c r="D1166" t="s">
        <v>94</v>
      </c>
      <c r="F1166" s="2">
        <v>45419</v>
      </c>
      <c r="G1166" t="s">
        <v>95</v>
      </c>
      <c r="H1166" s="3">
        <v>3718</v>
      </c>
      <c r="I1166" t="s">
        <v>272</v>
      </c>
      <c r="J1166" s="2">
        <v>45484</v>
      </c>
      <c r="K1166" s="2">
        <v>45473</v>
      </c>
    </row>
    <row r="1167" spans="1:11" x14ac:dyDescent="0.25">
      <c r="A1167">
        <v>2024</v>
      </c>
      <c r="B1167" s="2">
        <v>45383</v>
      </c>
      <c r="C1167" s="2">
        <v>45473</v>
      </c>
      <c r="D1167" t="s">
        <v>94</v>
      </c>
      <c r="F1167" s="2">
        <v>45419</v>
      </c>
      <c r="G1167" t="s">
        <v>95</v>
      </c>
      <c r="H1167" s="3">
        <v>2690</v>
      </c>
      <c r="I1167" t="s">
        <v>272</v>
      </c>
      <c r="J1167" s="2">
        <v>45484</v>
      </c>
      <c r="K1167" s="2">
        <v>45473</v>
      </c>
    </row>
    <row r="1168" spans="1:11" x14ac:dyDescent="0.25">
      <c r="A1168">
        <v>2024</v>
      </c>
      <c r="B1168" s="2">
        <v>45383</v>
      </c>
      <c r="C1168" s="2">
        <v>45473</v>
      </c>
      <c r="D1168" t="s">
        <v>94</v>
      </c>
      <c r="F1168" s="2">
        <v>45419</v>
      </c>
      <c r="G1168" t="s">
        <v>95</v>
      </c>
      <c r="H1168" s="3">
        <v>330</v>
      </c>
      <c r="I1168" t="s">
        <v>272</v>
      </c>
      <c r="J1168" s="2">
        <v>45484</v>
      </c>
      <c r="K1168" s="2">
        <v>45473</v>
      </c>
    </row>
    <row r="1169" spans="1:11" x14ac:dyDescent="0.25">
      <c r="A1169">
        <v>2024</v>
      </c>
      <c r="B1169" s="2">
        <v>45383</v>
      </c>
      <c r="C1169" s="2">
        <v>45473</v>
      </c>
      <c r="D1169" t="s">
        <v>94</v>
      </c>
      <c r="F1169" s="2">
        <v>45419</v>
      </c>
      <c r="G1169" t="s">
        <v>95</v>
      </c>
      <c r="H1169" s="3">
        <v>312</v>
      </c>
      <c r="I1169" t="s">
        <v>272</v>
      </c>
      <c r="J1169" s="2">
        <v>45484</v>
      </c>
      <c r="K1169" s="2">
        <v>45473</v>
      </c>
    </row>
    <row r="1170" spans="1:11" x14ac:dyDescent="0.25">
      <c r="A1170">
        <v>2024</v>
      </c>
      <c r="B1170" s="2">
        <v>45383</v>
      </c>
      <c r="C1170" s="2">
        <v>45473</v>
      </c>
      <c r="D1170" t="s">
        <v>94</v>
      </c>
      <c r="F1170" s="2">
        <v>45434</v>
      </c>
      <c r="G1170" t="s">
        <v>95</v>
      </c>
      <c r="H1170" s="3">
        <v>662</v>
      </c>
      <c r="I1170" t="s">
        <v>272</v>
      </c>
      <c r="J1170" s="2">
        <v>45484</v>
      </c>
      <c r="K1170" s="2">
        <v>45473</v>
      </c>
    </row>
    <row r="1171" spans="1:11" x14ac:dyDescent="0.25">
      <c r="A1171">
        <v>2024</v>
      </c>
      <c r="B1171" s="2">
        <v>45383</v>
      </c>
      <c r="C1171" s="2">
        <v>45473</v>
      </c>
      <c r="D1171" t="s">
        <v>94</v>
      </c>
      <c r="F1171" s="2">
        <v>45434</v>
      </c>
      <c r="G1171" t="s">
        <v>95</v>
      </c>
      <c r="H1171" s="3">
        <v>13564</v>
      </c>
      <c r="I1171" t="s">
        <v>272</v>
      </c>
      <c r="J1171" s="2">
        <v>45484</v>
      </c>
      <c r="K1171" s="2">
        <v>45473</v>
      </c>
    </row>
    <row r="1172" spans="1:11" x14ac:dyDescent="0.25">
      <c r="A1172">
        <v>2024</v>
      </c>
      <c r="B1172" s="2">
        <v>45383</v>
      </c>
      <c r="C1172" s="2">
        <v>45473</v>
      </c>
      <c r="D1172" t="s">
        <v>94</v>
      </c>
      <c r="F1172" s="2">
        <v>45434</v>
      </c>
      <c r="G1172" t="s">
        <v>95</v>
      </c>
      <c r="H1172" s="3">
        <v>2361</v>
      </c>
      <c r="I1172" t="s">
        <v>272</v>
      </c>
      <c r="J1172" s="2">
        <v>45484</v>
      </c>
      <c r="K1172" s="2">
        <v>45473</v>
      </c>
    </row>
    <row r="1173" spans="1:11" x14ac:dyDescent="0.25">
      <c r="A1173">
        <v>2024</v>
      </c>
      <c r="B1173" s="2">
        <v>45383</v>
      </c>
      <c r="C1173" s="2">
        <v>45473</v>
      </c>
      <c r="D1173" t="s">
        <v>94</v>
      </c>
      <c r="F1173" s="2">
        <v>45434</v>
      </c>
      <c r="G1173" t="s">
        <v>95</v>
      </c>
      <c r="H1173" s="3">
        <v>47402</v>
      </c>
      <c r="I1173" t="s">
        <v>272</v>
      </c>
      <c r="J1173" s="2">
        <v>45484</v>
      </c>
      <c r="K1173" s="2">
        <v>45473</v>
      </c>
    </row>
    <row r="1174" spans="1:11" x14ac:dyDescent="0.25">
      <c r="A1174">
        <v>2024</v>
      </c>
      <c r="B1174" s="2">
        <v>45383</v>
      </c>
      <c r="C1174" s="2">
        <v>45473</v>
      </c>
      <c r="D1174" t="s">
        <v>94</v>
      </c>
      <c r="F1174" s="2">
        <v>45434</v>
      </c>
      <c r="G1174" t="s">
        <v>95</v>
      </c>
      <c r="H1174" s="3">
        <v>133</v>
      </c>
      <c r="I1174" t="s">
        <v>272</v>
      </c>
      <c r="J1174" s="2">
        <v>45484</v>
      </c>
      <c r="K1174" s="2">
        <v>45473</v>
      </c>
    </row>
    <row r="1175" spans="1:11" x14ac:dyDescent="0.25">
      <c r="A1175">
        <v>2024</v>
      </c>
      <c r="B1175" s="2">
        <v>45383</v>
      </c>
      <c r="C1175" s="2">
        <v>45473</v>
      </c>
      <c r="D1175" t="s">
        <v>94</v>
      </c>
      <c r="F1175" s="2">
        <v>45434</v>
      </c>
      <c r="G1175" t="s">
        <v>95</v>
      </c>
      <c r="H1175" s="3">
        <v>1805</v>
      </c>
      <c r="I1175" t="s">
        <v>272</v>
      </c>
      <c r="J1175" s="2">
        <v>45484</v>
      </c>
      <c r="K1175" s="2">
        <v>45473</v>
      </c>
    </row>
    <row r="1176" spans="1:11" x14ac:dyDescent="0.25">
      <c r="A1176">
        <v>2024</v>
      </c>
      <c r="B1176" s="2">
        <v>45383</v>
      </c>
      <c r="C1176" s="2">
        <v>45473</v>
      </c>
      <c r="D1176" t="s">
        <v>94</v>
      </c>
      <c r="F1176" s="2">
        <v>45434</v>
      </c>
      <c r="G1176" t="s">
        <v>95</v>
      </c>
      <c r="H1176" s="3">
        <v>133</v>
      </c>
      <c r="I1176" t="s">
        <v>272</v>
      </c>
      <c r="J1176" s="2">
        <v>45484</v>
      </c>
      <c r="K1176" s="2">
        <v>45473</v>
      </c>
    </row>
    <row r="1177" spans="1:11" x14ac:dyDescent="0.25">
      <c r="A1177">
        <v>2024</v>
      </c>
      <c r="B1177" s="2">
        <v>45383</v>
      </c>
      <c r="C1177" s="2">
        <v>45473</v>
      </c>
      <c r="D1177" t="s">
        <v>94</v>
      </c>
      <c r="F1177" s="2">
        <v>45434</v>
      </c>
      <c r="G1177" t="s">
        <v>95</v>
      </c>
      <c r="H1177" s="3">
        <v>1565</v>
      </c>
      <c r="I1177" t="s">
        <v>272</v>
      </c>
      <c r="J1177" s="2">
        <v>45484</v>
      </c>
      <c r="K1177" s="2">
        <v>45473</v>
      </c>
    </row>
    <row r="1178" spans="1:11" x14ac:dyDescent="0.25">
      <c r="A1178">
        <v>2024</v>
      </c>
      <c r="B1178" s="2">
        <v>45383</v>
      </c>
      <c r="C1178" s="2">
        <v>45473</v>
      </c>
      <c r="D1178" t="s">
        <v>94</v>
      </c>
      <c r="F1178" s="2">
        <v>45434</v>
      </c>
      <c r="G1178" t="s">
        <v>95</v>
      </c>
      <c r="H1178" s="3">
        <v>3574</v>
      </c>
      <c r="I1178" t="s">
        <v>272</v>
      </c>
      <c r="J1178" s="2">
        <v>45484</v>
      </c>
      <c r="K1178" s="2">
        <v>45473</v>
      </c>
    </row>
    <row r="1179" spans="1:11" x14ac:dyDescent="0.25">
      <c r="A1179">
        <v>2024</v>
      </c>
      <c r="B1179" s="2">
        <v>45383</v>
      </c>
      <c r="C1179" s="2">
        <v>45473</v>
      </c>
      <c r="D1179" t="s">
        <v>94</v>
      </c>
      <c r="F1179" s="2">
        <v>45434</v>
      </c>
      <c r="G1179" t="s">
        <v>95</v>
      </c>
      <c r="H1179" s="3">
        <v>3249</v>
      </c>
      <c r="I1179" t="s">
        <v>272</v>
      </c>
      <c r="J1179" s="2">
        <v>45484</v>
      </c>
      <c r="K1179" s="2">
        <v>45473</v>
      </c>
    </row>
    <row r="1180" spans="1:11" x14ac:dyDescent="0.25">
      <c r="A1180">
        <v>2024</v>
      </c>
      <c r="B1180" s="2">
        <v>45383</v>
      </c>
      <c r="C1180" s="2">
        <v>45473</v>
      </c>
      <c r="D1180" t="s">
        <v>94</v>
      </c>
      <c r="F1180" s="2">
        <v>45434</v>
      </c>
      <c r="G1180" t="s">
        <v>95</v>
      </c>
      <c r="H1180" s="3">
        <v>173</v>
      </c>
      <c r="I1180" t="s">
        <v>272</v>
      </c>
      <c r="J1180" s="2">
        <v>45484</v>
      </c>
      <c r="K1180" s="2">
        <v>45473</v>
      </c>
    </row>
    <row r="1181" spans="1:11" x14ac:dyDescent="0.25">
      <c r="A1181">
        <v>2024</v>
      </c>
      <c r="B1181" s="2">
        <v>45383</v>
      </c>
      <c r="C1181" s="2">
        <v>45473</v>
      </c>
      <c r="D1181" t="s">
        <v>94</v>
      </c>
      <c r="F1181" s="2">
        <v>45434</v>
      </c>
      <c r="G1181" t="s">
        <v>95</v>
      </c>
      <c r="H1181" s="3">
        <v>6296</v>
      </c>
      <c r="I1181" t="s">
        <v>272</v>
      </c>
      <c r="J1181" s="2">
        <v>45484</v>
      </c>
      <c r="K1181" s="2">
        <v>45473</v>
      </c>
    </row>
    <row r="1182" spans="1:11" x14ac:dyDescent="0.25">
      <c r="A1182">
        <v>2024</v>
      </c>
      <c r="B1182" s="2">
        <v>45383</v>
      </c>
      <c r="C1182" s="2">
        <v>45473</v>
      </c>
      <c r="D1182" t="s">
        <v>94</v>
      </c>
      <c r="F1182" s="2">
        <v>45434</v>
      </c>
      <c r="G1182" t="s">
        <v>95</v>
      </c>
      <c r="H1182" s="3">
        <v>1404</v>
      </c>
      <c r="I1182" t="s">
        <v>272</v>
      </c>
      <c r="J1182" s="2">
        <v>45484</v>
      </c>
      <c r="K1182" s="2">
        <v>45473</v>
      </c>
    </row>
    <row r="1183" spans="1:11" x14ac:dyDescent="0.25">
      <c r="A1183">
        <v>2024</v>
      </c>
      <c r="B1183" s="2">
        <v>45383</v>
      </c>
      <c r="C1183" s="2">
        <v>45473</v>
      </c>
      <c r="D1183" t="s">
        <v>94</v>
      </c>
      <c r="F1183" s="2">
        <v>45434</v>
      </c>
      <c r="G1183" t="s">
        <v>95</v>
      </c>
      <c r="H1183" s="3">
        <v>1575</v>
      </c>
      <c r="I1183" t="s">
        <v>272</v>
      </c>
      <c r="J1183" s="2">
        <v>45484</v>
      </c>
      <c r="K1183" s="2">
        <v>45473</v>
      </c>
    </row>
    <row r="1184" spans="1:11" x14ac:dyDescent="0.25">
      <c r="A1184">
        <v>2024</v>
      </c>
      <c r="B1184" s="2">
        <v>45383</v>
      </c>
      <c r="C1184" s="2">
        <v>45473</v>
      </c>
      <c r="D1184" t="s">
        <v>94</v>
      </c>
      <c r="F1184" s="2">
        <v>45434</v>
      </c>
      <c r="G1184" t="s">
        <v>95</v>
      </c>
      <c r="H1184" s="3">
        <v>1669</v>
      </c>
      <c r="I1184" t="s">
        <v>272</v>
      </c>
      <c r="J1184" s="2">
        <v>45484</v>
      </c>
      <c r="K1184" s="2">
        <v>45473</v>
      </c>
    </row>
    <row r="1185" spans="1:11" x14ac:dyDescent="0.25">
      <c r="A1185">
        <v>2024</v>
      </c>
      <c r="B1185" s="2">
        <v>45383</v>
      </c>
      <c r="C1185" s="2">
        <v>45473</v>
      </c>
      <c r="D1185" t="s">
        <v>94</v>
      </c>
      <c r="F1185" s="2">
        <v>45434</v>
      </c>
      <c r="G1185" t="s">
        <v>95</v>
      </c>
      <c r="H1185" s="3">
        <v>2128</v>
      </c>
      <c r="I1185" t="s">
        <v>272</v>
      </c>
      <c r="J1185" s="2">
        <v>45484</v>
      </c>
      <c r="K1185" s="2">
        <v>45473</v>
      </c>
    </row>
    <row r="1186" spans="1:11" x14ac:dyDescent="0.25">
      <c r="A1186">
        <v>2024</v>
      </c>
      <c r="B1186" s="2">
        <v>45383</v>
      </c>
      <c r="C1186" s="2">
        <v>45473</v>
      </c>
      <c r="D1186" t="s">
        <v>94</v>
      </c>
      <c r="F1186" s="2">
        <v>45434</v>
      </c>
      <c r="G1186" t="s">
        <v>95</v>
      </c>
      <c r="H1186" s="3">
        <v>12877</v>
      </c>
      <c r="I1186" t="s">
        <v>272</v>
      </c>
      <c r="J1186" s="2">
        <v>45484</v>
      </c>
      <c r="K1186" s="2">
        <v>45473</v>
      </c>
    </row>
    <row r="1187" spans="1:11" x14ac:dyDescent="0.25">
      <c r="A1187">
        <v>2024</v>
      </c>
      <c r="B1187" s="2">
        <v>45383</v>
      </c>
      <c r="C1187" s="2">
        <v>45473</v>
      </c>
      <c r="D1187" t="s">
        <v>94</v>
      </c>
      <c r="F1187" s="2">
        <v>45434</v>
      </c>
      <c r="G1187" t="s">
        <v>95</v>
      </c>
      <c r="H1187" s="3">
        <v>9137</v>
      </c>
      <c r="I1187" t="s">
        <v>272</v>
      </c>
      <c r="J1187" s="2">
        <v>45484</v>
      </c>
      <c r="K1187" s="2">
        <v>45473</v>
      </c>
    </row>
    <row r="1188" spans="1:11" x14ac:dyDescent="0.25">
      <c r="A1188">
        <v>2024</v>
      </c>
      <c r="B1188" s="2">
        <v>45383</v>
      </c>
      <c r="C1188" s="2">
        <v>45473</v>
      </c>
      <c r="D1188" t="s">
        <v>94</v>
      </c>
      <c r="F1188" s="2">
        <v>45434</v>
      </c>
      <c r="G1188" t="s">
        <v>95</v>
      </c>
      <c r="H1188" s="3">
        <v>3510</v>
      </c>
      <c r="I1188" t="s">
        <v>272</v>
      </c>
      <c r="J1188" s="2">
        <v>45484</v>
      </c>
      <c r="K1188" s="2">
        <v>45473</v>
      </c>
    </row>
    <row r="1189" spans="1:11" x14ac:dyDescent="0.25">
      <c r="A1189">
        <v>2024</v>
      </c>
      <c r="B1189" s="2">
        <v>45383</v>
      </c>
      <c r="C1189" s="2">
        <v>45473</v>
      </c>
      <c r="D1189" t="s">
        <v>94</v>
      </c>
      <c r="F1189" s="2">
        <v>45434</v>
      </c>
      <c r="G1189" t="s">
        <v>95</v>
      </c>
      <c r="H1189" s="3">
        <v>7386</v>
      </c>
      <c r="I1189" t="s">
        <v>272</v>
      </c>
      <c r="J1189" s="2">
        <v>45484</v>
      </c>
      <c r="K1189" s="2">
        <v>45473</v>
      </c>
    </row>
    <row r="1190" spans="1:11" x14ac:dyDescent="0.25">
      <c r="A1190">
        <v>2024</v>
      </c>
      <c r="B1190" s="2">
        <v>45383</v>
      </c>
      <c r="C1190" s="2">
        <v>45473</v>
      </c>
      <c r="D1190" t="s">
        <v>94</v>
      </c>
      <c r="F1190" s="2">
        <v>45450</v>
      </c>
      <c r="G1190" t="s">
        <v>95</v>
      </c>
      <c r="H1190" s="3">
        <v>189</v>
      </c>
      <c r="I1190" t="s">
        <v>272</v>
      </c>
      <c r="J1190" s="2">
        <v>45484</v>
      </c>
      <c r="K1190" s="2">
        <v>45473</v>
      </c>
    </row>
    <row r="1191" spans="1:11" x14ac:dyDescent="0.25">
      <c r="A1191">
        <v>2024</v>
      </c>
      <c r="B1191" s="2">
        <v>45383</v>
      </c>
      <c r="C1191" s="2">
        <v>45473</v>
      </c>
      <c r="D1191" t="s">
        <v>94</v>
      </c>
      <c r="F1191" s="2">
        <v>45450</v>
      </c>
      <c r="G1191" t="s">
        <v>95</v>
      </c>
      <c r="H1191" s="3">
        <v>13096</v>
      </c>
      <c r="I1191" t="s">
        <v>272</v>
      </c>
      <c r="J1191" s="2">
        <v>45484</v>
      </c>
      <c r="K1191" s="2">
        <v>45473</v>
      </c>
    </row>
    <row r="1192" spans="1:11" x14ac:dyDescent="0.25">
      <c r="A1192">
        <v>2024</v>
      </c>
      <c r="B1192" s="2">
        <v>45383</v>
      </c>
      <c r="C1192" s="2">
        <v>45473</v>
      </c>
      <c r="D1192" t="s">
        <v>94</v>
      </c>
      <c r="F1192" s="2">
        <v>45450</v>
      </c>
      <c r="G1192" t="s">
        <v>95</v>
      </c>
      <c r="H1192" s="3">
        <v>326</v>
      </c>
      <c r="I1192" t="s">
        <v>272</v>
      </c>
      <c r="J1192" s="2">
        <v>45484</v>
      </c>
      <c r="K1192" s="2">
        <v>45473</v>
      </c>
    </row>
    <row r="1193" spans="1:11" x14ac:dyDescent="0.25">
      <c r="A1193">
        <v>2024</v>
      </c>
      <c r="B1193" s="2">
        <v>45383</v>
      </c>
      <c r="C1193" s="2">
        <v>45473</v>
      </c>
      <c r="D1193" t="s">
        <v>94</v>
      </c>
      <c r="F1193" s="2">
        <v>45450</v>
      </c>
      <c r="G1193" t="s">
        <v>95</v>
      </c>
      <c r="H1193" s="3">
        <v>483</v>
      </c>
      <c r="I1193" t="s">
        <v>272</v>
      </c>
      <c r="J1193" s="2">
        <v>45484</v>
      </c>
      <c r="K1193" s="2">
        <v>45473</v>
      </c>
    </row>
    <row r="1194" spans="1:11" x14ac:dyDescent="0.25">
      <c r="A1194">
        <v>2024</v>
      </c>
      <c r="B1194" s="2">
        <v>45383</v>
      </c>
      <c r="C1194" s="2">
        <v>45473</v>
      </c>
      <c r="D1194" t="s">
        <v>94</v>
      </c>
      <c r="F1194" s="2">
        <v>45450</v>
      </c>
      <c r="G1194" t="s">
        <v>95</v>
      </c>
      <c r="H1194" s="3">
        <v>1657</v>
      </c>
      <c r="I1194" t="s">
        <v>272</v>
      </c>
      <c r="J1194" s="2">
        <v>45484</v>
      </c>
      <c r="K1194" s="2">
        <v>45473</v>
      </c>
    </row>
    <row r="1195" spans="1:11" x14ac:dyDescent="0.25">
      <c r="A1195">
        <v>2024</v>
      </c>
      <c r="B1195" s="2">
        <v>45383</v>
      </c>
      <c r="C1195" s="2">
        <v>45473</v>
      </c>
      <c r="D1195" t="s">
        <v>94</v>
      </c>
      <c r="F1195" s="2">
        <v>45450</v>
      </c>
      <c r="G1195" t="s">
        <v>95</v>
      </c>
      <c r="H1195" s="3">
        <v>133</v>
      </c>
      <c r="I1195" t="s">
        <v>272</v>
      </c>
      <c r="J1195" s="2">
        <v>45484</v>
      </c>
      <c r="K1195" s="2">
        <v>45473</v>
      </c>
    </row>
    <row r="1196" spans="1:11" x14ac:dyDescent="0.25">
      <c r="A1196">
        <v>2024</v>
      </c>
      <c r="B1196" s="2">
        <v>45383</v>
      </c>
      <c r="C1196" s="2">
        <v>45473</v>
      </c>
      <c r="D1196" t="s">
        <v>94</v>
      </c>
      <c r="F1196" s="2">
        <v>45450</v>
      </c>
      <c r="G1196" t="s">
        <v>95</v>
      </c>
      <c r="H1196" s="3">
        <v>2246</v>
      </c>
      <c r="I1196" t="s">
        <v>272</v>
      </c>
      <c r="J1196" s="2">
        <v>45484</v>
      </c>
      <c r="K1196" s="2">
        <v>45473</v>
      </c>
    </row>
    <row r="1197" spans="1:11" x14ac:dyDescent="0.25">
      <c r="A1197">
        <v>2024</v>
      </c>
      <c r="B1197" s="2">
        <v>45383</v>
      </c>
      <c r="C1197" s="2">
        <v>45473</v>
      </c>
      <c r="D1197" t="s">
        <v>94</v>
      </c>
      <c r="F1197" s="2">
        <v>45450</v>
      </c>
      <c r="G1197" t="s">
        <v>95</v>
      </c>
      <c r="H1197" s="3">
        <v>22678</v>
      </c>
      <c r="I1197" t="s">
        <v>272</v>
      </c>
      <c r="J1197" s="2">
        <v>45484</v>
      </c>
      <c r="K1197" s="2">
        <v>45473</v>
      </c>
    </row>
    <row r="1198" spans="1:11" x14ac:dyDescent="0.25">
      <c r="A1198">
        <v>2024</v>
      </c>
      <c r="B1198" s="2">
        <v>45383</v>
      </c>
      <c r="C1198" s="2">
        <v>45473</v>
      </c>
      <c r="D1198" t="s">
        <v>94</v>
      </c>
      <c r="F1198" s="2">
        <v>45450</v>
      </c>
      <c r="G1198" t="s">
        <v>95</v>
      </c>
      <c r="H1198" s="3">
        <v>3808</v>
      </c>
      <c r="I1198" t="s">
        <v>272</v>
      </c>
      <c r="J1198" s="2">
        <v>45484</v>
      </c>
      <c r="K1198" s="2">
        <v>45473</v>
      </c>
    </row>
    <row r="1199" spans="1:11" x14ac:dyDescent="0.25">
      <c r="A1199">
        <v>2024</v>
      </c>
      <c r="B1199" s="2">
        <v>45383</v>
      </c>
      <c r="C1199" s="2">
        <v>45473</v>
      </c>
      <c r="D1199" t="s">
        <v>94</v>
      </c>
      <c r="F1199" s="2">
        <v>45450</v>
      </c>
      <c r="G1199" t="s">
        <v>95</v>
      </c>
      <c r="H1199" s="3">
        <v>905</v>
      </c>
      <c r="I1199" t="s">
        <v>272</v>
      </c>
      <c r="J1199" s="2">
        <v>45484</v>
      </c>
      <c r="K1199" s="2">
        <v>45473</v>
      </c>
    </row>
    <row r="1200" spans="1:11" x14ac:dyDescent="0.25">
      <c r="A1200">
        <v>2024</v>
      </c>
      <c r="B1200" s="2">
        <v>45383</v>
      </c>
      <c r="C1200" s="2">
        <v>45473</v>
      </c>
      <c r="D1200" t="s">
        <v>94</v>
      </c>
      <c r="F1200" s="2">
        <v>45450</v>
      </c>
      <c r="G1200" t="s">
        <v>95</v>
      </c>
      <c r="H1200" s="3">
        <v>178</v>
      </c>
      <c r="I1200" t="s">
        <v>272</v>
      </c>
      <c r="J1200" s="2">
        <v>45484</v>
      </c>
      <c r="K1200" s="2">
        <v>45473</v>
      </c>
    </row>
    <row r="1201" spans="1:11" x14ac:dyDescent="0.25">
      <c r="A1201">
        <v>2024</v>
      </c>
      <c r="B1201" s="2">
        <v>45383</v>
      </c>
      <c r="C1201" s="2">
        <v>45473</v>
      </c>
      <c r="D1201" t="s">
        <v>94</v>
      </c>
      <c r="F1201" s="2">
        <v>45450</v>
      </c>
      <c r="G1201" t="s">
        <v>95</v>
      </c>
      <c r="H1201" s="3">
        <v>8096</v>
      </c>
      <c r="I1201" t="s">
        <v>272</v>
      </c>
      <c r="J1201" s="2">
        <v>45484</v>
      </c>
      <c r="K1201" s="2">
        <v>45473</v>
      </c>
    </row>
    <row r="1202" spans="1:11" x14ac:dyDescent="0.25">
      <c r="A1202">
        <v>2024</v>
      </c>
      <c r="B1202" s="2">
        <v>45383</v>
      </c>
      <c r="C1202" s="2">
        <v>45473</v>
      </c>
      <c r="D1202" t="s">
        <v>94</v>
      </c>
      <c r="F1202" s="2">
        <v>45450</v>
      </c>
      <c r="G1202" t="s">
        <v>95</v>
      </c>
      <c r="H1202" s="3">
        <v>157</v>
      </c>
      <c r="I1202" t="s">
        <v>272</v>
      </c>
      <c r="J1202" s="2">
        <v>45484</v>
      </c>
      <c r="K1202" s="2">
        <v>45473</v>
      </c>
    </row>
    <row r="1203" spans="1:11" x14ac:dyDescent="0.25">
      <c r="A1203">
        <v>2024</v>
      </c>
      <c r="B1203" s="2">
        <v>45383</v>
      </c>
      <c r="C1203" s="2">
        <v>45473</v>
      </c>
      <c r="D1203" t="s">
        <v>94</v>
      </c>
      <c r="F1203" s="2">
        <v>45450</v>
      </c>
      <c r="G1203" t="s">
        <v>95</v>
      </c>
      <c r="H1203" s="3">
        <v>2036</v>
      </c>
      <c r="I1203" t="s">
        <v>272</v>
      </c>
      <c r="J1203" s="2">
        <v>45484</v>
      </c>
      <c r="K1203" s="2">
        <v>45473</v>
      </c>
    </row>
    <row r="1204" spans="1:11" x14ac:dyDescent="0.25">
      <c r="A1204">
        <v>2024</v>
      </c>
      <c r="B1204" s="2">
        <v>45383</v>
      </c>
      <c r="C1204" s="2">
        <v>45473</v>
      </c>
      <c r="D1204" t="s">
        <v>94</v>
      </c>
      <c r="F1204" s="2">
        <v>45450</v>
      </c>
      <c r="G1204" t="s">
        <v>95</v>
      </c>
      <c r="H1204" s="3">
        <v>133</v>
      </c>
      <c r="I1204" t="s">
        <v>272</v>
      </c>
      <c r="J1204" s="2">
        <v>45484</v>
      </c>
      <c r="K1204" s="2">
        <v>45473</v>
      </c>
    </row>
    <row r="1205" spans="1:11" x14ac:dyDescent="0.25">
      <c r="A1205">
        <v>2024</v>
      </c>
      <c r="B1205" s="2">
        <v>45383</v>
      </c>
      <c r="C1205" s="2">
        <v>45473</v>
      </c>
      <c r="D1205" t="s">
        <v>94</v>
      </c>
      <c r="F1205" s="2">
        <v>45450</v>
      </c>
      <c r="G1205" t="s">
        <v>95</v>
      </c>
      <c r="H1205" s="3">
        <v>2368</v>
      </c>
      <c r="I1205" t="s">
        <v>272</v>
      </c>
      <c r="J1205" s="2">
        <v>45484</v>
      </c>
      <c r="K1205" s="2">
        <v>45473</v>
      </c>
    </row>
    <row r="1206" spans="1:11" x14ac:dyDescent="0.25">
      <c r="A1206">
        <v>2024</v>
      </c>
      <c r="B1206" s="2">
        <v>45383</v>
      </c>
      <c r="C1206" s="2">
        <v>45473</v>
      </c>
      <c r="D1206" t="s">
        <v>94</v>
      </c>
      <c r="F1206" s="2">
        <v>45450</v>
      </c>
      <c r="G1206" t="s">
        <v>95</v>
      </c>
      <c r="H1206" s="3">
        <v>7528</v>
      </c>
      <c r="I1206" t="s">
        <v>272</v>
      </c>
      <c r="J1206" s="2">
        <v>45484</v>
      </c>
      <c r="K1206" s="2">
        <v>45473</v>
      </c>
    </row>
    <row r="1207" spans="1:11" x14ac:dyDescent="0.25">
      <c r="A1207">
        <v>2024</v>
      </c>
      <c r="B1207" s="2">
        <v>45383</v>
      </c>
      <c r="C1207" s="2">
        <v>45473</v>
      </c>
      <c r="D1207" t="s">
        <v>94</v>
      </c>
      <c r="F1207" s="2">
        <v>45450</v>
      </c>
      <c r="G1207" t="s">
        <v>95</v>
      </c>
      <c r="H1207" s="3">
        <v>2436</v>
      </c>
      <c r="I1207" t="s">
        <v>272</v>
      </c>
      <c r="J1207" s="2">
        <v>45484</v>
      </c>
      <c r="K1207" s="2">
        <v>45473</v>
      </c>
    </row>
    <row r="1208" spans="1:11" x14ac:dyDescent="0.25">
      <c r="A1208">
        <v>2024</v>
      </c>
      <c r="B1208" s="2">
        <v>45383</v>
      </c>
      <c r="C1208" s="2">
        <v>45473</v>
      </c>
      <c r="D1208" t="s">
        <v>94</v>
      </c>
      <c r="F1208" s="2">
        <v>45450</v>
      </c>
      <c r="G1208" t="s">
        <v>95</v>
      </c>
      <c r="H1208" s="3">
        <v>8263</v>
      </c>
      <c r="I1208" t="s">
        <v>272</v>
      </c>
      <c r="J1208" s="2">
        <v>45484</v>
      </c>
      <c r="K1208" s="2">
        <v>45473</v>
      </c>
    </row>
    <row r="1209" spans="1:11" x14ac:dyDescent="0.25">
      <c r="A1209">
        <v>2024</v>
      </c>
      <c r="B1209" s="2">
        <v>45383</v>
      </c>
      <c r="C1209" s="2">
        <v>45473</v>
      </c>
      <c r="D1209" t="s">
        <v>94</v>
      </c>
      <c r="F1209" s="2">
        <v>45450</v>
      </c>
      <c r="G1209" t="s">
        <v>95</v>
      </c>
      <c r="H1209" s="3">
        <v>133</v>
      </c>
      <c r="I1209" t="s">
        <v>272</v>
      </c>
      <c r="J1209" s="2">
        <v>45484</v>
      </c>
      <c r="K1209" s="2">
        <v>45473</v>
      </c>
    </row>
    <row r="1210" spans="1:11" x14ac:dyDescent="0.25">
      <c r="A1210">
        <v>2024</v>
      </c>
      <c r="B1210" s="2">
        <v>45383</v>
      </c>
      <c r="C1210" s="2">
        <v>45473</v>
      </c>
      <c r="D1210" t="s">
        <v>94</v>
      </c>
      <c r="F1210" s="2">
        <v>45450</v>
      </c>
      <c r="G1210" t="s">
        <v>95</v>
      </c>
      <c r="H1210" s="3">
        <v>161</v>
      </c>
      <c r="I1210" t="s">
        <v>272</v>
      </c>
      <c r="J1210" s="2">
        <v>45484</v>
      </c>
      <c r="K1210" s="2">
        <v>45473</v>
      </c>
    </row>
    <row r="1211" spans="1:11" x14ac:dyDescent="0.25">
      <c r="A1211">
        <v>2024</v>
      </c>
      <c r="B1211" s="2">
        <v>45383</v>
      </c>
      <c r="C1211" s="2">
        <v>45473</v>
      </c>
      <c r="D1211" t="s">
        <v>94</v>
      </c>
      <c r="F1211" s="2">
        <v>45450</v>
      </c>
      <c r="G1211" t="s">
        <v>95</v>
      </c>
      <c r="H1211" s="3">
        <v>2603</v>
      </c>
      <c r="I1211" t="s">
        <v>272</v>
      </c>
      <c r="J1211" s="2">
        <v>45484</v>
      </c>
      <c r="K1211" s="2">
        <v>45473</v>
      </c>
    </row>
    <row r="1212" spans="1:11" x14ac:dyDescent="0.25">
      <c r="A1212">
        <v>2024</v>
      </c>
      <c r="B1212" s="2">
        <v>45383</v>
      </c>
      <c r="C1212" s="2">
        <v>45473</v>
      </c>
      <c r="D1212" t="s">
        <v>94</v>
      </c>
      <c r="F1212" s="2">
        <v>45450</v>
      </c>
      <c r="G1212" t="s">
        <v>95</v>
      </c>
      <c r="H1212" s="3">
        <v>133</v>
      </c>
      <c r="I1212" t="s">
        <v>272</v>
      </c>
      <c r="J1212" s="2">
        <v>45484</v>
      </c>
      <c r="K1212" s="2">
        <v>45473</v>
      </c>
    </row>
    <row r="1213" spans="1:11" x14ac:dyDescent="0.25">
      <c r="A1213">
        <v>2024</v>
      </c>
      <c r="B1213" s="2">
        <v>45383</v>
      </c>
      <c r="C1213" s="2">
        <v>45473</v>
      </c>
      <c r="D1213" t="s">
        <v>94</v>
      </c>
      <c r="F1213" s="2">
        <v>45462</v>
      </c>
      <c r="G1213" t="s">
        <v>95</v>
      </c>
      <c r="H1213" s="3">
        <v>1698</v>
      </c>
      <c r="I1213" t="s">
        <v>272</v>
      </c>
      <c r="J1213" s="2">
        <v>45484</v>
      </c>
      <c r="K1213" s="2">
        <v>45473</v>
      </c>
    </row>
    <row r="1214" spans="1:11" x14ac:dyDescent="0.25">
      <c r="A1214">
        <v>2024</v>
      </c>
      <c r="B1214" s="2">
        <v>45383</v>
      </c>
      <c r="C1214" s="2">
        <v>45473</v>
      </c>
      <c r="D1214" t="s">
        <v>94</v>
      </c>
      <c r="F1214" s="2">
        <v>45462</v>
      </c>
      <c r="G1214" t="s">
        <v>95</v>
      </c>
      <c r="H1214" s="3">
        <v>5344</v>
      </c>
      <c r="I1214" t="s">
        <v>272</v>
      </c>
      <c r="J1214" s="2">
        <v>45484</v>
      </c>
      <c r="K1214" s="2">
        <v>45473</v>
      </c>
    </row>
    <row r="1215" spans="1:11" x14ac:dyDescent="0.25">
      <c r="A1215">
        <v>2024</v>
      </c>
      <c r="B1215" s="2">
        <v>45383</v>
      </c>
      <c r="C1215" s="2">
        <v>45473</v>
      </c>
      <c r="D1215" t="s">
        <v>94</v>
      </c>
      <c r="F1215" s="2">
        <v>45462</v>
      </c>
      <c r="G1215" t="s">
        <v>95</v>
      </c>
      <c r="H1215" s="3">
        <v>133</v>
      </c>
      <c r="I1215" t="s">
        <v>272</v>
      </c>
      <c r="J1215" s="2">
        <v>45484</v>
      </c>
      <c r="K1215" s="2">
        <v>45473</v>
      </c>
    </row>
    <row r="1216" spans="1:11" x14ac:dyDescent="0.25">
      <c r="A1216">
        <v>2024</v>
      </c>
      <c r="B1216" s="2">
        <v>45383</v>
      </c>
      <c r="C1216" s="2">
        <v>45473</v>
      </c>
      <c r="D1216" t="s">
        <v>94</v>
      </c>
      <c r="F1216" s="2">
        <v>45462</v>
      </c>
      <c r="G1216" t="s">
        <v>95</v>
      </c>
      <c r="H1216" s="3">
        <v>133</v>
      </c>
      <c r="I1216" t="s">
        <v>272</v>
      </c>
      <c r="J1216" s="2">
        <v>45484</v>
      </c>
      <c r="K1216" s="2">
        <v>45473</v>
      </c>
    </row>
    <row r="1217" spans="1:11" x14ac:dyDescent="0.25">
      <c r="A1217">
        <v>2024</v>
      </c>
      <c r="B1217" s="2">
        <v>45383</v>
      </c>
      <c r="C1217" s="2">
        <v>45473</v>
      </c>
      <c r="D1217" t="s">
        <v>94</v>
      </c>
      <c r="F1217" s="2">
        <v>45462</v>
      </c>
      <c r="G1217" t="s">
        <v>95</v>
      </c>
      <c r="H1217" s="3">
        <v>3809</v>
      </c>
      <c r="I1217" t="s">
        <v>272</v>
      </c>
      <c r="J1217" s="2">
        <v>45484</v>
      </c>
      <c r="K1217" s="2">
        <v>45473</v>
      </c>
    </row>
    <row r="1218" spans="1:11" x14ac:dyDescent="0.25">
      <c r="A1218">
        <v>2024</v>
      </c>
      <c r="B1218" s="2">
        <v>45383</v>
      </c>
      <c r="C1218" s="2">
        <v>45473</v>
      </c>
      <c r="D1218" t="s">
        <v>94</v>
      </c>
      <c r="F1218" s="2">
        <v>45462</v>
      </c>
      <c r="G1218" t="s">
        <v>95</v>
      </c>
      <c r="H1218" s="3">
        <v>2374</v>
      </c>
      <c r="I1218" t="s">
        <v>272</v>
      </c>
      <c r="J1218" s="2">
        <v>45484</v>
      </c>
      <c r="K1218" s="2">
        <v>45473</v>
      </c>
    </row>
    <row r="1219" spans="1:11" x14ac:dyDescent="0.25">
      <c r="A1219">
        <v>2024</v>
      </c>
      <c r="B1219" s="2">
        <v>45383</v>
      </c>
      <c r="C1219" s="2">
        <v>45473</v>
      </c>
      <c r="D1219" t="s">
        <v>94</v>
      </c>
      <c r="F1219" s="2">
        <v>45462</v>
      </c>
      <c r="G1219" t="s">
        <v>95</v>
      </c>
      <c r="H1219" s="3">
        <v>2900</v>
      </c>
      <c r="I1219" t="s">
        <v>272</v>
      </c>
      <c r="J1219" s="2">
        <v>45484</v>
      </c>
      <c r="K1219" s="2">
        <v>45473</v>
      </c>
    </row>
    <row r="1220" spans="1:11" x14ac:dyDescent="0.25">
      <c r="A1220">
        <v>2024</v>
      </c>
      <c r="B1220" s="2">
        <v>45383</v>
      </c>
      <c r="C1220" s="2">
        <v>45473</v>
      </c>
      <c r="D1220" t="s">
        <v>94</v>
      </c>
      <c r="F1220" s="2">
        <v>45462</v>
      </c>
      <c r="G1220" t="s">
        <v>95</v>
      </c>
      <c r="H1220" s="3">
        <v>1604</v>
      </c>
      <c r="I1220" t="s">
        <v>272</v>
      </c>
      <c r="J1220" s="2">
        <v>45484</v>
      </c>
      <c r="K1220" s="2">
        <v>45473</v>
      </c>
    </row>
    <row r="1221" spans="1:11" x14ac:dyDescent="0.25">
      <c r="A1221">
        <v>2024</v>
      </c>
      <c r="B1221" s="2">
        <v>45383</v>
      </c>
      <c r="C1221" s="2">
        <v>45473</v>
      </c>
      <c r="D1221" t="s">
        <v>94</v>
      </c>
      <c r="F1221" s="2">
        <v>45462</v>
      </c>
      <c r="G1221" t="s">
        <v>95</v>
      </c>
      <c r="H1221" s="3">
        <v>17738</v>
      </c>
      <c r="I1221" t="s">
        <v>272</v>
      </c>
      <c r="J1221" s="2">
        <v>45484</v>
      </c>
      <c r="K1221" s="2">
        <v>45473</v>
      </c>
    </row>
    <row r="1222" spans="1:11" x14ac:dyDescent="0.25">
      <c r="A1222">
        <v>2024</v>
      </c>
      <c r="B1222" s="2">
        <v>45383</v>
      </c>
      <c r="C1222" s="2">
        <v>45473</v>
      </c>
      <c r="D1222" t="s">
        <v>94</v>
      </c>
      <c r="F1222" s="2">
        <v>45462</v>
      </c>
      <c r="G1222" t="s">
        <v>95</v>
      </c>
      <c r="H1222" s="3">
        <v>692</v>
      </c>
      <c r="I1222" t="s">
        <v>272</v>
      </c>
      <c r="J1222" s="2">
        <v>45484</v>
      </c>
      <c r="K1222" s="2">
        <v>45473</v>
      </c>
    </row>
    <row r="1223" spans="1:11" x14ac:dyDescent="0.25">
      <c r="A1223">
        <v>2024</v>
      </c>
      <c r="B1223" s="2">
        <v>45383</v>
      </c>
      <c r="C1223" s="2">
        <v>45473</v>
      </c>
      <c r="D1223" t="s">
        <v>94</v>
      </c>
      <c r="F1223" s="2">
        <v>45462</v>
      </c>
      <c r="G1223" t="s">
        <v>95</v>
      </c>
      <c r="H1223" s="3">
        <v>519</v>
      </c>
      <c r="I1223" t="s">
        <v>272</v>
      </c>
      <c r="J1223" s="2">
        <v>45484</v>
      </c>
      <c r="K1223" s="2">
        <v>45473</v>
      </c>
    </row>
    <row r="1224" spans="1:11" x14ac:dyDescent="0.25">
      <c r="A1224">
        <v>2024</v>
      </c>
      <c r="B1224" s="2">
        <v>45383</v>
      </c>
      <c r="C1224" s="2">
        <v>45473</v>
      </c>
      <c r="D1224" t="s">
        <v>94</v>
      </c>
      <c r="F1224" s="2">
        <v>45462</v>
      </c>
      <c r="G1224" t="s">
        <v>95</v>
      </c>
      <c r="H1224" s="3">
        <v>133</v>
      </c>
      <c r="I1224" t="s">
        <v>272</v>
      </c>
      <c r="J1224" s="2">
        <v>45484</v>
      </c>
      <c r="K1224" s="2">
        <v>45473</v>
      </c>
    </row>
    <row r="1225" spans="1:11" x14ac:dyDescent="0.25">
      <c r="A1225">
        <v>2024</v>
      </c>
      <c r="B1225" s="2">
        <v>45383</v>
      </c>
      <c r="C1225" s="2">
        <v>45473</v>
      </c>
      <c r="D1225" t="s">
        <v>94</v>
      </c>
      <c r="F1225" s="2">
        <v>45462</v>
      </c>
      <c r="G1225" t="s">
        <v>95</v>
      </c>
      <c r="H1225" s="3">
        <v>8506</v>
      </c>
      <c r="I1225" t="s">
        <v>272</v>
      </c>
      <c r="J1225" s="2">
        <v>45484</v>
      </c>
      <c r="K1225" s="2">
        <v>45473</v>
      </c>
    </row>
    <row r="1226" spans="1:11" x14ac:dyDescent="0.25">
      <c r="A1226">
        <v>2024</v>
      </c>
      <c r="B1226" s="2">
        <v>45383</v>
      </c>
      <c r="C1226" s="2">
        <v>45473</v>
      </c>
      <c r="D1226" t="s">
        <v>94</v>
      </c>
      <c r="F1226" s="2">
        <v>45462</v>
      </c>
      <c r="G1226" t="s">
        <v>95</v>
      </c>
      <c r="H1226" s="3">
        <v>10000</v>
      </c>
      <c r="I1226" t="s">
        <v>272</v>
      </c>
      <c r="J1226" s="2">
        <v>45484</v>
      </c>
      <c r="K1226" s="2">
        <v>45473</v>
      </c>
    </row>
    <row r="1227" spans="1:11" x14ac:dyDescent="0.25">
      <c r="A1227">
        <v>2024</v>
      </c>
      <c r="B1227" s="2">
        <v>45383</v>
      </c>
      <c r="C1227" s="2">
        <v>45473</v>
      </c>
      <c r="D1227" t="s">
        <v>94</v>
      </c>
      <c r="F1227" s="2">
        <v>45462</v>
      </c>
      <c r="G1227" t="s">
        <v>95</v>
      </c>
      <c r="H1227" s="3">
        <v>531</v>
      </c>
      <c r="I1227" t="s">
        <v>272</v>
      </c>
      <c r="J1227" s="2">
        <v>45484</v>
      </c>
      <c r="K1227" s="2">
        <v>45473</v>
      </c>
    </row>
    <row r="1228" spans="1:11" x14ac:dyDescent="0.25">
      <c r="A1228">
        <v>2024</v>
      </c>
      <c r="B1228" s="2">
        <v>45383</v>
      </c>
      <c r="C1228" s="2">
        <v>45473</v>
      </c>
      <c r="D1228" t="s">
        <v>94</v>
      </c>
      <c r="F1228" s="2">
        <v>45462</v>
      </c>
      <c r="G1228" t="s">
        <v>95</v>
      </c>
      <c r="H1228" s="3">
        <v>5902</v>
      </c>
      <c r="I1228" t="s">
        <v>272</v>
      </c>
      <c r="J1228" s="2">
        <v>45484</v>
      </c>
      <c r="K1228" s="2">
        <v>45473</v>
      </c>
    </row>
    <row r="1229" spans="1:11" x14ac:dyDescent="0.25">
      <c r="A1229">
        <v>2024</v>
      </c>
      <c r="B1229" s="2">
        <v>45383</v>
      </c>
      <c r="C1229" s="2">
        <v>45473</v>
      </c>
      <c r="D1229" t="s">
        <v>94</v>
      </c>
      <c r="F1229" s="2">
        <v>45462</v>
      </c>
      <c r="G1229" t="s">
        <v>95</v>
      </c>
      <c r="H1229" s="3">
        <v>133</v>
      </c>
      <c r="I1229" t="s">
        <v>272</v>
      </c>
      <c r="J1229" s="2">
        <v>45484</v>
      </c>
      <c r="K1229" s="2">
        <v>45473</v>
      </c>
    </row>
    <row r="1230" spans="1:11" x14ac:dyDescent="0.25">
      <c r="A1230">
        <v>2024</v>
      </c>
      <c r="B1230" s="2">
        <v>45383</v>
      </c>
      <c r="C1230" s="2">
        <v>45473</v>
      </c>
      <c r="D1230" t="s">
        <v>94</v>
      </c>
      <c r="F1230" s="2">
        <v>45462</v>
      </c>
      <c r="G1230" t="s">
        <v>95</v>
      </c>
      <c r="H1230" s="3">
        <v>133</v>
      </c>
      <c r="I1230" t="s">
        <v>272</v>
      </c>
      <c r="J1230" s="2">
        <v>45484</v>
      </c>
      <c r="K1230" s="2">
        <v>45473</v>
      </c>
    </row>
    <row r="1231" spans="1:11" x14ac:dyDescent="0.25">
      <c r="A1231">
        <v>2024</v>
      </c>
      <c r="B1231" s="2">
        <v>45383</v>
      </c>
      <c r="C1231" s="2">
        <v>45473</v>
      </c>
      <c r="D1231" t="s">
        <v>94</v>
      </c>
      <c r="F1231" s="2">
        <v>45462</v>
      </c>
      <c r="G1231" t="s">
        <v>95</v>
      </c>
      <c r="H1231" s="3">
        <v>4356</v>
      </c>
      <c r="I1231" t="s">
        <v>272</v>
      </c>
      <c r="J1231" s="2">
        <v>45484</v>
      </c>
      <c r="K1231" s="2">
        <v>45473</v>
      </c>
    </row>
    <row r="1232" spans="1:11" x14ac:dyDescent="0.25">
      <c r="A1232">
        <v>2024</v>
      </c>
      <c r="B1232" s="2">
        <v>45383</v>
      </c>
      <c r="C1232" s="2">
        <v>45473</v>
      </c>
      <c r="D1232" t="s">
        <v>94</v>
      </c>
      <c r="F1232" s="2">
        <v>45462</v>
      </c>
      <c r="G1232" t="s">
        <v>95</v>
      </c>
      <c r="H1232" s="3">
        <v>133</v>
      </c>
      <c r="I1232" t="s">
        <v>272</v>
      </c>
      <c r="J1232" s="2">
        <v>45484</v>
      </c>
      <c r="K1232" s="2">
        <v>45473</v>
      </c>
    </row>
    <row r="1233" spans="1:11" x14ac:dyDescent="0.25">
      <c r="A1233">
        <v>2024</v>
      </c>
      <c r="B1233" s="2">
        <v>45383</v>
      </c>
      <c r="C1233" s="2">
        <v>45473</v>
      </c>
      <c r="D1233" t="s">
        <v>94</v>
      </c>
      <c r="F1233" s="2">
        <v>45462</v>
      </c>
      <c r="G1233" t="s">
        <v>95</v>
      </c>
      <c r="H1233" s="3">
        <v>11712</v>
      </c>
      <c r="I1233" t="s">
        <v>272</v>
      </c>
      <c r="J1233" s="2">
        <v>45484</v>
      </c>
      <c r="K1233" s="2">
        <v>45473</v>
      </c>
    </row>
    <row r="1234" spans="1:11" x14ac:dyDescent="0.25">
      <c r="A1234">
        <v>2024</v>
      </c>
      <c r="B1234" s="2">
        <v>45383</v>
      </c>
      <c r="C1234" s="2">
        <v>45473</v>
      </c>
      <c r="D1234" t="s">
        <v>94</v>
      </c>
      <c r="F1234" s="2">
        <v>45462</v>
      </c>
      <c r="G1234" t="s">
        <v>95</v>
      </c>
      <c r="H1234" s="3">
        <v>391</v>
      </c>
      <c r="I1234" t="s">
        <v>272</v>
      </c>
      <c r="J1234" s="2">
        <v>45484</v>
      </c>
      <c r="K1234" s="2">
        <v>45473</v>
      </c>
    </row>
    <row r="1235" spans="1:11" x14ac:dyDescent="0.25">
      <c r="A1235">
        <v>2024</v>
      </c>
      <c r="B1235" s="2">
        <v>45383</v>
      </c>
      <c r="C1235" s="2">
        <v>45473</v>
      </c>
      <c r="D1235" t="s">
        <v>94</v>
      </c>
      <c r="F1235" s="2">
        <v>45462</v>
      </c>
      <c r="G1235" t="s">
        <v>95</v>
      </c>
      <c r="H1235" s="3">
        <v>5856</v>
      </c>
      <c r="I1235" t="s">
        <v>272</v>
      </c>
      <c r="J1235" s="2">
        <v>45484</v>
      </c>
      <c r="K1235" s="2">
        <v>45473</v>
      </c>
    </row>
    <row r="1236" spans="1:11" x14ac:dyDescent="0.25">
      <c r="A1236">
        <v>2024</v>
      </c>
      <c r="B1236" s="2">
        <v>45383</v>
      </c>
      <c r="C1236" s="2">
        <v>45473</v>
      </c>
      <c r="D1236" t="s">
        <v>94</v>
      </c>
      <c r="F1236" s="2">
        <v>45462</v>
      </c>
      <c r="G1236" t="s">
        <v>95</v>
      </c>
      <c r="H1236" s="3">
        <v>1755</v>
      </c>
      <c r="I1236" t="s">
        <v>272</v>
      </c>
      <c r="J1236" s="2">
        <v>45484</v>
      </c>
      <c r="K1236" s="2">
        <v>45473</v>
      </c>
    </row>
    <row r="1237" spans="1:11" x14ac:dyDescent="0.25">
      <c r="A1237">
        <v>2024</v>
      </c>
      <c r="B1237" s="2">
        <v>45383</v>
      </c>
      <c r="C1237" s="2">
        <v>45473</v>
      </c>
      <c r="D1237" t="s">
        <v>94</v>
      </c>
      <c r="F1237" s="2">
        <v>45462</v>
      </c>
      <c r="G1237" t="s">
        <v>95</v>
      </c>
      <c r="H1237" s="3">
        <v>7815</v>
      </c>
      <c r="I1237" t="s">
        <v>272</v>
      </c>
      <c r="J1237" s="2">
        <v>45484</v>
      </c>
      <c r="K1237" s="2">
        <v>45473</v>
      </c>
    </row>
    <row r="1238" spans="1:11" x14ac:dyDescent="0.25">
      <c r="A1238">
        <v>2024</v>
      </c>
      <c r="B1238" s="2">
        <v>45383</v>
      </c>
      <c r="C1238" s="2">
        <v>45473</v>
      </c>
      <c r="D1238" t="s">
        <v>94</v>
      </c>
      <c r="F1238" s="2">
        <v>45462</v>
      </c>
      <c r="G1238" t="s">
        <v>95</v>
      </c>
      <c r="H1238" s="3">
        <v>692</v>
      </c>
      <c r="I1238" t="s">
        <v>272</v>
      </c>
      <c r="J1238" s="2">
        <v>45484</v>
      </c>
      <c r="K1238" s="2">
        <v>45473</v>
      </c>
    </row>
    <row r="1239" spans="1:11" x14ac:dyDescent="0.25">
      <c r="A1239">
        <v>2024</v>
      </c>
      <c r="B1239" s="2">
        <v>45383</v>
      </c>
      <c r="C1239" s="2">
        <v>45473</v>
      </c>
      <c r="D1239" t="s">
        <v>94</v>
      </c>
      <c r="F1239" s="2">
        <v>45462</v>
      </c>
      <c r="G1239" t="s">
        <v>95</v>
      </c>
      <c r="H1239" s="3">
        <v>5105</v>
      </c>
      <c r="I1239" t="s">
        <v>272</v>
      </c>
      <c r="J1239" s="2">
        <v>45484</v>
      </c>
      <c r="K1239" s="2">
        <v>45473</v>
      </c>
    </row>
    <row r="1240" spans="1:11" x14ac:dyDescent="0.25">
      <c r="A1240">
        <v>2024</v>
      </c>
      <c r="B1240" s="2">
        <v>45383</v>
      </c>
      <c r="C1240" s="2">
        <v>45473</v>
      </c>
      <c r="D1240" t="s">
        <v>94</v>
      </c>
      <c r="F1240" s="2">
        <v>45462</v>
      </c>
      <c r="G1240" t="s">
        <v>95</v>
      </c>
      <c r="H1240" s="3">
        <v>338</v>
      </c>
      <c r="I1240" t="s">
        <v>272</v>
      </c>
      <c r="J1240" s="2">
        <v>45484</v>
      </c>
      <c r="K1240" s="2">
        <v>45473</v>
      </c>
    </row>
    <row r="1241" spans="1:11" x14ac:dyDescent="0.25">
      <c r="A1241">
        <v>2024</v>
      </c>
      <c r="B1241" s="2">
        <v>45383</v>
      </c>
      <c r="C1241" s="2">
        <v>45473</v>
      </c>
      <c r="D1241" t="s">
        <v>94</v>
      </c>
      <c r="F1241" s="2">
        <v>45462</v>
      </c>
      <c r="G1241" t="s">
        <v>95</v>
      </c>
      <c r="H1241" s="3">
        <v>14386</v>
      </c>
      <c r="I1241" t="s">
        <v>272</v>
      </c>
      <c r="J1241" s="2">
        <v>45484</v>
      </c>
      <c r="K1241" s="2">
        <v>45473</v>
      </c>
    </row>
    <row r="1242" spans="1:11" x14ac:dyDescent="0.25">
      <c r="A1242">
        <v>2024</v>
      </c>
      <c r="B1242" s="2">
        <v>45383</v>
      </c>
      <c r="C1242" s="2">
        <v>45473</v>
      </c>
      <c r="D1242" t="s">
        <v>94</v>
      </c>
      <c r="F1242" s="2">
        <v>45462</v>
      </c>
      <c r="G1242" t="s">
        <v>95</v>
      </c>
      <c r="H1242" s="3">
        <v>6021</v>
      </c>
      <c r="I1242" t="s">
        <v>272</v>
      </c>
      <c r="J1242" s="2">
        <v>45484</v>
      </c>
      <c r="K1242" s="2">
        <v>45473</v>
      </c>
    </row>
    <row r="1243" spans="1:11" x14ac:dyDescent="0.25">
      <c r="A1243">
        <v>2024</v>
      </c>
      <c r="B1243" s="2">
        <v>45383</v>
      </c>
      <c r="C1243" s="2">
        <v>45473</v>
      </c>
      <c r="D1243" t="s">
        <v>94</v>
      </c>
      <c r="F1243" s="2">
        <v>45462</v>
      </c>
      <c r="G1243" t="s">
        <v>95</v>
      </c>
      <c r="H1243" s="3">
        <v>466165</v>
      </c>
      <c r="I1243" t="s">
        <v>272</v>
      </c>
      <c r="J1243" s="2">
        <v>45484</v>
      </c>
      <c r="K1243" s="2">
        <v>45473</v>
      </c>
    </row>
    <row r="1244" spans="1:11" x14ac:dyDescent="0.25">
      <c r="A1244">
        <v>2024</v>
      </c>
      <c r="B1244" s="2">
        <v>45383</v>
      </c>
      <c r="C1244" s="2">
        <v>45473</v>
      </c>
      <c r="D1244" t="s">
        <v>94</v>
      </c>
      <c r="F1244" s="2">
        <v>45462</v>
      </c>
      <c r="G1244" t="s">
        <v>95</v>
      </c>
      <c r="H1244" s="3">
        <v>34674</v>
      </c>
      <c r="I1244" t="s">
        <v>272</v>
      </c>
      <c r="J1244" s="2">
        <v>45484</v>
      </c>
      <c r="K1244" s="2">
        <v>45473</v>
      </c>
    </row>
    <row r="1245" spans="1:11" x14ac:dyDescent="0.25">
      <c r="A1245">
        <v>2024</v>
      </c>
      <c r="B1245" s="2">
        <v>45383</v>
      </c>
      <c r="C1245" s="2">
        <v>45473</v>
      </c>
      <c r="D1245" t="s">
        <v>94</v>
      </c>
      <c r="F1245" s="2">
        <v>45462</v>
      </c>
      <c r="G1245" t="s">
        <v>95</v>
      </c>
      <c r="H1245" s="3">
        <v>1866</v>
      </c>
      <c r="I1245" t="s">
        <v>272</v>
      </c>
      <c r="J1245" s="2">
        <v>45484</v>
      </c>
      <c r="K1245" s="2">
        <v>45473</v>
      </c>
    </row>
    <row r="1246" spans="1:11" x14ac:dyDescent="0.25">
      <c r="A1246">
        <v>2024</v>
      </c>
      <c r="B1246" s="2">
        <v>45383</v>
      </c>
      <c r="C1246" s="2">
        <v>45473</v>
      </c>
      <c r="D1246" t="s">
        <v>94</v>
      </c>
      <c r="F1246" s="2">
        <v>45468</v>
      </c>
      <c r="G1246" t="s">
        <v>95</v>
      </c>
      <c r="H1246" s="3">
        <v>25261</v>
      </c>
      <c r="I1246" t="s">
        <v>272</v>
      </c>
      <c r="J1246" s="2">
        <v>45484</v>
      </c>
      <c r="K1246" s="2">
        <v>45473</v>
      </c>
    </row>
    <row r="1247" spans="1:11" x14ac:dyDescent="0.25">
      <c r="A1247">
        <v>2024</v>
      </c>
      <c r="B1247" s="2">
        <v>45383</v>
      </c>
      <c r="C1247" s="2">
        <v>45473</v>
      </c>
      <c r="D1247" t="s">
        <v>94</v>
      </c>
      <c r="F1247" s="2">
        <v>45468</v>
      </c>
      <c r="G1247" t="s">
        <v>95</v>
      </c>
      <c r="H1247" s="3">
        <v>3215</v>
      </c>
      <c r="I1247" t="s">
        <v>272</v>
      </c>
      <c r="J1247" s="2">
        <v>45484</v>
      </c>
      <c r="K1247" s="2">
        <v>45473</v>
      </c>
    </row>
    <row r="1248" spans="1:11" x14ac:dyDescent="0.25">
      <c r="A1248">
        <v>2024</v>
      </c>
      <c r="B1248" s="2">
        <v>45383</v>
      </c>
      <c r="C1248" s="2">
        <v>45473</v>
      </c>
      <c r="D1248" t="s">
        <v>94</v>
      </c>
      <c r="F1248" s="2">
        <v>45468</v>
      </c>
      <c r="G1248" t="s">
        <v>95</v>
      </c>
      <c r="H1248" s="3">
        <v>6365</v>
      </c>
      <c r="I1248" t="s">
        <v>272</v>
      </c>
      <c r="J1248" s="2">
        <v>45484</v>
      </c>
      <c r="K1248" s="2">
        <v>45473</v>
      </c>
    </row>
    <row r="1249" spans="1:11" x14ac:dyDescent="0.25">
      <c r="A1249">
        <v>2024</v>
      </c>
      <c r="B1249" s="2">
        <v>45383</v>
      </c>
      <c r="C1249" s="2">
        <v>45473</v>
      </c>
      <c r="D1249" t="s">
        <v>94</v>
      </c>
      <c r="F1249" s="2">
        <v>45468</v>
      </c>
      <c r="G1249" t="s">
        <v>95</v>
      </c>
      <c r="H1249" s="3">
        <v>697</v>
      </c>
      <c r="I1249" t="s">
        <v>272</v>
      </c>
      <c r="J1249" s="2">
        <v>45484</v>
      </c>
      <c r="K1249" s="2">
        <v>45473</v>
      </c>
    </row>
    <row r="1250" spans="1:11" x14ac:dyDescent="0.25">
      <c r="A1250">
        <v>2024</v>
      </c>
      <c r="B1250" s="2">
        <v>45383</v>
      </c>
      <c r="C1250" s="2">
        <v>45473</v>
      </c>
      <c r="D1250" t="s">
        <v>94</v>
      </c>
      <c r="F1250" s="2">
        <v>45468</v>
      </c>
      <c r="G1250" t="s">
        <v>95</v>
      </c>
      <c r="H1250" s="3">
        <v>3216</v>
      </c>
      <c r="I1250" t="s">
        <v>272</v>
      </c>
      <c r="J1250" s="2">
        <v>45484</v>
      </c>
      <c r="K1250" s="2">
        <v>45473</v>
      </c>
    </row>
    <row r="1251" spans="1:11" x14ac:dyDescent="0.25">
      <c r="A1251">
        <v>2024</v>
      </c>
      <c r="B1251" s="2">
        <v>45383</v>
      </c>
      <c r="C1251" s="2">
        <v>45473</v>
      </c>
      <c r="D1251" t="s">
        <v>94</v>
      </c>
      <c r="F1251" s="2">
        <v>45468</v>
      </c>
      <c r="G1251" t="s">
        <v>95</v>
      </c>
      <c r="H1251" s="3">
        <v>7939</v>
      </c>
      <c r="I1251" t="s">
        <v>272</v>
      </c>
      <c r="J1251" s="2">
        <v>45484</v>
      </c>
      <c r="K1251" s="2">
        <v>45473</v>
      </c>
    </row>
    <row r="1252" spans="1:11" x14ac:dyDescent="0.25">
      <c r="A1252">
        <v>2024</v>
      </c>
      <c r="B1252" s="2">
        <v>45383</v>
      </c>
      <c r="C1252" s="2">
        <v>45473</v>
      </c>
      <c r="D1252" t="s">
        <v>94</v>
      </c>
      <c r="F1252" s="2">
        <v>45468</v>
      </c>
      <c r="G1252" t="s">
        <v>95</v>
      </c>
      <c r="H1252" s="3">
        <v>1010</v>
      </c>
      <c r="I1252" t="s">
        <v>272</v>
      </c>
      <c r="J1252" s="2">
        <v>45484</v>
      </c>
      <c r="K1252" s="2">
        <v>45473</v>
      </c>
    </row>
    <row r="1253" spans="1:11" x14ac:dyDescent="0.25">
      <c r="A1253">
        <v>2024</v>
      </c>
      <c r="B1253" s="2">
        <v>45383</v>
      </c>
      <c r="C1253" s="2">
        <v>45473</v>
      </c>
      <c r="D1253" t="s">
        <v>94</v>
      </c>
      <c r="F1253" s="2">
        <v>45468</v>
      </c>
      <c r="G1253" t="s">
        <v>95</v>
      </c>
      <c r="H1253" s="3">
        <v>4791</v>
      </c>
      <c r="I1253" t="s">
        <v>272</v>
      </c>
      <c r="J1253" s="2">
        <v>45484</v>
      </c>
      <c r="K1253" s="2">
        <v>45473</v>
      </c>
    </row>
    <row r="1254" spans="1:11" x14ac:dyDescent="0.25">
      <c r="A1254">
        <v>2024</v>
      </c>
      <c r="B1254" s="2">
        <v>45383</v>
      </c>
      <c r="C1254" s="2">
        <v>45473</v>
      </c>
      <c r="D1254" t="s">
        <v>69</v>
      </c>
      <c r="E1254" t="s">
        <v>40</v>
      </c>
      <c r="F1254" s="2">
        <v>45448</v>
      </c>
      <c r="G1254" t="s">
        <v>180</v>
      </c>
      <c r="H1254" s="3">
        <v>15248.2</v>
      </c>
      <c r="I1254" t="s">
        <v>272</v>
      </c>
      <c r="J1254" s="2">
        <v>45484</v>
      </c>
      <c r="K1254" s="2">
        <v>45473</v>
      </c>
    </row>
    <row r="1255" spans="1:11" x14ac:dyDescent="0.25">
      <c r="A1255">
        <v>2024</v>
      </c>
      <c r="B1255" s="2">
        <v>45383</v>
      </c>
      <c r="C1255" s="2">
        <v>45473</v>
      </c>
      <c r="D1255" t="s">
        <v>159</v>
      </c>
      <c r="E1255" t="s">
        <v>41</v>
      </c>
      <c r="F1255" s="2">
        <v>45411</v>
      </c>
      <c r="G1255" t="s">
        <v>253</v>
      </c>
      <c r="H1255" s="3">
        <v>2854.89</v>
      </c>
      <c r="I1255" t="s">
        <v>272</v>
      </c>
      <c r="J1255" s="2">
        <v>45484</v>
      </c>
      <c r="K1255" s="2">
        <v>45473</v>
      </c>
    </row>
    <row r="1256" spans="1:11" x14ac:dyDescent="0.25">
      <c r="A1256">
        <v>2024</v>
      </c>
      <c r="B1256" s="2">
        <v>45383</v>
      </c>
      <c r="C1256" s="2">
        <v>45473</v>
      </c>
      <c r="D1256" t="s">
        <v>159</v>
      </c>
      <c r="E1256" t="s">
        <v>41</v>
      </c>
      <c r="F1256" s="2">
        <v>45415</v>
      </c>
      <c r="G1256" t="s">
        <v>254</v>
      </c>
      <c r="H1256" s="3">
        <v>1000</v>
      </c>
      <c r="I1256" t="s">
        <v>272</v>
      </c>
      <c r="J1256" s="2">
        <v>45484</v>
      </c>
      <c r="K1256" s="2">
        <v>45473</v>
      </c>
    </row>
    <row r="1257" spans="1:11" x14ac:dyDescent="0.25">
      <c r="A1257">
        <v>2024</v>
      </c>
      <c r="B1257" s="2">
        <v>45383</v>
      </c>
      <c r="C1257" s="2">
        <v>45473</v>
      </c>
      <c r="D1257" t="s">
        <v>159</v>
      </c>
      <c r="E1257" t="s">
        <v>41</v>
      </c>
      <c r="F1257" s="2">
        <v>45471</v>
      </c>
      <c r="G1257" t="s">
        <v>253</v>
      </c>
      <c r="H1257" s="3">
        <v>2854.89</v>
      </c>
      <c r="I1257" t="s">
        <v>272</v>
      </c>
      <c r="J1257" s="2">
        <v>45484</v>
      </c>
      <c r="K1257" s="2">
        <v>45473</v>
      </c>
    </row>
    <row r="1258" spans="1:11" x14ac:dyDescent="0.25">
      <c r="A1258">
        <v>2024</v>
      </c>
      <c r="B1258" s="2">
        <v>45383</v>
      </c>
      <c r="C1258" s="2">
        <v>45473</v>
      </c>
      <c r="D1258" t="s">
        <v>114</v>
      </c>
      <c r="E1258" t="s">
        <v>41</v>
      </c>
      <c r="F1258" s="2">
        <v>45448</v>
      </c>
      <c r="G1258" t="s">
        <v>128</v>
      </c>
      <c r="H1258" s="3">
        <v>45894.26</v>
      </c>
      <c r="I1258" t="s">
        <v>272</v>
      </c>
      <c r="J1258" s="2">
        <v>45484</v>
      </c>
      <c r="K1258" s="2">
        <v>45473</v>
      </c>
    </row>
    <row r="1259" spans="1:11" x14ac:dyDescent="0.25">
      <c r="A1259">
        <v>2024</v>
      </c>
      <c r="B1259" s="2">
        <v>45383</v>
      </c>
      <c r="C1259" s="2">
        <v>45473</v>
      </c>
      <c r="D1259" t="s">
        <v>114</v>
      </c>
      <c r="E1259" t="s">
        <v>41</v>
      </c>
      <c r="F1259" s="2">
        <v>45454</v>
      </c>
      <c r="G1259" t="s">
        <v>128</v>
      </c>
      <c r="H1259" s="3">
        <v>5180.96</v>
      </c>
      <c r="I1259" t="s">
        <v>272</v>
      </c>
      <c r="J1259" s="2">
        <v>45484</v>
      </c>
      <c r="K1259" s="2">
        <v>45473</v>
      </c>
    </row>
    <row r="1260" spans="1:11" x14ac:dyDescent="0.25">
      <c r="A1260">
        <v>2024</v>
      </c>
      <c r="B1260" s="2">
        <v>45383</v>
      </c>
      <c r="C1260" s="2">
        <v>45473</v>
      </c>
      <c r="D1260" t="s">
        <v>114</v>
      </c>
      <c r="E1260" t="s">
        <v>41</v>
      </c>
      <c r="F1260" s="2">
        <v>45454</v>
      </c>
      <c r="G1260" t="s">
        <v>128</v>
      </c>
      <c r="H1260" s="3">
        <v>25032.71</v>
      </c>
      <c r="I1260" t="s">
        <v>272</v>
      </c>
      <c r="J1260" s="2">
        <v>45484</v>
      </c>
      <c r="K1260" s="2">
        <v>45473</v>
      </c>
    </row>
    <row r="1261" spans="1:11" x14ac:dyDescent="0.25">
      <c r="A1261">
        <v>2024</v>
      </c>
      <c r="B1261" s="2">
        <v>45383</v>
      </c>
      <c r="C1261" s="2">
        <v>45473</v>
      </c>
      <c r="D1261" t="s">
        <v>114</v>
      </c>
      <c r="E1261" t="s">
        <v>41</v>
      </c>
      <c r="F1261" s="2">
        <v>45462</v>
      </c>
      <c r="G1261" t="s">
        <v>128</v>
      </c>
      <c r="H1261" s="3">
        <v>15175.69</v>
      </c>
      <c r="I1261" t="s">
        <v>272</v>
      </c>
      <c r="J1261" s="2">
        <v>45484</v>
      </c>
      <c r="K1261" s="2">
        <v>45473</v>
      </c>
    </row>
    <row r="1262" spans="1:11" x14ac:dyDescent="0.25">
      <c r="A1262">
        <v>2024</v>
      </c>
      <c r="B1262" s="2">
        <v>45383</v>
      </c>
      <c r="C1262" s="2">
        <v>45473</v>
      </c>
      <c r="D1262" t="s">
        <v>114</v>
      </c>
      <c r="E1262" t="s">
        <v>41</v>
      </c>
      <c r="F1262" s="2">
        <v>45462</v>
      </c>
      <c r="G1262" t="s">
        <v>128</v>
      </c>
      <c r="H1262" s="3">
        <v>20930.400000000001</v>
      </c>
      <c r="I1262" t="s">
        <v>272</v>
      </c>
      <c r="J1262" s="2">
        <v>45484</v>
      </c>
      <c r="K1262" s="2">
        <v>45473</v>
      </c>
    </row>
    <row r="1263" spans="1:11" x14ac:dyDescent="0.25">
      <c r="A1263">
        <v>2024</v>
      </c>
      <c r="B1263" s="2">
        <v>45383</v>
      </c>
      <c r="C1263" s="2">
        <v>45473</v>
      </c>
      <c r="D1263" t="s">
        <v>114</v>
      </c>
      <c r="E1263" t="s">
        <v>41</v>
      </c>
      <c r="F1263" s="2">
        <v>45464</v>
      </c>
      <c r="G1263" t="s">
        <v>128</v>
      </c>
      <c r="H1263" s="3">
        <v>800.01</v>
      </c>
      <c r="I1263" t="s">
        <v>272</v>
      </c>
      <c r="J1263" s="2">
        <v>45484</v>
      </c>
      <c r="K1263" s="2">
        <v>45473</v>
      </c>
    </row>
    <row r="1264" spans="1:11" x14ac:dyDescent="0.25">
      <c r="A1264">
        <v>2024</v>
      </c>
      <c r="B1264" s="2">
        <v>45383</v>
      </c>
      <c r="C1264" s="2">
        <v>45473</v>
      </c>
      <c r="D1264" t="s">
        <v>114</v>
      </c>
      <c r="E1264" t="s">
        <v>41</v>
      </c>
      <c r="F1264" s="2">
        <v>45467</v>
      </c>
      <c r="G1264" t="s">
        <v>128</v>
      </c>
      <c r="H1264" s="3">
        <v>2168.77</v>
      </c>
      <c r="I1264" t="s">
        <v>272</v>
      </c>
      <c r="J1264" s="2">
        <v>45484</v>
      </c>
      <c r="K1264" s="2">
        <v>45473</v>
      </c>
    </row>
    <row r="1265" spans="1:11" x14ac:dyDescent="0.25">
      <c r="A1265">
        <v>2024</v>
      </c>
      <c r="B1265" s="2">
        <v>45383</v>
      </c>
      <c r="C1265" s="2">
        <v>45473</v>
      </c>
      <c r="D1265" t="s">
        <v>255</v>
      </c>
      <c r="F1265" s="2">
        <v>45384</v>
      </c>
      <c r="G1265" t="s">
        <v>256</v>
      </c>
      <c r="H1265" s="3">
        <v>19500</v>
      </c>
      <c r="I1265" t="s">
        <v>272</v>
      </c>
      <c r="J1265" s="2">
        <v>45484</v>
      </c>
      <c r="K1265" s="2">
        <v>45473</v>
      </c>
    </row>
    <row r="1266" spans="1:11" x14ac:dyDescent="0.25">
      <c r="A1266">
        <v>2024</v>
      </c>
      <c r="B1266" s="2">
        <v>45383</v>
      </c>
      <c r="C1266" s="2">
        <v>45473</v>
      </c>
      <c r="D1266" t="s">
        <v>255</v>
      </c>
      <c r="F1266" s="2">
        <v>45394</v>
      </c>
      <c r="G1266" t="s">
        <v>256</v>
      </c>
      <c r="H1266" s="3">
        <v>19500</v>
      </c>
      <c r="I1266" t="s">
        <v>272</v>
      </c>
      <c r="J1266" s="2">
        <v>45484</v>
      </c>
      <c r="K1266" s="2">
        <v>45473</v>
      </c>
    </row>
    <row r="1267" spans="1:11" x14ac:dyDescent="0.25">
      <c r="A1267">
        <v>2024</v>
      </c>
      <c r="B1267" s="2">
        <v>45383</v>
      </c>
      <c r="C1267" s="2">
        <v>45473</v>
      </c>
      <c r="D1267" t="s">
        <v>255</v>
      </c>
      <c r="F1267" s="2">
        <v>45412</v>
      </c>
      <c r="G1267" t="s">
        <v>256</v>
      </c>
      <c r="H1267" s="3">
        <v>19500</v>
      </c>
      <c r="I1267" t="s">
        <v>272</v>
      </c>
      <c r="J1267" s="2">
        <v>45484</v>
      </c>
      <c r="K1267" s="2">
        <v>45473</v>
      </c>
    </row>
    <row r="1268" spans="1:11" x14ac:dyDescent="0.25">
      <c r="A1268">
        <v>2024</v>
      </c>
      <c r="B1268" s="2">
        <v>45383</v>
      </c>
      <c r="C1268" s="2">
        <v>45473</v>
      </c>
      <c r="D1268" t="s">
        <v>255</v>
      </c>
      <c r="F1268" s="2">
        <v>45427</v>
      </c>
      <c r="G1268" t="s">
        <v>256</v>
      </c>
      <c r="H1268" s="3">
        <v>19500</v>
      </c>
      <c r="I1268" t="s">
        <v>272</v>
      </c>
      <c r="J1268" s="2">
        <v>45484</v>
      </c>
      <c r="K1268" s="2">
        <v>45473</v>
      </c>
    </row>
    <row r="1269" spans="1:11" x14ac:dyDescent="0.25">
      <c r="A1269">
        <v>2024</v>
      </c>
      <c r="B1269" s="2">
        <v>45383</v>
      </c>
      <c r="C1269" s="2">
        <v>45473</v>
      </c>
      <c r="D1269" t="s">
        <v>255</v>
      </c>
      <c r="F1269" s="2">
        <v>45443</v>
      </c>
      <c r="G1269" t="s">
        <v>256</v>
      </c>
      <c r="H1269" s="3">
        <v>19500</v>
      </c>
      <c r="I1269" t="s">
        <v>272</v>
      </c>
      <c r="J1269" s="2">
        <v>45484</v>
      </c>
      <c r="K1269" s="2">
        <v>45473</v>
      </c>
    </row>
    <row r="1270" spans="1:11" x14ac:dyDescent="0.25">
      <c r="A1270">
        <v>2024</v>
      </c>
      <c r="B1270" s="2">
        <v>45383</v>
      </c>
      <c r="C1270" s="2">
        <v>45473</v>
      </c>
      <c r="D1270" t="s">
        <v>255</v>
      </c>
      <c r="F1270" s="2">
        <v>45457</v>
      </c>
      <c r="G1270" t="s">
        <v>256</v>
      </c>
      <c r="H1270" s="3">
        <v>19500</v>
      </c>
      <c r="I1270" t="s">
        <v>272</v>
      </c>
      <c r="J1270" s="2">
        <v>45484</v>
      </c>
      <c r="K1270" s="2">
        <v>45473</v>
      </c>
    </row>
    <row r="1271" spans="1:11" x14ac:dyDescent="0.25">
      <c r="A1271">
        <v>2024</v>
      </c>
      <c r="B1271" s="2">
        <v>45383</v>
      </c>
      <c r="C1271" s="2">
        <v>45473</v>
      </c>
      <c r="D1271" t="s">
        <v>100</v>
      </c>
      <c r="F1271" s="2">
        <v>45407</v>
      </c>
      <c r="G1271" t="s">
        <v>257</v>
      </c>
      <c r="H1271" s="3">
        <v>6960</v>
      </c>
      <c r="I1271" t="s">
        <v>272</v>
      </c>
      <c r="J1271" s="2">
        <v>45484</v>
      </c>
      <c r="K1271" s="2">
        <v>45473</v>
      </c>
    </row>
    <row r="1272" spans="1:11" x14ac:dyDescent="0.25">
      <c r="A1272">
        <v>2024</v>
      </c>
      <c r="B1272" s="2">
        <v>45383</v>
      </c>
      <c r="C1272" s="2">
        <v>45473</v>
      </c>
      <c r="D1272" t="s">
        <v>118</v>
      </c>
      <c r="E1272" t="s">
        <v>41</v>
      </c>
      <c r="F1272" s="2">
        <v>45411</v>
      </c>
      <c r="G1272" t="s">
        <v>105</v>
      </c>
      <c r="H1272" s="3">
        <v>2541</v>
      </c>
      <c r="I1272" t="s">
        <v>272</v>
      </c>
      <c r="J1272" s="2">
        <v>45484</v>
      </c>
      <c r="K1272" s="2">
        <v>45473</v>
      </c>
    </row>
    <row r="1273" spans="1:11" x14ac:dyDescent="0.25">
      <c r="A1273">
        <v>2024</v>
      </c>
      <c r="B1273" s="2">
        <v>45383</v>
      </c>
      <c r="C1273" s="2">
        <v>45473</v>
      </c>
      <c r="D1273" t="s">
        <v>79</v>
      </c>
      <c r="E1273" t="s">
        <v>41</v>
      </c>
      <c r="F1273" s="2">
        <v>45391</v>
      </c>
      <c r="G1273" t="s">
        <v>258</v>
      </c>
      <c r="H1273" s="3">
        <v>278.39999999999998</v>
      </c>
      <c r="I1273" t="s">
        <v>272</v>
      </c>
      <c r="J1273" s="2">
        <v>45484</v>
      </c>
      <c r="K1273" s="2">
        <v>45473</v>
      </c>
    </row>
    <row r="1274" spans="1:11" x14ac:dyDescent="0.25">
      <c r="A1274">
        <v>2024</v>
      </c>
      <c r="B1274" s="2">
        <v>45383</v>
      </c>
      <c r="C1274" s="2">
        <v>45473</v>
      </c>
      <c r="D1274" t="s">
        <v>79</v>
      </c>
      <c r="E1274" t="s">
        <v>41</v>
      </c>
      <c r="F1274" s="2">
        <v>45391</v>
      </c>
      <c r="G1274" t="s">
        <v>258</v>
      </c>
      <c r="H1274" s="3">
        <v>626.4</v>
      </c>
      <c r="I1274" t="s">
        <v>272</v>
      </c>
      <c r="J1274" s="2">
        <v>45484</v>
      </c>
      <c r="K1274" s="2">
        <v>45473</v>
      </c>
    </row>
    <row r="1275" spans="1:11" x14ac:dyDescent="0.25">
      <c r="A1275">
        <v>2024</v>
      </c>
      <c r="B1275" s="2">
        <v>45383</v>
      </c>
      <c r="C1275" s="2">
        <v>45473</v>
      </c>
      <c r="D1275" t="s">
        <v>79</v>
      </c>
      <c r="E1275" t="s">
        <v>41</v>
      </c>
      <c r="F1275" s="2">
        <v>45391</v>
      </c>
      <c r="G1275" t="s">
        <v>258</v>
      </c>
      <c r="H1275" s="3">
        <v>626.4</v>
      </c>
      <c r="I1275" t="s">
        <v>272</v>
      </c>
      <c r="J1275" s="2">
        <v>45484</v>
      </c>
      <c r="K1275" s="2">
        <v>45473</v>
      </c>
    </row>
    <row r="1276" spans="1:11" x14ac:dyDescent="0.25">
      <c r="A1276">
        <v>2024</v>
      </c>
      <c r="B1276" s="2">
        <v>45383</v>
      </c>
      <c r="C1276" s="2">
        <v>45473</v>
      </c>
      <c r="D1276" t="s">
        <v>79</v>
      </c>
      <c r="E1276" t="s">
        <v>41</v>
      </c>
      <c r="F1276" s="2">
        <v>45391</v>
      </c>
      <c r="G1276" t="s">
        <v>258</v>
      </c>
      <c r="H1276" s="3">
        <v>556.79999999999995</v>
      </c>
      <c r="I1276" t="s">
        <v>272</v>
      </c>
      <c r="J1276" s="2">
        <v>45484</v>
      </c>
      <c r="K1276" s="2">
        <v>45473</v>
      </c>
    </row>
    <row r="1277" spans="1:11" x14ac:dyDescent="0.25">
      <c r="A1277">
        <v>2024</v>
      </c>
      <c r="B1277" s="2">
        <v>45383</v>
      </c>
      <c r="C1277" s="2">
        <v>45473</v>
      </c>
      <c r="D1277" t="s">
        <v>79</v>
      </c>
      <c r="E1277" t="s">
        <v>41</v>
      </c>
      <c r="F1277" s="2">
        <v>45391</v>
      </c>
      <c r="G1277" t="s">
        <v>258</v>
      </c>
      <c r="H1277" s="3">
        <v>5916</v>
      </c>
      <c r="I1277" t="s">
        <v>272</v>
      </c>
      <c r="J1277" s="2">
        <v>45484</v>
      </c>
      <c r="K1277" s="2">
        <v>45473</v>
      </c>
    </row>
    <row r="1278" spans="1:11" x14ac:dyDescent="0.25">
      <c r="A1278">
        <v>2024</v>
      </c>
      <c r="B1278" s="2">
        <v>45383</v>
      </c>
      <c r="C1278" s="2">
        <v>45473</v>
      </c>
      <c r="D1278" t="s">
        <v>79</v>
      </c>
      <c r="E1278" t="s">
        <v>41</v>
      </c>
      <c r="F1278" s="2">
        <v>45400</v>
      </c>
      <c r="G1278" t="s">
        <v>258</v>
      </c>
      <c r="H1278" s="3">
        <v>561.44000000000005</v>
      </c>
      <c r="I1278" t="s">
        <v>272</v>
      </c>
      <c r="J1278" s="2">
        <v>45484</v>
      </c>
      <c r="K1278" s="2">
        <v>45473</v>
      </c>
    </row>
    <row r="1279" spans="1:11" x14ac:dyDescent="0.25">
      <c r="A1279">
        <v>2024</v>
      </c>
      <c r="B1279" s="2">
        <v>45383</v>
      </c>
      <c r="C1279" s="2">
        <v>45473</v>
      </c>
      <c r="D1279" t="s">
        <v>79</v>
      </c>
      <c r="E1279" t="s">
        <v>41</v>
      </c>
      <c r="F1279" s="2">
        <v>45400</v>
      </c>
      <c r="G1279" t="s">
        <v>258</v>
      </c>
      <c r="H1279" s="3">
        <v>2845.48</v>
      </c>
      <c r="I1279" t="s">
        <v>272</v>
      </c>
      <c r="J1279" s="2">
        <v>45484</v>
      </c>
      <c r="K1279" s="2">
        <v>45473</v>
      </c>
    </row>
    <row r="1280" spans="1:11" x14ac:dyDescent="0.25">
      <c r="A1280">
        <v>2024</v>
      </c>
      <c r="B1280" s="2">
        <v>45383</v>
      </c>
      <c r="C1280" s="2">
        <v>45473</v>
      </c>
      <c r="D1280" t="s">
        <v>79</v>
      </c>
      <c r="E1280" t="s">
        <v>41</v>
      </c>
      <c r="F1280" s="2">
        <v>45446</v>
      </c>
      <c r="G1280" t="s">
        <v>258</v>
      </c>
      <c r="H1280" s="3">
        <v>15312</v>
      </c>
      <c r="I1280" t="s">
        <v>272</v>
      </c>
      <c r="J1280" s="2">
        <v>45484</v>
      </c>
      <c r="K1280" s="2">
        <v>45473</v>
      </c>
    </row>
    <row r="1281" spans="1:11" x14ac:dyDescent="0.25">
      <c r="A1281">
        <v>2024</v>
      </c>
      <c r="B1281" s="2">
        <v>45383</v>
      </c>
      <c r="C1281" s="2">
        <v>45473</v>
      </c>
      <c r="D1281" t="s">
        <v>79</v>
      </c>
      <c r="E1281" t="s">
        <v>41</v>
      </c>
      <c r="F1281" s="2">
        <v>45446</v>
      </c>
      <c r="G1281" t="s">
        <v>258</v>
      </c>
      <c r="H1281" s="3">
        <v>10324</v>
      </c>
      <c r="I1281" t="s">
        <v>272</v>
      </c>
      <c r="J1281" s="2">
        <v>45484</v>
      </c>
      <c r="K1281" s="2">
        <v>45473</v>
      </c>
    </row>
    <row r="1282" spans="1:11" x14ac:dyDescent="0.25">
      <c r="A1282">
        <v>2024</v>
      </c>
      <c r="B1282" s="2">
        <v>45383</v>
      </c>
      <c r="C1282" s="2">
        <v>45473</v>
      </c>
      <c r="D1282" t="s">
        <v>79</v>
      </c>
      <c r="E1282" t="s">
        <v>41</v>
      </c>
      <c r="F1282" s="2">
        <v>45446</v>
      </c>
      <c r="G1282" t="s">
        <v>258</v>
      </c>
      <c r="H1282" s="3">
        <v>11704.4</v>
      </c>
      <c r="I1282" t="s">
        <v>272</v>
      </c>
      <c r="J1282" s="2">
        <v>45484</v>
      </c>
      <c r="K1282" s="2">
        <v>45473</v>
      </c>
    </row>
    <row r="1283" spans="1:11" x14ac:dyDescent="0.25">
      <c r="A1283">
        <v>2024</v>
      </c>
      <c r="B1283" s="2">
        <v>45383</v>
      </c>
      <c r="C1283" s="2">
        <v>45473</v>
      </c>
      <c r="D1283" t="s">
        <v>79</v>
      </c>
      <c r="E1283" t="s">
        <v>41</v>
      </c>
      <c r="F1283" s="2">
        <v>45446</v>
      </c>
      <c r="G1283" t="s">
        <v>258</v>
      </c>
      <c r="H1283" s="3">
        <v>3271.2</v>
      </c>
      <c r="I1283" t="s">
        <v>272</v>
      </c>
      <c r="J1283" s="2">
        <v>45484</v>
      </c>
      <c r="K1283" s="2">
        <v>45473</v>
      </c>
    </row>
    <row r="1284" spans="1:11" x14ac:dyDescent="0.25">
      <c r="A1284">
        <v>2024</v>
      </c>
      <c r="B1284" s="2">
        <v>45383</v>
      </c>
      <c r="C1284" s="2">
        <v>45473</v>
      </c>
      <c r="D1284" t="s">
        <v>79</v>
      </c>
      <c r="E1284" t="s">
        <v>41</v>
      </c>
      <c r="F1284" s="2">
        <v>45446</v>
      </c>
      <c r="G1284" t="s">
        <v>258</v>
      </c>
      <c r="H1284" s="3">
        <v>255.2</v>
      </c>
      <c r="I1284" t="s">
        <v>272</v>
      </c>
      <c r="J1284" s="2">
        <v>45484</v>
      </c>
      <c r="K1284" s="2">
        <v>45473</v>
      </c>
    </row>
    <row r="1285" spans="1:11" x14ac:dyDescent="0.25">
      <c r="A1285">
        <v>2024</v>
      </c>
      <c r="B1285" s="2">
        <v>45383</v>
      </c>
      <c r="C1285" s="2">
        <v>45473</v>
      </c>
      <c r="D1285" t="s">
        <v>79</v>
      </c>
      <c r="E1285" t="s">
        <v>41</v>
      </c>
      <c r="F1285" s="2">
        <v>45446</v>
      </c>
      <c r="G1285" t="s">
        <v>258</v>
      </c>
      <c r="H1285" s="3">
        <v>4570.3999999999996</v>
      </c>
      <c r="I1285" t="s">
        <v>272</v>
      </c>
      <c r="J1285" s="2">
        <v>45484</v>
      </c>
      <c r="K1285" s="2">
        <v>45473</v>
      </c>
    </row>
    <row r="1286" spans="1:11" x14ac:dyDescent="0.25">
      <c r="A1286">
        <v>2024</v>
      </c>
      <c r="B1286" s="2">
        <v>45383</v>
      </c>
      <c r="C1286" s="2">
        <v>45473</v>
      </c>
      <c r="D1286" t="s">
        <v>79</v>
      </c>
      <c r="E1286" t="s">
        <v>41</v>
      </c>
      <c r="F1286" s="2">
        <v>45446</v>
      </c>
      <c r="G1286" t="s">
        <v>258</v>
      </c>
      <c r="H1286" s="3">
        <v>1368.8</v>
      </c>
      <c r="I1286" t="s">
        <v>272</v>
      </c>
      <c r="J1286" s="2">
        <v>45484</v>
      </c>
      <c r="K1286" s="2">
        <v>45473</v>
      </c>
    </row>
    <row r="1287" spans="1:11" x14ac:dyDescent="0.25">
      <c r="A1287">
        <v>2024</v>
      </c>
      <c r="B1287" s="2">
        <v>45383</v>
      </c>
      <c r="C1287" s="2">
        <v>45473</v>
      </c>
      <c r="D1287" t="s">
        <v>79</v>
      </c>
      <c r="E1287" t="s">
        <v>41</v>
      </c>
      <c r="F1287" s="2">
        <v>45446</v>
      </c>
      <c r="G1287" t="s">
        <v>258</v>
      </c>
      <c r="H1287" s="3">
        <v>255.2</v>
      </c>
      <c r="I1287" t="s">
        <v>272</v>
      </c>
      <c r="J1287" s="2">
        <v>45484</v>
      </c>
      <c r="K1287" s="2">
        <v>45473</v>
      </c>
    </row>
    <row r="1288" spans="1:11" x14ac:dyDescent="0.25">
      <c r="A1288">
        <v>2024</v>
      </c>
      <c r="B1288" s="2">
        <v>45383</v>
      </c>
      <c r="C1288" s="2">
        <v>45473</v>
      </c>
      <c r="D1288" t="s">
        <v>79</v>
      </c>
      <c r="E1288" t="s">
        <v>41</v>
      </c>
      <c r="F1288" s="2">
        <v>45472</v>
      </c>
      <c r="G1288" t="s">
        <v>258</v>
      </c>
      <c r="H1288" s="3">
        <v>255.2</v>
      </c>
      <c r="I1288" t="s">
        <v>272</v>
      </c>
      <c r="J1288" s="2">
        <v>45484</v>
      </c>
      <c r="K1288" s="2">
        <v>45473</v>
      </c>
    </row>
    <row r="1289" spans="1:11" x14ac:dyDescent="0.25">
      <c r="A1289">
        <v>2024</v>
      </c>
      <c r="B1289" s="2">
        <v>45383</v>
      </c>
      <c r="C1289" s="2">
        <v>45473</v>
      </c>
      <c r="D1289" t="s">
        <v>79</v>
      </c>
      <c r="E1289" t="s">
        <v>41</v>
      </c>
      <c r="F1289" s="2">
        <v>45472</v>
      </c>
      <c r="G1289" t="s">
        <v>258</v>
      </c>
      <c r="H1289" s="3">
        <v>510.4</v>
      </c>
      <c r="I1289" t="s">
        <v>272</v>
      </c>
      <c r="J1289" s="2">
        <v>45484</v>
      </c>
      <c r="K1289" s="2">
        <v>45473</v>
      </c>
    </row>
    <row r="1290" spans="1:11" x14ac:dyDescent="0.25">
      <c r="A1290">
        <v>2024</v>
      </c>
      <c r="B1290" s="2">
        <v>45383</v>
      </c>
      <c r="C1290" s="2">
        <v>45473</v>
      </c>
      <c r="D1290" t="s">
        <v>79</v>
      </c>
      <c r="E1290" t="s">
        <v>41</v>
      </c>
      <c r="F1290" s="2">
        <v>45472</v>
      </c>
      <c r="G1290" t="s">
        <v>258</v>
      </c>
      <c r="H1290" s="3">
        <v>255.2</v>
      </c>
      <c r="I1290" t="s">
        <v>272</v>
      </c>
      <c r="J1290" s="2">
        <v>45484</v>
      </c>
      <c r="K1290" s="2">
        <v>45473</v>
      </c>
    </row>
    <row r="1291" spans="1:11" x14ac:dyDescent="0.25">
      <c r="A1291">
        <v>2024</v>
      </c>
      <c r="B1291" s="2">
        <v>45383</v>
      </c>
      <c r="C1291" s="2">
        <v>45473</v>
      </c>
      <c r="D1291" t="s">
        <v>79</v>
      </c>
      <c r="E1291" t="s">
        <v>41</v>
      </c>
      <c r="F1291" s="2">
        <v>45472</v>
      </c>
      <c r="G1291" t="s">
        <v>258</v>
      </c>
      <c r="H1291" s="3">
        <v>510.4</v>
      </c>
      <c r="I1291" t="s">
        <v>272</v>
      </c>
      <c r="J1291" s="2">
        <v>45484</v>
      </c>
      <c r="K1291" s="2">
        <v>45473</v>
      </c>
    </row>
    <row r="1292" spans="1:11" x14ac:dyDescent="0.25">
      <c r="A1292">
        <v>2024</v>
      </c>
      <c r="B1292" s="2">
        <v>45383</v>
      </c>
      <c r="C1292" s="2">
        <v>45473</v>
      </c>
      <c r="D1292" t="s">
        <v>79</v>
      </c>
      <c r="E1292" t="s">
        <v>41</v>
      </c>
      <c r="F1292" s="2">
        <v>45472</v>
      </c>
      <c r="G1292" t="s">
        <v>258</v>
      </c>
      <c r="H1292" s="3">
        <v>3016</v>
      </c>
      <c r="I1292" t="s">
        <v>272</v>
      </c>
      <c r="J1292" s="2">
        <v>45484</v>
      </c>
      <c r="K1292" s="2">
        <v>45473</v>
      </c>
    </row>
    <row r="1293" spans="1:11" x14ac:dyDescent="0.25">
      <c r="A1293">
        <v>2024</v>
      </c>
      <c r="B1293" s="2">
        <v>45383</v>
      </c>
      <c r="C1293" s="2">
        <v>45473</v>
      </c>
      <c r="D1293" t="s">
        <v>79</v>
      </c>
      <c r="E1293" t="s">
        <v>41</v>
      </c>
      <c r="F1293" s="2">
        <v>45472</v>
      </c>
      <c r="G1293" t="s">
        <v>258</v>
      </c>
      <c r="H1293" s="3">
        <v>255.2</v>
      </c>
      <c r="I1293" t="s">
        <v>272</v>
      </c>
      <c r="J1293" s="2">
        <v>45484</v>
      </c>
      <c r="K1293" s="2">
        <v>45473</v>
      </c>
    </row>
    <row r="1294" spans="1:11" x14ac:dyDescent="0.25">
      <c r="A1294">
        <v>2024</v>
      </c>
      <c r="B1294" s="2">
        <v>45383</v>
      </c>
      <c r="C1294" s="2">
        <v>45473</v>
      </c>
      <c r="D1294" t="s">
        <v>79</v>
      </c>
      <c r="E1294" t="s">
        <v>41</v>
      </c>
      <c r="F1294" s="2">
        <v>45472</v>
      </c>
      <c r="G1294" t="s">
        <v>258</v>
      </c>
      <c r="H1294" s="3">
        <v>15358.4</v>
      </c>
      <c r="I1294" t="s">
        <v>272</v>
      </c>
      <c r="J1294" s="2">
        <v>45484</v>
      </c>
      <c r="K1294" s="2">
        <v>45473</v>
      </c>
    </row>
    <row r="1295" spans="1:11" x14ac:dyDescent="0.25">
      <c r="A1295">
        <v>2024</v>
      </c>
      <c r="B1295" s="2">
        <v>45383</v>
      </c>
      <c r="C1295" s="2">
        <v>45473</v>
      </c>
      <c r="D1295" t="s">
        <v>79</v>
      </c>
      <c r="E1295" t="s">
        <v>41</v>
      </c>
      <c r="F1295" s="2">
        <v>45472</v>
      </c>
      <c r="G1295" t="s">
        <v>258</v>
      </c>
      <c r="H1295" s="3">
        <v>1113.5999999999999</v>
      </c>
      <c r="I1295" t="s">
        <v>272</v>
      </c>
      <c r="J1295" s="2">
        <v>45484</v>
      </c>
      <c r="K1295" s="2">
        <v>45473</v>
      </c>
    </row>
    <row r="1296" spans="1:11" x14ac:dyDescent="0.25">
      <c r="A1296">
        <v>2024</v>
      </c>
      <c r="B1296" s="2">
        <v>45383</v>
      </c>
      <c r="C1296" s="2">
        <v>45473</v>
      </c>
      <c r="D1296" t="s">
        <v>79</v>
      </c>
      <c r="E1296" t="s">
        <v>41</v>
      </c>
      <c r="F1296" s="2">
        <v>45472</v>
      </c>
      <c r="G1296" t="s">
        <v>258</v>
      </c>
      <c r="H1296" s="3">
        <v>1647.2</v>
      </c>
      <c r="I1296" t="s">
        <v>272</v>
      </c>
      <c r="J1296" s="2">
        <v>45484</v>
      </c>
      <c r="K1296" s="2">
        <v>45473</v>
      </c>
    </row>
    <row r="1297" spans="1:11" x14ac:dyDescent="0.25">
      <c r="A1297">
        <v>2024</v>
      </c>
      <c r="B1297" s="2">
        <v>45383</v>
      </c>
      <c r="C1297" s="2">
        <v>45473</v>
      </c>
      <c r="D1297" t="s">
        <v>155</v>
      </c>
      <c r="F1297" s="2">
        <v>45461</v>
      </c>
      <c r="G1297" t="s">
        <v>259</v>
      </c>
      <c r="H1297" s="3">
        <v>505002.01</v>
      </c>
      <c r="I1297" t="s">
        <v>272</v>
      </c>
      <c r="J1297" s="2">
        <v>45484</v>
      </c>
      <c r="K1297" s="2">
        <v>45473</v>
      </c>
    </row>
    <row r="1298" spans="1:11" x14ac:dyDescent="0.25">
      <c r="A1298">
        <v>2024</v>
      </c>
      <c r="B1298" s="2">
        <v>45383</v>
      </c>
      <c r="C1298" s="2">
        <v>45473</v>
      </c>
      <c r="D1298" t="s">
        <v>125</v>
      </c>
      <c r="E1298" t="s">
        <v>40</v>
      </c>
      <c r="F1298" s="2">
        <v>45394</v>
      </c>
      <c r="G1298" t="s">
        <v>260</v>
      </c>
      <c r="H1298" s="3">
        <v>140</v>
      </c>
      <c r="I1298" t="s">
        <v>272</v>
      </c>
      <c r="J1298" s="2">
        <v>45484</v>
      </c>
      <c r="K1298" s="2">
        <v>45473</v>
      </c>
    </row>
    <row r="1299" spans="1:11" x14ac:dyDescent="0.25">
      <c r="A1299">
        <v>2024</v>
      </c>
      <c r="B1299" s="2">
        <v>45383</v>
      </c>
      <c r="C1299" s="2">
        <v>45473</v>
      </c>
      <c r="D1299" t="s">
        <v>125</v>
      </c>
      <c r="E1299" t="s">
        <v>40</v>
      </c>
      <c r="F1299" s="2">
        <v>45394</v>
      </c>
      <c r="G1299" t="s">
        <v>260</v>
      </c>
      <c r="H1299" s="3">
        <v>509.99</v>
      </c>
      <c r="I1299" t="s">
        <v>272</v>
      </c>
      <c r="J1299" s="2">
        <v>45484</v>
      </c>
      <c r="K1299" s="2">
        <v>45473</v>
      </c>
    </row>
    <row r="1300" spans="1:11" x14ac:dyDescent="0.25">
      <c r="A1300">
        <v>2024</v>
      </c>
      <c r="B1300" s="2">
        <v>45383</v>
      </c>
      <c r="C1300" s="2">
        <v>45473</v>
      </c>
      <c r="D1300" t="s">
        <v>125</v>
      </c>
      <c r="E1300" t="s">
        <v>40</v>
      </c>
      <c r="F1300" s="2">
        <v>45394</v>
      </c>
      <c r="G1300" t="s">
        <v>260</v>
      </c>
      <c r="H1300" s="3">
        <v>570</v>
      </c>
      <c r="I1300" t="s">
        <v>272</v>
      </c>
      <c r="J1300" s="2">
        <v>45484</v>
      </c>
      <c r="K1300" s="2">
        <v>45473</v>
      </c>
    </row>
    <row r="1301" spans="1:11" x14ac:dyDescent="0.25">
      <c r="A1301">
        <v>2024</v>
      </c>
      <c r="B1301" s="2">
        <v>45383</v>
      </c>
      <c r="C1301" s="2">
        <v>45473</v>
      </c>
      <c r="D1301" t="s">
        <v>125</v>
      </c>
      <c r="E1301" t="s">
        <v>40</v>
      </c>
      <c r="F1301" s="2">
        <v>45394</v>
      </c>
      <c r="G1301" t="s">
        <v>260</v>
      </c>
      <c r="H1301" s="3">
        <v>520</v>
      </c>
      <c r="I1301" t="s">
        <v>272</v>
      </c>
      <c r="J1301" s="2">
        <v>45484</v>
      </c>
      <c r="K1301" s="2">
        <v>45473</v>
      </c>
    </row>
    <row r="1302" spans="1:11" x14ac:dyDescent="0.25">
      <c r="A1302">
        <v>2024</v>
      </c>
      <c r="B1302" s="2">
        <v>45383</v>
      </c>
      <c r="C1302" s="2">
        <v>45473</v>
      </c>
      <c r="D1302" t="s">
        <v>125</v>
      </c>
      <c r="E1302" t="s">
        <v>40</v>
      </c>
      <c r="F1302" s="2">
        <v>45394</v>
      </c>
      <c r="G1302" t="s">
        <v>260</v>
      </c>
      <c r="H1302" s="3">
        <v>520</v>
      </c>
      <c r="I1302" t="s">
        <v>272</v>
      </c>
      <c r="J1302" s="2">
        <v>45484</v>
      </c>
      <c r="K1302" s="2">
        <v>45473</v>
      </c>
    </row>
    <row r="1303" spans="1:11" x14ac:dyDescent="0.25">
      <c r="A1303">
        <v>2024</v>
      </c>
      <c r="B1303" s="2">
        <v>45383</v>
      </c>
      <c r="C1303" s="2">
        <v>45473</v>
      </c>
      <c r="D1303" t="s">
        <v>125</v>
      </c>
      <c r="E1303" t="s">
        <v>40</v>
      </c>
      <c r="F1303" s="2">
        <v>45468</v>
      </c>
      <c r="G1303" t="s">
        <v>260</v>
      </c>
      <c r="H1303" s="3">
        <v>260</v>
      </c>
      <c r="I1303" t="s">
        <v>272</v>
      </c>
      <c r="J1303" s="2">
        <v>45484</v>
      </c>
      <c r="K1303" s="2">
        <v>45473</v>
      </c>
    </row>
    <row r="1304" spans="1:11" x14ac:dyDescent="0.25">
      <c r="A1304">
        <v>2024</v>
      </c>
      <c r="B1304" s="2">
        <v>45383</v>
      </c>
      <c r="C1304" s="2">
        <v>45473</v>
      </c>
      <c r="D1304" t="s">
        <v>125</v>
      </c>
      <c r="E1304" t="s">
        <v>40</v>
      </c>
      <c r="F1304" s="2">
        <v>45468</v>
      </c>
      <c r="G1304" t="s">
        <v>260</v>
      </c>
      <c r="H1304" s="3">
        <v>250</v>
      </c>
      <c r="I1304" t="s">
        <v>272</v>
      </c>
      <c r="J1304" s="2">
        <v>45484</v>
      </c>
      <c r="K1304" s="2">
        <v>45473</v>
      </c>
    </row>
    <row r="1305" spans="1:11" x14ac:dyDescent="0.25">
      <c r="A1305">
        <v>2024</v>
      </c>
      <c r="B1305" s="2">
        <v>45383</v>
      </c>
      <c r="C1305" s="2">
        <v>45473</v>
      </c>
      <c r="D1305" t="s">
        <v>125</v>
      </c>
      <c r="E1305" t="s">
        <v>40</v>
      </c>
      <c r="F1305" s="2">
        <v>45468</v>
      </c>
      <c r="G1305" t="s">
        <v>260</v>
      </c>
      <c r="H1305" s="3">
        <v>300</v>
      </c>
      <c r="I1305" t="s">
        <v>272</v>
      </c>
      <c r="J1305" s="2">
        <v>45484</v>
      </c>
      <c r="K1305" s="2">
        <v>45473</v>
      </c>
    </row>
    <row r="1306" spans="1:11" x14ac:dyDescent="0.25">
      <c r="A1306">
        <v>2024</v>
      </c>
      <c r="B1306" s="2">
        <v>45383</v>
      </c>
      <c r="C1306" s="2">
        <v>45473</v>
      </c>
      <c r="D1306" t="s">
        <v>125</v>
      </c>
      <c r="E1306" t="s">
        <v>40</v>
      </c>
      <c r="F1306" s="2">
        <v>45468</v>
      </c>
      <c r="G1306" t="s">
        <v>260</v>
      </c>
      <c r="H1306" s="3">
        <v>320</v>
      </c>
      <c r="I1306" t="s">
        <v>272</v>
      </c>
      <c r="J1306" s="2">
        <v>45484</v>
      </c>
      <c r="K1306" s="2">
        <v>45473</v>
      </c>
    </row>
    <row r="1307" spans="1:11" x14ac:dyDescent="0.25">
      <c r="A1307">
        <v>2024</v>
      </c>
      <c r="B1307" s="2">
        <v>45383</v>
      </c>
      <c r="C1307" s="2">
        <v>45473</v>
      </c>
      <c r="D1307" t="s">
        <v>125</v>
      </c>
      <c r="E1307" t="s">
        <v>40</v>
      </c>
      <c r="F1307" s="2">
        <v>45468</v>
      </c>
      <c r="G1307" t="s">
        <v>260</v>
      </c>
      <c r="H1307" s="3">
        <v>79.989999999999995</v>
      </c>
      <c r="I1307" t="s">
        <v>272</v>
      </c>
      <c r="J1307" s="2">
        <v>45484</v>
      </c>
      <c r="K1307" s="2">
        <v>45473</v>
      </c>
    </row>
    <row r="1308" spans="1:11" x14ac:dyDescent="0.25">
      <c r="A1308">
        <v>2024</v>
      </c>
      <c r="B1308" s="2">
        <v>45383</v>
      </c>
      <c r="C1308" s="2">
        <v>45473</v>
      </c>
      <c r="D1308" t="s">
        <v>125</v>
      </c>
      <c r="E1308" t="s">
        <v>40</v>
      </c>
      <c r="F1308" s="2">
        <v>45468</v>
      </c>
      <c r="G1308" t="s">
        <v>260</v>
      </c>
      <c r="H1308" s="3">
        <v>79.989999999999995</v>
      </c>
      <c r="I1308" t="s">
        <v>272</v>
      </c>
      <c r="J1308" s="2">
        <v>45484</v>
      </c>
      <c r="K1308" s="2">
        <v>45473</v>
      </c>
    </row>
    <row r="1309" spans="1:11" x14ac:dyDescent="0.25">
      <c r="A1309">
        <v>2024</v>
      </c>
      <c r="B1309" s="2">
        <v>45383</v>
      </c>
      <c r="C1309" s="2">
        <v>45473</v>
      </c>
      <c r="D1309" t="s">
        <v>127</v>
      </c>
      <c r="E1309" t="s">
        <v>40</v>
      </c>
      <c r="F1309" s="2">
        <v>45387</v>
      </c>
      <c r="G1309" t="s">
        <v>261</v>
      </c>
      <c r="H1309" s="3">
        <v>6360</v>
      </c>
      <c r="I1309" t="s">
        <v>272</v>
      </c>
      <c r="J1309" s="2">
        <v>45484</v>
      </c>
      <c r="K1309" s="2">
        <v>45473</v>
      </c>
    </row>
    <row r="1310" spans="1:11" x14ac:dyDescent="0.25">
      <c r="A1310">
        <v>2024</v>
      </c>
      <c r="B1310" s="2">
        <v>45383</v>
      </c>
      <c r="C1310" s="2">
        <v>45473</v>
      </c>
      <c r="D1310" t="s">
        <v>127</v>
      </c>
      <c r="E1310" t="s">
        <v>40</v>
      </c>
      <c r="F1310" s="2">
        <v>45432</v>
      </c>
      <c r="G1310" t="s">
        <v>261</v>
      </c>
      <c r="H1310" s="3">
        <v>7206.01</v>
      </c>
      <c r="I1310" t="s">
        <v>272</v>
      </c>
      <c r="J1310" s="2">
        <v>45484</v>
      </c>
      <c r="K1310" s="2">
        <v>45473</v>
      </c>
    </row>
    <row r="1311" spans="1:11" x14ac:dyDescent="0.25">
      <c r="A1311">
        <v>2024</v>
      </c>
      <c r="B1311" s="2">
        <v>45383</v>
      </c>
      <c r="C1311" s="2">
        <v>45473</v>
      </c>
      <c r="D1311" t="s">
        <v>127</v>
      </c>
      <c r="E1311" t="s">
        <v>40</v>
      </c>
      <c r="F1311" s="2">
        <v>45462</v>
      </c>
      <c r="G1311" t="s">
        <v>261</v>
      </c>
      <c r="H1311" s="3">
        <v>6733.01</v>
      </c>
      <c r="I1311" t="s">
        <v>272</v>
      </c>
      <c r="J1311" s="2">
        <v>45484</v>
      </c>
      <c r="K1311" s="2">
        <v>45473</v>
      </c>
    </row>
    <row r="1312" spans="1:11" x14ac:dyDescent="0.25">
      <c r="A1312">
        <v>2024</v>
      </c>
      <c r="B1312" s="2">
        <v>45383</v>
      </c>
      <c r="C1312" s="2">
        <v>45473</v>
      </c>
      <c r="D1312" t="s">
        <v>262</v>
      </c>
      <c r="E1312" t="s">
        <v>40</v>
      </c>
      <c r="F1312" s="2">
        <v>45463</v>
      </c>
      <c r="G1312" t="s">
        <v>124</v>
      </c>
      <c r="H1312" s="3">
        <v>13200.01</v>
      </c>
      <c r="I1312" t="s">
        <v>272</v>
      </c>
      <c r="J1312" s="2">
        <v>45484</v>
      </c>
      <c r="K1312" s="2">
        <v>45473</v>
      </c>
    </row>
    <row r="1313" spans="1:11" x14ac:dyDescent="0.25">
      <c r="A1313">
        <v>2024</v>
      </c>
      <c r="B1313" s="2">
        <v>45383</v>
      </c>
      <c r="C1313" s="2">
        <v>45473</v>
      </c>
      <c r="D1313" t="s">
        <v>167</v>
      </c>
      <c r="F1313" s="2">
        <v>45394</v>
      </c>
      <c r="G1313" t="s">
        <v>263</v>
      </c>
      <c r="H1313" s="3">
        <v>4290.49</v>
      </c>
      <c r="I1313" t="s">
        <v>272</v>
      </c>
      <c r="J1313" s="2">
        <v>45484</v>
      </c>
      <c r="K1313" s="2">
        <v>45473</v>
      </c>
    </row>
    <row r="1314" spans="1:11" x14ac:dyDescent="0.25">
      <c r="A1314">
        <v>2024</v>
      </c>
      <c r="B1314" s="2">
        <v>45383</v>
      </c>
      <c r="C1314" s="2">
        <v>45473</v>
      </c>
      <c r="D1314" t="s">
        <v>167</v>
      </c>
      <c r="F1314" s="2">
        <v>45425</v>
      </c>
      <c r="G1314" t="s">
        <v>263</v>
      </c>
      <c r="H1314" s="3">
        <v>5122.21</v>
      </c>
      <c r="I1314" t="s">
        <v>272</v>
      </c>
      <c r="J1314" s="2">
        <v>45484</v>
      </c>
      <c r="K1314" s="2">
        <v>45473</v>
      </c>
    </row>
    <row r="1315" spans="1:11" x14ac:dyDescent="0.25">
      <c r="A1315">
        <v>2024</v>
      </c>
      <c r="B1315" s="2">
        <v>45383</v>
      </c>
      <c r="C1315" s="2">
        <v>45473</v>
      </c>
      <c r="D1315" t="s">
        <v>167</v>
      </c>
      <c r="F1315" s="2">
        <v>45425</v>
      </c>
      <c r="G1315" t="s">
        <v>263</v>
      </c>
      <c r="H1315" s="3">
        <v>19519.88</v>
      </c>
      <c r="I1315" t="s">
        <v>272</v>
      </c>
      <c r="J1315" s="2">
        <v>45484</v>
      </c>
      <c r="K1315" s="2">
        <v>45473</v>
      </c>
    </row>
    <row r="1316" spans="1:11" x14ac:dyDescent="0.25">
      <c r="A1316">
        <v>2024</v>
      </c>
      <c r="B1316" s="2">
        <v>45383</v>
      </c>
      <c r="C1316" s="2">
        <v>45473</v>
      </c>
      <c r="D1316" t="s">
        <v>167</v>
      </c>
      <c r="F1316" s="2">
        <v>45429</v>
      </c>
      <c r="G1316" t="s">
        <v>263</v>
      </c>
      <c r="H1316" s="3">
        <v>7910.6</v>
      </c>
      <c r="I1316" t="s">
        <v>272</v>
      </c>
      <c r="J1316" s="2">
        <v>45484</v>
      </c>
      <c r="K1316" s="2">
        <v>45473</v>
      </c>
    </row>
    <row r="1317" spans="1:11" x14ac:dyDescent="0.25">
      <c r="A1317">
        <v>2024</v>
      </c>
      <c r="B1317" s="2">
        <v>45383</v>
      </c>
      <c r="C1317" s="2">
        <v>45473</v>
      </c>
      <c r="D1317" t="s">
        <v>167</v>
      </c>
      <c r="F1317" s="2">
        <v>45432</v>
      </c>
      <c r="G1317" t="s">
        <v>263</v>
      </c>
      <c r="H1317" s="3">
        <v>7910.6</v>
      </c>
      <c r="I1317" t="s">
        <v>272</v>
      </c>
      <c r="J1317" s="2">
        <v>45484</v>
      </c>
      <c r="K1317" s="2">
        <v>45473</v>
      </c>
    </row>
    <row r="1318" spans="1:11" x14ac:dyDescent="0.25">
      <c r="A1318">
        <v>2024</v>
      </c>
      <c r="B1318" s="2">
        <v>45383</v>
      </c>
      <c r="C1318" s="2">
        <v>45473</v>
      </c>
      <c r="D1318" t="s">
        <v>167</v>
      </c>
      <c r="F1318" s="2">
        <v>45460</v>
      </c>
      <c r="G1318" t="s">
        <v>263</v>
      </c>
      <c r="H1318" s="3">
        <v>21481.33</v>
      </c>
      <c r="I1318" t="s">
        <v>272</v>
      </c>
      <c r="J1318" s="2">
        <v>45484</v>
      </c>
      <c r="K1318" s="2">
        <v>45473</v>
      </c>
    </row>
    <row r="1319" spans="1:11" x14ac:dyDescent="0.25">
      <c r="A1319">
        <v>2024</v>
      </c>
      <c r="B1319" s="2">
        <v>45383</v>
      </c>
      <c r="C1319" s="2">
        <v>45473</v>
      </c>
      <c r="D1319" t="s">
        <v>167</v>
      </c>
      <c r="F1319" s="2">
        <v>45462</v>
      </c>
      <c r="G1319" t="s">
        <v>263</v>
      </c>
      <c r="H1319" s="3">
        <v>23669.86</v>
      </c>
      <c r="I1319" t="s">
        <v>272</v>
      </c>
      <c r="J1319" s="2">
        <v>45484</v>
      </c>
      <c r="K1319" s="2">
        <v>45473</v>
      </c>
    </row>
    <row r="1320" spans="1:11" x14ac:dyDescent="0.25">
      <c r="A1320">
        <v>2024</v>
      </c>
      <c r="B1320" s="2">
        <v>45383</v>
      </c>
      <c r="C1320" s="2">
        <v>45473</v>
      </c>
      <c r="D1320" t="s">
        <v>167</v>
      </c>
      <c r="F1320" s="2">
        <v>45463</v>
      </c>
      <c r="G1320" t="s">
        <v>263</v>
      </c>
      <c r="H1320" s="3">
        <v>4386.63</v>
      </c>
      <c r="I1320" t="s">
        <v>272</v>
      </c>
      <c r="J1320" s="2">
        <v>45484</v>
      </c>
      <c r="K1320" s="2">
        <v>45473</v>
      </c>
    </row>
    <row r="1321" spans="1:11" x14ac:dyDescent="0.25">
      <c r="A1321">
        <v>2024</v>
      </c>
      <c r="B1321" s="2">
        <v>45383</v>
      </c>
      <c r="C1321" s="2">
        <v>45473</v>
      </c>
      <c r="D1321" t="s">
        <v>264</v>
      </c>
      <c r="F1321" s="2">
        <v>45401</v>
      </c>
      <c r="G1321" t="s">
        <v>265</v>
      </c>
      <c r="H1321" s="3">
        <v>28000</v>
      </c>
      <c r="I1321" t="s">
        <v>272</v>
      </c>
      <c r="J1321" s="2">
        <v>45484</v>
      </c>
      <c r="K1321" s="2">
        <v>45473</v>
      </c>
    </row>
    <row r="1322" spans="1:11" x14ac:dyDescent="0.25">
      <c r="A1322">
        <v>2024</v>
      </c>
      <c r="B1322" s="2">
        <v>45383</v>
      </c>
      <c r="C1322" s="2">
        <v>45473</v>
      </c>
      <c r="D1322" t="s">
        <v>264</v>
      </c>
      <c r="F1322" s="2">
        <v>45460</v>
      </c>
      <c r="G1322" t="s">
        <v>266</v>
      </c>
      <c r="H1322" s="3">
        <v>28000</v>
      </c>
      <c r="I1322" t="s">
        <v>272</v>
      </c>
      <c r="J1322" s="2">
        <v>45484</v>
      </c>
      <c r="K1322" s="2">
        <v>45473</v>
      </c>
    </row>
    <row r="1323" spans="1:11" x14ac:dyDescent="0.25">
      <c r="A1323">
        <v>2024</v>
      </c>
      <c r="B1323" s="2">
        <v>45383</v>
      </c>
      <c r="C1323" s="2">
        <v>45473</v>
      </c>
      <c r="D1323" t="s">
        <v>129</v>
      </c>
      <c r="E1323" t="s">
        <v>41</v>
      </c>
      <c r="F1323" s="2">
        <v>45388</v>
      </c>
      <c r="G1323" t="s">
        <v>128</v>
      </c>
      <c r="H1323" s="3">
        <v>35704.46</v>
      </c>
      <c r="I1323" t="s">
        <v>272</v>
      </c>
      <c r="J1323" s="2">
        <v>45484</v>
      </c>
      <c r="K1323" s="2">
        <v>45473</v>
      </c>
    </row>
    <row r="1324" spans="1:11" x14ac:dyDescent="0.25">
      <c r="A1324">
        <v>2024</v>
      </c>
      <c r="B1324" s="2">
        <v>45383</v>
      </c>
      <c r="C1324" s="2">
        <v>45473</v>
      </c>
      <c r="D1324" t="s">
        <v>129</v>
      </c>
      <c r="E1324" t="s">
        <v>41</v>
      </c>
      <c r="F1324" s="2">
        <v>45388</v>
      </c>
      <c r="G1324" t="s">
        <v>128</v>
      </c>
      <c r="H1324">
        <v>16638.75</v>
      </c>
      <c r="I1324" t="s">
        <v>272</v>
      </c>
      <c r="J1324" s="2">
        <v>45484</v>
      </c>
      <c r="K1324" s="2">
        <v>45473</v>
      </c>
    </row>
    <row r="1325" spans="1:11" x14ac:dyDescent="0.25">
      <c r="A1325">
        <v>2024</v>
      </c>
      <c r="B1325" s="2">
        <v>45383</v>
      </c>
      <c r="C1325" s="2">
        <v>45473</v>
      </c>
      <c r="D1325" t="s">
        <v>129</v>
      </c>
      <c r="E1325" t="s">
        <v>41</v>
      </c>
      <c r="F1325" s="2">
        <v>45398</v>
      </c>
      <c r="G1325" t="s">
        <v>128</v>
      </c>
      <c r="H1325">
        <v>24097.5</v>
      </c>
      <c r="I1325" t="s">
        <v>272</v>
      </c>
      <c r="J1325" s="2">
        <v>45484</v>
      </c>
      <c r="K1325" s="2">
        <v>45473</v>
      </c>
    </row>
    <row r="1326" spans="1:11" x14ac:dyDescent="0.25">
      <c r="A1326">
        <v>2024</v>
      </c>
      <c r="B1326" s="2">
        <v>45383</v>
      </c>
      <c r="C1326" s="2">
        <v>45473</v>
      </c>
      <c r="D1326" t="s">
        <v>129</v>
      </c>
      <c r="E1326" t="s">
        <v>41</v>
      </c>
      <c r="F1326" s="2">
        <v>45414</v>
      </c>
      <c r="G1326" t="s">
        <v>128</v>
      </c>
      <c r="H1326" s="3">
        <v>21779.55</v>
      </c>
      <c r="I1326" t="s">
        <v>272</v>
      </c>
      <c r="J1326" s="2">
        <v>45484</v>
      </c>
      <c r="K1326" s="2">
        <v>45473</v>
      </c>
    </row>
    <row r="1327" spans="1:11" x14ac:dyDescent="0.25">
      <c r="A1327">
        <v>2024</v>
      </c>
      <c r="B1327" s="2">
        <v>45383</v>
      </c>
      <c r="C1327" s="2">
        <v>45473</v>
      </c>
      <c r="D1327" t="s">
        <v>129</v>
      </c>
      <c r="E1327" t="s">
        <v>41</v>
      </c>
      <c r="F1327" s="2">
        <v>45427</v>
      </c>
      <c r="G1327" t="s">
        <v>128</v>
      </c>
      <c r="H1327" s="3">
        <v>57254.51</v>
      </c>
      <c r="I1327" t="s">
        <v>272</v>
      </c>
      <c r="J1327" s="2">
        <v>45484</v>
      </c>
      <c r="K1327" s="2">
        <v>45473</v>
      </c>
    </row>
    <row r="1328" spans="1:11" x14ac:dyDescent="0.25">
      <c r="A1328">
        <v>2024</v>
      </c>
      <c r="B1328" s="2">
        <v>45383</v>
      </c>
      <c r="C1328" s="2">
        <v>45473</v>
      </c>
      <c r="D1328" t="s">
        <v>267</v>
      </c>
      <c r="E1328" t="s">
        <v>40</v>
      </c>
      <c r="F1328" s="2">
        <v>45450</v>
      </c>
      <c r="G1328" t="s">
        <v>268</v>
      </c>
      <c r="H1328" s="3">
        <v>5737.5</v>
      </c>
      <c r="I1328" t="s">
        <v>272</v>
      </c>
      <c r="J1328" s="2">
        <v>45484</v>
      </c>
      <c r="K1328" s="2">
        <v>45473</v>
      </c>
    </row>
    <row r="1329" spans="1:11" x14ac:dyDescent="0.25">
      <c r="A1329">
        <v>2024</v>
      </c>
      <c r="B1329" s="2">
        <v>45383</v>
      </c>
      <c r="C1329" s="2">
        <v>45473</v>
      </c>
      <c r="D1329" t="s">
        <v>269</v>
      </c>
      <c r="F1329" s="2">
        <v>45455</v>
      </c>
      <c r="G1329" t="s">
        <v>270</v>
      </c>
      <c r="H1329" s="3">
        <v>15050</v>
      </c>
      <c r="I1329" t="s">
        <v>272</v>
      </c>
      <c r="J1329" s="2">
        <v>45484</v>
      </c>
      <c r="K1329" s="2">
        <v>45473</v>
      </c>
    </row>
    <row r="1330" spans="1:11" x14ac:dyDescent="0.25">
      <c r="A1330">
        <v>2024</v>
      </c>
      <c r="B1330" s="2">
        <v>45383</v>
      </c>
      <c r="C1330" s="2">
        <v>45473</v>
      </c>
      <c r="D1330" t="s">
        <v>271</v>
      </c>
      <c r="E1330" t="s">
        <v>40</v>
      </c>
      <c r="F1330" s="2">
        <v>45460</v>
      </c>
      <c r="G1330" t="s">
        <v>124</v>
      </c>
      <c r="H1330" s="3">
        <v>5150</v>
      </c>
      <c r="I1330" t="s">
        <v>272</v>
      </c>
      <c r="J1330" s="2">
        <v>45484</v>
      </c>
      <c r="K1330" s="2">
        <v>45473</v>
      </c>
    </row>
    <row r="1331" spans="1:11" x14ac:dyDescent="0.25">
      <c r="A1331">
        <v>2024</v>
      </c>
      <c r="B1331" s="2">
        <v>45383</v>
      </c>
      <c r="C1331" s="2">
        <v>45473</v>
      </c>
      <c r="D1331" t="s">
        <v>271</v>
      </c>
      <c r="E1331" t="s">
        <v>40</v>
      </c>
      <c r="F1331" s="2">
        <v>45460</v>
      </c>
      <c r="G1331" t="s">
        <v>124</v>
      </c>
      <c r="H1331" s="3">
        <v>5150</v>
      </c>
      <c r="I1331" t="s">
        <v>272</v>
      </c>
      <c r="J1331" s="2">
        <v>45484</v>
      </c>
      <c r="K1331" s="2">
        <v>45473</v>
      </c>
    </row>
    <row r="1332" spans="1:11" x14ac:dyDescent="0.25">
      <c r="A1332">
        <v>2024</v>
      </c>
      <c r="B1332" s="2">
        <v>45383</v>
      </c>
      <c r="C1332" s="2">
        <v>45473</v>
      </c>
      <c r="D1332" t="s">
        <v>271</v>
      </c>
      <c r="E1332" t="s">
        <v>40</v>
      </c>
      <c r="F1332" s="2">
        <v>45460</v>
      </c>
      <c r="G1332" t="s">
        <v>124</v>
      </c>
      <c r="H1332" s="3">
        <v>6500</v>
      </c>
      <c r="I1332" t="s">
        <v>272</v>
      </c>
      <c r="J1332" s="2">
        <v>45484</v>
      </c>
      <c r="K1332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0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2024-08-07T18:26:41Z</dcterms:created>
  <dcterms:modified xsi:type="dcterms:W3CDTF">2024-11-01T19:40:02Z</dcterms:modified>
</cp:coreProperties>
</file>