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<sst xmlns="http://schemas.openxmlformats.org/spreadsheetml/2006/main" count="1251" uniqueCount="396">
  <si>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</si>
  <si>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</si>
  <si>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</si>
  <si>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</si>
  <si>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</si>
  <si>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</si>
  <si>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</si>
  <si>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</si>
  <si>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</si>
  <si>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</si>
  <si>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</si>
  <si>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</si>
  <si>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</si>
  <si>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</si>
  <si>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</si>
  <si>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</si>
  <si>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</si>
  <si>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</si>
  <si>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</si>
  <si>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</si>
  <si>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</si>
  <si>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</si>
  <si>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</si>
  <si>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</si>
  <si>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</si>
  <si>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</si>
  <si>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</si>
  <si>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</si>
  <si>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</si>
  <si>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</si>
  <si>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</si>
  <si>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</si>
  <si>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</si>
  <si>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</si>
  <si>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</si>
  <si>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</si>
  <si>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</si>
  <si>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</si>
  <si>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</si>
  <si>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</si>
  <si>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</si>
  <si>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</si>
  <si>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</si>
  <si>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</si>
  <si>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</si>
  <si>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</si>
  <si>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</si>
  <si>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</si>
  <si>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</si>
  <si>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</si>
  <si>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</si>
  <si>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</si>
  <si>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</si>
  <si>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</si>
  <si>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</si>
  <si>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</si>
  <si>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</si>
  <si>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</si>
  <si>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</si>
  <si>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</si>
  <si>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</si>
  <si>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</si>
  <si>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</si>
  <si>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</si>
  <si>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</si>
  <si>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</si>
  <si>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</si>
  <si>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</si>
  <si>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</si>
  <si>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</si>
  <si>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</si>
  <si>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</si>
  <si>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</si>
  <si>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</si>
  <si>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</si>
  <si>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</si>
  <si>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</si>
  <si>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</si>
  <si>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</si>
  <si>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</si>
  <si>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</si>
  <si>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</si>
  <si>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</si>
  <si>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</si>
  <si>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</si>
  <si>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</si>
  <si>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</si>
  <si>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</si>
  <si>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</si>
  <si>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</si>
  <si>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</si>
  <si>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</si>
  <si>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</si>
  <si>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</si>
  <si>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</si>
  <si>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</si>
  <si>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</si>
  <si>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</si>
  <si>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</si>
  <si>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</si>
  <si>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</si>
  <si>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</si>
  <si>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</si>
  <si>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</si>
  <si>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</si>
  <si>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</si>
  <si>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</si>
  <si>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</si>
  <si>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</si>
  <si>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</si>
  <si>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</si>
  <si>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</si>
  <si>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</si>
  <si>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</si>
  <si>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</si>
  <si>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</si>
  <si>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</si>
  <si>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</si>
  <si>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</si>
  <si>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</si>
  <si>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</si>
  <si>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</si>
  <si>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</si>
  <si>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</si>
  <si>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</si>
  <si>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</si>
  <si>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</si>
  <si>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</si>
  <si>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</si>
  <si>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</si>
  <si>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</si>
  <si>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</si>
  <si>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</si>
  <si>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</si>
  <si>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</si>
  <si>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</si>
  <si>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</si>
  <si>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</si>
  <si>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</si>
  <si>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</si>
  <si>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</si>
  <si>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</si>
  <si>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</si>
  <si>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</si>
  <si>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</si>
  <si>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</si>
  <si>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</si>
  <si>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</si>
  <si>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</si>
  <si>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</si>
  <si>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</si>
  <si>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</si>
  <si>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</si>
  <si>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</si>
  <si>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</si>
  <si>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</si>
  <si>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</si>
  <si>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</si>
  <si>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</si>
  <si>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</si>
  <si>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</si>
  <si>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</si>
  <si>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</si>
  <si>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</si>
  <si>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</si>
  <si>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</si>
  <si>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</si>
  <si>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</si>
  <si>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</si>
  <si>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</si>
  <si>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</si>
  <si>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</si>
  <si>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</si>
  <si>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</si>
  <si>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Operativo</t>
  </si>
  <si>
    <t>Secretaria de Recepcion del Sistema DIF Elota</t>
  </si>
  <si>
    <t>Zulema Gabriela</t>
  </si>
  <si>
    <t>Sanchez</t>
  </si>
  <si>
    <t>Mendez</t>
  </si>
  <si>
    <t>Direccion del Sistema DIF Elota</t>
  </si>
  <si>
    <t>Rotarismo</t>
  </si>
  <si>
    <t>s/n</t>
  </si>
  <si>
    <t>La Cruz</t>
  </si>
  <si>
    <t>Elota</t>
  </si>
  <si>
    <t>difelota1@hotmail.com</t>
  </si>
  <si>
    <t xml:space="preserve"> Juridico del Sistema DIF Elota</t>
  </si>
  <si>
    <t>Superior</t>
  </si>
  <si>
    <t>Subdirectora del Sistema DIF Elota</t>
  </si>
  <si>
    <t>Jessica Hisen</t>
  </si>
  <si>
    <t>Manjarrez</t>
  </si>
  <si>
    <t>Chavez</t>
  </si>
  <si>
    <t>Asistente de Direccion del Sistema DIF Elota</t>
  </si>
  <si>
    <t>Cesar Daniel</t>
  </si>
  <si>
    <t>Ruiz</t>
  </si>
  <si>
    <t>Valle</t>
  </si>
  <si>
    <t>Directora General del Sistema DIF Elota</t>
  </si>
  <si>
    <t xml:space="preserve">Maria Hermelinda </t>
  </si>
  <si>
    <t>Aramburo</t>
  </si>
  <si>
    <t>Escobar</t>
  </si>
  <si>
    <t>Intendencia de Direccion del Sistema DIF Elota</t>
  </si>
  <si>
    <t>Norma Alicia</t>
  </si>
  <si>
    <t>Rodriguez</t>
  </si>
  <si>
    <t>Bañuelos</t>
  </si>
  <si>
    <t>Coordinadora del Voluntariado del Sistema DIF Elota</t>
  </si>
  <si>
    <t>Mireya</t>
  </si>
  <si>
    <t>Martinez</t>
  </si>
  <si>
    <t>Landeros</t>
  </si>
  <si>
    <t>Velador de DIF Elota</t>
  </si>
  <si>
    <t>Rigoberto</t>
  </si>
  <si>
    <t>Barraza</t>
  </si>
  <si>
    <t>Salazar</t>
  </si>
  <si>
    <t>Imelda</t>
  </si>
  <si>
    <t>Ayala</t>
  </si>
  <si>
    <t>El Servidor Publico que se menciona en esta linea de captura, causo baja en la Plantilla del Personal del Sistema DIF Elota a partir del 19 de diciembre del 2023 por renuncia voluntaria.</t>
  </si>
  <si>
    <t>Chofer de Direccion del Sistema DIF Elota</t>
  </si>
  <si>
    <t>Mauricio Heriberto</t>
  </si>
  <si>
    <t>Coordinadora de Comunicación Social del Sistema DIF Elota</t>
  </si>
  <si>
    <t>Penelope</t>
  </si>
  <si>
    <t>Carrillo</t>
  </si>
  <si>
    <t>El Servidor Publico que se menciona en esta linea de captura, causo baja en la Plantilla del Personal del Sistema DIF Elota a partir del 31 de diciembre del 2023 por renuncia voluntaria.</t>
  </si>
  <si>
    <t>Administradora del Sistema DIF Elota</t>
  </si>
  <si>
    <t xml:space="preserve">Erika </t>
  </si>
  <si>
    <t>Medina</t>
  </si>
  <si>
    <t>Favela</t>
  </si>
  <si>
    <t>Administracion del Sistema DIF Elota</t>
  </si>
  <si>
    <t>Encargada de Adquisiciones</t>
  </si>
  <si>
    <t>Nayeli</t>
  </si>
  <si>
    <t>Rosete</t>
  </si>
  <si>
    <t>Encargada de Jurídico del Sistema DIF Elota</t>
  </si>
  <si>
    <t>Blanca Esthela</t>
  </si>
  <si>
    <t>Garcia</t>
  </si>
  <si>
    <t>Loya</t>
  </si>
  <si>
    <t>Juridico del Sistema DIF Elota</t>
  </si>
  <si>
    <t xml:space="preserve">Auxiliar de Trabajo Social B </t>
  </si>
  <si>
    <t>Jorge Guadalupe</t>
  </si>
  <si>
    <t>Yañez</t>
  </si>
  <si>
    <t>Meza</t>
  </si>
  <si>
    <t>Trabajo Social del Sistema DIF Elota</t>
  </si>
  <si>
    <t>Servidor(a) Publico, comisionado(a) al CAM #41</t>
  </si>
  <si>
    <t>Trabajadora Social del Sistema DIF Elota</t>
  </si>
  <si>
    <t>Mariela</t>
  </si>
  <si>
    <t xml:space="preserve">Val </t>
  </si>
  <si>
    <t>Zazueta</t>
  </si>
  <si>
    <t>Yesenia</t>
  </si>
  <si>
    <t>Lares</t>
  </si>
  <si>
    <t>Doctor del Servicio Médico del Sistema DIF Elota</t>
  </si>
  <si>
    <t>Roberto</t>
  </si>
  <si>
    <t>Medicina Social del Sistema DIF Elota</t>
  </si>
  <si>
    <t>Nutrióloga del Sistema DIF Elota</t>
  </si>
  <si>
    <t>Dulce Nallely</t>
  </si>
  <si>
    <t>Rivera</t>
  </si>
  <si>
    <t>Valdez</t>
  </si>
  <si>
    <t>Jardinero del Sistema DIF Elota</t>
  </si>
  <si>
    <t>Arturo</t>
  </si>
  <si>
    <t>Noriega</t>
  </si>
  <si>
    <t>Intendencia del Sistema DIF Elota</t>
  </si>
  <si>
    <t>Auxiliar de Casa del Abuelo del Sistema DIF Elota</t>
  </si>
  <si>
    <t>Ana Cristina</t>
  </si>
  <si>
    <t>Villanueva</t>
  </si>
  <si>
    <t>Casa del Abuelo del Sistema DIF Elota</t>
  </si>
  <si>
    <t>Rio Conitaca y Sur 26</t>
  </si>
  <si>
    <t>Arroyitos</t>
  </si>
  <si>
    <t xml:space="preserve"> Enfermera de la Casa del Abuelo del Sistema DIF Elota</t>
  </si>
  <si>
    <t>Maria Eva</t>
  </si>
  <si>
    <t>Vazquez</t>
  </si>
  <si>
    <t>Tapia</t>
  </si>
  <si>
    <t>Cocinera de Casa del Abuelo del Sistema DIF Elota</t>
  </si>
  <si>
    <t>Wendy Mariana</t>
  </si>
  <si>
    <t>Ponce</t>
  </si>
  <si>
    <t>Coordinadora de la Casa del Abuelo del Sistema DIF Elota</t>
  </si>
  <si>
    <t>Ilda</t>
  </si>
  <si>
    <t>Ferro</t>
  </si>
  <si>
    <t>Ruelas</t>
  </si>
  <si>
    <t xml:space="preserve">Lorena Isabel </t>
  </si>
  <si>
    <t>Figueroa</t>
  </si>
  <si>
    <t>Tolosa</t>
  </si>
  <si>
    <t xml:space="preserve">Auxiliar en Traslados de Pacientes </t>
  </si>
  <si>
    <t>Rosy Claudia</t>
  </si>
  <si>
    <t>Zamora</t>
  </si>
  <si>
    <t>Peña</t>
  </si>
  <si>
    <t>Rehabilitacion Fisica del Sistema DIF Elota</t>
  </si>
  <si>
    <t>Fisioterapeuta  A del Area de Rehabilitacion del Sistema DIF Elota</t>
  </si>
  <si>
    <t>Angela</t>
  </si>
  <si>
    <t>Navarro</t>
  </si>
  <si>
    <t>Monarrez</t>
  </si>
  <si>
    <t>Recepcionista del Rehabilitacion del Sistema DIF Elota</t>
  </si>
  <si>
    <t>Alejandra Guadalupe</t>
  </si>
  <si>
    <t>Salcido</t>
  </si>
  <si>
    <t>Encargado del Área de Rehabilitación del Sistema DIF Elota</t>
  </si>
  <si>
    <t>Jose Emmanuel</t>
  </si>
  <si>
    <t>Osuna</t>
  </si>
  <si>
    <t>Velarde</t>
  </si>
  <si>
    <t>Fisioterapeuta  C de Rehabilitacion del Sistema DIF Elota</t>
  </si>
  <si>
    <t>Fernando</t>
  </si>
  <si>
    <t>Rochin</t>
  </si>
  <si>
    <t>Auxiliar de Fisioterapeuta del Rehabilitacion del Sistema DIF Elota</t>
  </si>
  <si>
    <t>Kenia Citlali</t>
  </si>
  <si>
    <t>Intendencia de Rehabilitacion del Sistema DIF Elota</t>
  </si>
  <si>
    <t>Eva Madeline</t>
  </si>
  <si>
    <t>Gonzalez</t>
  </si>
  <si>
    <t>Moreno</t>
  </si>
  <si>
    <t xml:space="preserve">Fisioterapeuta B de Rehabilitacion del Sistema DIF Elota </t>
  </si>
  <si>
    <t>Viridiana</t>
  </si>
  <si>
    <t>Sainz</t>
  </si>
  <si>
    <t>Jimenez</t>
  </si>
  <si>
    <t>Terapeuta de Lenguaje de Rehabilitacion del Sistema DIF Elota</t>
  </si>
  <si>
    <t>Zaida Brideth</t>
  </si>
  <si>
    <t>Lizarraga</t>
  </si>
  <si>
    <t>Cebreros</t>
  </si>
  <si>
    <t>Capturista de Programa E.I.A.S.A.D.C. del Sistema DIF Elota</t>
  </si>
  <si>
    <t>Karla</t>
  </si>
  <si>
    <t>Ayon</t>
  </si>
  <si>
    <t>E.I.A.S.A.D.C. del Sistema DIF Elota</t>
  </si>
  <si>
    <t>Chofer de E.I.A.S.A.D.C.</t>
  </si>
  <si>
    <t>Jorge Luis</t>
  </si>
  <si>
    <t>Mancillas</t>
  </si>
  <si>
    <t>Jefa del Programa E.I.A.S.A.D.C. del Sistema DIF Elota</t>
  </si>
  <si>
    <t>Lizbeth</t>
  </si>
  <si>
    <t>Jefe de Almacen del Sistema DIF Elota</t>
  </si>
  <si>
    <t>Eddi Alberto</t>
  </si>
  <si>
    <t>Galvan</t>
  </si>
  <si>
    <t>Castro</t>
  </si>
  <si>
    <t>Chofer del Programa Desayunos Escolares</t>
  </si>
  <si>
    <t>Sergio Domingo</t>
  </si>
  <si>
    <t>Torres</t>
  </si>
  <si>
    <t>Desayunos Escolares del Sistema DIF Elota</t>
  </si>
  <si>
    <t>Bernardo</t>
  </si>
  <si>
    <t>Millan</t>
  </si>
  <si>
    <t>Coordinadora del Programa Desayunos Escolares del Sistema DIF Elota</t>
  </si>
  <si>
    <t>Sedano</t>
  </si>
  <si>
    <t>Jose Luis</t>
  </si>
  <si>
    <t>Espinoza</t>
  </si>
  <si>
    <t>Auxiliar del Programa Desayunos Escolares del Sistema DIF Elota</t>
  </si>
  <si>
    <t>Saul Antonio</t>
  </si>
  <si>
    <t>Acosta</t>
  </si>
  <si>
    <t>Lopez</t>
  </si>
  <si>
    <t>Jefa del Programa PANNASIR del Sistema DIF Elota</t>
  </si>
  <si>
    <t>Eidi Noemi</t>
  </si>
  <si>
    <t>Robles</t>
  </si>
  <si>
    <t>Nuñez</t>
  </si>
  <si>
    <t>PANNASIR del Sistema DIF Elota</t>
  </si>
  <si>
    <t>Auxiliar del Programa PANNASIR del Sistema DIF Elota</t>
  </si>
  <si>
    <t>Ampelio Alberto</t>
  </si>
  <si>
    <t>Angulo</t>
  </si>
  <si>
    <t>Auxiliar del Programa INAPAM del Sistema DIF Elota</t>
  </si>
  <si>
    <t>Gladys Esther</t>
  </si>
  <si>
    <t>INAPAM del Sistema DIF Elota</t>
  </si>
  <si>
    <t>Coordinadora del Programa INAPAM del Sistema DIF Elota</t>
  </si>
  <si>
    <t>Maria Elena</t>
  </si>
  <si>
    <t>Regalado</t>
  </si>
  <si>
    <t>Castillo</t>
  </si>
  <si>
    <t>Psicologa del Sistema DIF Elota</t>
  </si>
  <si>
    <t>Rosangela</t>
  </si>
  <si>
    <t>Delgado</t>
  </si>
  <si>
    <t>Gaxiola</t>
  </si>
  <si>
    <t>Psicologia del Sistema DIF Elota</t>
  </si>
  <si>
    <t>Encargada del Área de Psicología del Sistema DIF Elota</t>
  </si>
  <si>
    <t>Alba Nereida</t>
  </si>
  <si>
    <t>Vega</t>
  </si>
  <si>
    <t>Heras</t>
  </si>
  <si>
    <t>Cocinero de COPUSI del Sistema DIF Elota</t>
  </si>
  <si>
    <t>Carlos German</t>
  </si>
  <si>
    <t>Samano</t>
  </si>
  <si>
    <t>COPUSI del Sistema DIF Elota</t>
  </si>
  <si>
    <t>Pino Suarez</t>
  </si>
  <si>
    <t>Centro</t>
  </si>
  <si>
    <t>Jefa de Programa COPUSI del Sistema DIF Elota</t>
  </si>
  <si>
    <t>Maria Teresa de Jesus</t>
  </si>
  <si>
    <t>Aguirre</t>
  </si>
  <si>
    <t>Auxiliar del Programa COPUSI del Sistema DIF Elota</t>
  </si>
  <si>
    <t>Patricia Jhosselinne</t>
  </si>
  <si>
    <t>Guzman</t>
  </si>
  <si>
    <t>Auxiliar de Cocina del Programa COPUSI del Sistema DIF Elota</t>
  </si>
  <si>
    <t>Maria de Jesus</t>
  </si>
  <si>
    <t>Corrales</t>
  </si>
  <si>
    <t>Intendencia (Comisionada al Intituto de la Cultura)</t>
  </si>
  <si>
    <t>Iris Zulema</t>
  </si>
  <si>
    <t>El servidor(a) publico que se menciona en esta linea de captura, recibio cambio de adscripcion al Instituto Municipal de la Cultura; causando baja en la plantilla del Personal del Sistema DIF a partir del dia 31 de diciembre del 2023.</t>
  </si>
  <si>
    <t>Intendencia del CDC</t>
  </si>
  <si>
    <t>Maria</t>
  </si>
  <si>
    <t>Pacheco</t>
  </si>
  <si>
    <t>Bueno</t>
  </si>
  <si>
    <t>Centro de Desarrollo Comunitario del Sistema DIF Elota</t>
  </si>
  <si>
    <t>Luis Donaldo Colosio</t>
  </si>
  <si>
    <t xml:space="preserve">Directora del Centro de Desarrollo Comunitario </t>
  </si>
  <si>
    <t>Gabriela Guadalupe</t>
  </si>
  <si>
    <t>Allen</t>
  </si>
  <si>
    <t xml:space="preserve">Intendencia del CDC </t>
  </si>
  <si>
    <t>Gloria Elena</t>
  </si>
  <si>
    <t>Quiñonez</t>
  </si>
  <si>
    <t>Velador del CDC</t>
  </si>
  <si>
    <t>Juan Luis</t>
  </si>
  <si>
    <t>Titular de la Unidad de Transparencia</t>
  </si>
  <si>
    <t>Raquel</t>
  </si>
  <si>
    <t>Transparencia del Sistema DIF Elota</t>
  </si>
  <si>
    <t>101 y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</si>
</sst>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indexed="64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auto="1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4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14" fontId="3" fillId="3" borderId="3" xfId="1" applyNumberFormat="1" applyBorder="1"/>
    <xf numFmtId="0" fontId="0" fillId="0" borderId="0" xfId="0" applyAlignment="1">
      <alignment horizontal="right"/>
    </xf>
    <xf numFmtId="0" fontId="4" fillId="3" borderId="0" xfId="2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5" xfId="1" applyFont="1" applyBorder="1" applyProtection="1"/>
    <xf numFmtId="0" fontId="0" fillId="3" borderId="0" xfId="1" applyFont="1" applyProtection="1"/>
    <xf numFmtId="14" fontId="3" fillId="3" borderId="6" xfId="1" applyNumberFormat="1" applyBorder="1"/>
    <xf numFmtId="0" fontId="0" fillId="5" borderId="7" xfId="1" applyFont="1" applyFill="1" applyBorder="1" applyProtection="1"/>
    <xf numFmtId="14" fontId="3" fillId="3" borderId="0" xfId="1" applyNumberFormat="1"/>
    <xf numFmtId="0" fontId="0" fillId="3" borderId="0" xfId="3" applyFont="1"/>
    <xf numFmtId="0" fontId="0" fillId="3" borderId="5" xfId="1" applyFont="1" applyFill="1" applyBorder="1" applyProtection="1"/>
    <xf numFmtId="0" fontId="0" fillId="3" borderId="8" xfId="1" applyFont="1" applyFill="1" applyBorder="1" applyProtection="1"/>
    <xf numFmtId="14" fontId="3" fillId="3" borderId="5" xfId="1" applyNumberFormat="1" applyBorder="1"/>
    <xf numFmtId="14" fontId="3" fillId="3" borderId="9" xfId="1" applyNumberFormat="1" applyBorder="1"/>
    <xf numFmtId="0" fontId="0" fillId="3" borderId="0" xfId="4" applyFont="1"/>
    <xf numFmtId="0" fontId="0" fillId="3" borderId="0" xfId="0" applyFill="1" applyBorder="1"/>
    <xf numFmtId="14" fontId="0" fillId="3" borderId="0" xfId="1" applyNumberFormat="1" applyFont="1" applyAlignment="1">
      <alignment horizontal="right"/>
    </xf>
    <xf numFmtId="0" fontId="0" fillId="5" borderId="7" xfId="1" applyFont="1" applyFill="1" applyBorder="1"/>
    <xf numFmtId="0" fontId="5" fillId="0" borderId="0" xfId="0" applyFont="1" applyAlignment="1">
      <alignment vertical="center"/>
    </xf>
    <xf numFmtId="0" fontId="0" fillId="3" borderId="0" xfId="0" applyFill="1"/>
    <xf numFmtId="0" fontId="3" fillId="5" borderId="10" xfId="1" applyFill="1" applyBorder="1"/>
    <xf numFmtId="0" fontId="3" fillId="3" borderId="0" xfId="1" applyProtection="1"/>
    <xf numFmtId="0" fontId="0" fillId="3" borderId="0" xfId="5" applyFont="1"/>
    <xf numFmtId="0" fontId="0" fillId="5" borderId="10" xfId="1" applyFont="1" applyFill="1" applyBorder="1"/>
    <xf numFmtId="0" fontId="0" fillId="3" borderId="8" xfId="1" applyFont="1" applyBorder="1" applyProtection="1"/>
    <xf numFmtId="0" fontId="3" fillId="5" borderId="7" xfId="1" applyFill="1" applyBorder="1"/>
    <xf numFmtId="0" fontId="3" fillId="3" borderId="5" xfId="1" applyBorder="1" applyProtection="1"/>
    <xf numFmtId="0" fontId="3" fillId="5" borderId="7" xfId="1" applyFill="1" applyBorder="1" applyProtection="1"/>
    <xf numFmtId="0" fontId="3" fillId="3" borderId="0" xfId="1"/>
    <xf numFmtId="0" fontId="4" fillId="3" borderId="0" xfId="2" applyFill="1"/>
    <xf numFmtId="0" fontId="0" fillId="3" borderId="0" xfId="1" applyFont="1" applyFill="1" applyBorder="1" applyProtection="1"/>
    <xf numFmtId="0" fontId="5" fillId="0" borderId="0" xfId="0" applyFont="1"/>
    <xf numFmtId="0" fontId="0" fillId="5" borderId="4" xfId="1" applyFont="1" applyFill="1" applyBorder="1"/>
    <xf numFmtId="0" fontId="3" fillId="5" borderId="0" xfId="1" applyFill="1" applyBorder="1"/>
    <xf numFmtId="0" fontId="3" fillId="3" borderId="0" xfId="1" applyBorder="1" applyProtection="1"/>
    <xf numFmtId="0" fontId="0" fillId="5" borderId="11" xfId="1" applyFont="1" applyFill="1" applyBorder="1"/>
  </cellXfs>
  <cellStyles count="6">
    <cellStyle name="Hipervínculo" xfId="2" builtinId="8"/>
    <cellStyle name="Normal" xfId="0" builtinId="0"/>
    <cellStyle name="Normal 2" xfId="1"/>
    <cellStyle name="Normal 5" xfId="3"/>
    <cellStyle name="Normal 6" xfId="5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Juridico/Art.%2095/LTAIPES95FIII%20-%20Directorio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5">
        <v>45200</v>
      </c>
      <c r="C8" s="5">
        <v>45291</v>
      </c>
      <c r="D8" t="s">
        <v>174</v>
      </c>
      <c r="E8" t="s">
        <v>175</v>
      </c>
      <c r="F8" s="6" t="s">
        <v>176</v>
      </c>
      <c r="G8" s="7" t="s">
        <v>177</v>
      </c>
      <c r="H8" s="8" t="s">
        <v>178</v>
      </c>
      <c r="I8" t="s">
        <v>77</v>
      </c>
      <c r="J8" t="s">
        <v>179</v>
      </c>
      <c r="K8" s="9">
        <v>44501</v>
      </c>
      <c r="L8" t="s">
        <v>84</v>
      </c>
      <c r="M8" t="s">
        <v>180</v>
      </c>
      <c r="N8" t="s">
        <v>181</v>
      </c>
      <c r="O8" t="s">
        <v>181</v>
      </c>
      <c r="P8" t="s">
        <v>109</v>
      </c>
      <c r="Q8" t="s">
        <v>166</v>
      </c>
      <c r="R8">
        <v>250080001</v>
      </c>
      <c r="S8" s="10" t="s">
        <v>182</v>
      </c>
      <c r="T8">
        <v>8</v>
      </c>
      <c r="U8" s="10" t="s">
        <v>183</v>
      </c>
      <c r="V8">
        <v>25</v>
      </c>
      <c r="W8" t="s">
        <v>166</v>
      </c>
      <c r="X8">
        <v>82700</v>
      </c>
      <c r="Y8">
        <v>6969610524</v>
      </c>
      <c r="Z8">
        <v>104</v>
      </c>
      <c r="AA8" s="11" t="s">
        <v>184</v>
      </c>
      <c r="AB8" s="12" t="s">
        <v>185</v>
      </c>
      <c r="AC8" s="13">
        <v>45307</v>
      </c>
      <c r="AD8" s="5">
        <v>45291</v>
      </c>
    </row>
    <row r="9" spans="1:31" x14ac:dyDescent="0.25">
      <c r="A9">
        <v>2023</v>
      </c>
      <c r="B9" s="5">
        <v>45200</v>
      </c>
      <c r="C9" s="5">
        <v>45291</v>
      </c>
      <c r="D9" t="s">
        <v>186</v>
      </c>
      <c r="E9" s="14" t="s">
        <v>187</v>
      </c>
      <c r="F9" s="15" t="s">
        <v>188</v>
      </c>
      <c r="G9" s="16" t="s">
        <v>189</v>
      </c>
      <c r="H9" s="17" t="s">
        <v>190</v>
      </c>
      <c r="I9" t="s">
        <v>77</v>
      </c>
      <c r="J9" t="s">
        <v>179</v>
      </c>
      <c r="K9" s="18">
        <v>44501</v>
      </c>
      <c r="L9" t="s">
        <v>84</v>
      </c>
      <c r="M9" t="s">
        <v>180</v>
      </c>
      <c r="N9" t="s">
        <v>181</v>
      </c>
      <c r="O9" t="s">
        <v>181</v>
      </c>
      <c r="P9" t="s">
        <v>109</v>
      </c>
      <c r="Q9" t="s">
        <v>166</v>
      </c>
      <c r="R9">
        <v>250080001</v>
      </c>
      <c r="S9" s="10" t="s">
        <v>182</v>
      </c>
      <c r="T9">
        <v>8</v>
      </c>
      <c r="U9" s="10" t="s">
        <v>183</v>
      </c>
      <c r="V9">
        <v>25</v>
      </c>
      <c r="W9" t="s">
        <v>166</v>
      </c>
      <c r="X9">
        <v>82700</v>
      </c>
      <c r="Y9">
        <v>6969610524</v>
      </c>
      <c r="Z9">
        <v>102</v>
      </c>
      <c r="AA9" s="11" t="s">
        <v>184</v>
      </c>
      <c r="AB9" s="12" t="s">
        <v>185</v>
      </c>
      <c r="AC9" s="13">
        <v>45307</v>
      </c>
      <c r="AD9" s="5">
        <v>45291</v>
      </c>
    </row>
    <row r="10" spans="1:31" x14ac:dyDescent="0.25">
      <c r="A10">
        <v>2023</v>
      </c>
      <c r="B10" s="5">
        <v>45200</v>
      </c>
      <c r="C10" s="5">
        <v>45291</v>
      </c>
      <c r="D10" t="s">
        <v>174</v>
      </c>
      <c r="E10" t="s">
        <v>191</v>
      </c>
      <c r="F10" s="19" t="s">
        <v>192</v>
      </c>
      <c r="G10" s="16" t="s">
        <v>193</v>
      </c>
      <c r="H10" s="17" t="s">
        <v>194</v>
      </c>
      <c r="I10" t="s">
        <v>76</v>
      </c>
      <c r="J10" t="s">
        <v>179</v>
      </c>
      <c r="K10" s="20">
        <v>44501</v>
      </c>
      <c r="L10" t="s">
        <v>84</v>
      </c>
      <c r="M10" t="s">
        <v>180</v>
      </c>
      <c r="N10" t="s">
        <v>181</v>
      </c>
      <c r="O10" t="s">
        <v>181</v>
      </c>
      <c r="P10" t="s">
        <v>109</v>
      </c>
      <c r="Q10" t="s">
        <v>166</v>
      </c>
      <c r="R10">
        <v>250080001</v>
      </c>
      <c r="S10" s="10" t="s">
        <v>182</v>
      </c>
      <c r="T10">
        <v>8</v>
      </c>
      <c r="U10" s="10" t="s">
        <v>183</v>
      </c>
      <c r="V10">
        <v>25</v>
      </c>
      <c r="W10" t="s">
        <v>166</v>
      </c>
      <c r="X10">
        <v>82700</v>
      </c>
      <c r="Y10">
        <v>6969610524</v>
      </c>
      <c r="Z10">
        <v>102</v>
      </c>
      <c r="AA10" s="11" t="s">
        <v>184</v>
      </c>
      <c r="AB10" s="12" t="s">
        <v>185</v>
      </c>
      <c r="AC10" s="13">
        <v>45307</v>
      </c>
      <c r="AD10" s="5">
        <v>45291</v>
      </c>
      <c r="AE10" s="21"/>
    </row>
    <row r="11" spans="1:31" x14ac:dyDescent="0.25">
      <c r="A11">
        <v>2023</v>
      </c>
      <c r="B11" s="5">
        <v>45200</v>
      </c>
      <c r="C11" s="5">
        <v>45291</v>
      </c>
      <c r="D11" t="s">
        <v>186</v>
      </c>
      <c r="E11" t="s">
        <v>195</v>
      </c>
      <c r="F11" s="19" t="s">
        <v>196</v>
      </c>
      <c r="G11" s="22" t="s">
        <v>197</v>
      </c>
      <c r="H11" s="23" t="s">
        <v>198</v>
      </c>
      <c r="I11" t="s">
        <v>77</v>
      </c>
      <c r="J11" t="s">
        <v>179</v>
      </c>
      <c r="K11" s="20">
        <v>44501</v>
      </c>
      <c r="L11" t="s">
        <v>84</v>
      </c>
      <c r="M11" t="s">
        <v>180</v>
      </c>
      <c r="N11" t="s">
        <v>181</v>
      </c>
      <c r="O11" t="s">
        <v>181</v>
      </c>
      <c r="P11" t="s">
        <v>109</v>
      </c>
      <c r="Q11" t="s">
        <v>166</v>
      </c>
      <c r="R11">
        <v>250080001</v>
      </c>
      <c r="S11" s="10" t="s">
        <v>182</v>
      </c>
      <c r="T11">
        <v>8</v>
      </c>
      <c r="U11" s="10" t="s">
        <v>183</v>
      </c>
      <c r="V11">
        <v>25</v>
      </c>
      <c r="W11" t="s">
        <v>166</v>
      </c>
      <c r="X11">
        <v>82700</v>
      </c>
      <c r="Y11">
        <v>6969610524</v>
      </c>
      <c r="Z11">
        <v>102</v>
      </c>
      <c r="AA11" s="11" t="s">
        <v>184</v>
      </c>
      <c r="AB11" s="12" t="s">
        <v>185</v>
      </c>
      <c r="AC11" s="13">
        <v>45307</v>
      </c>
      <c r="AD11" s="5">
        <v>45291</v>
      </c>
    </row>
    <row r="12" spans="1:31" x14ac:dyDescent="0.25">
      <c r="A12">
        <v>2023</v>
      </c>
      <c r="B12" s="5">
        <v>45200</v>
      </c>
      <c r="C12" s="5">
        <v>45291</v>
      </c>
      <c r="D12" t="s">
        <v>174</v>
      </c>
      <c r="E12" t="s">
        <v>199</v>
      </c>
      <c r="F12" s="19" t="s">
        <v>200</v>
      </c>
      <c r="G12" s="16" t="s">
        <v>201</v>
      </c>
      <c r="H12" s="8" t="s">
        <v>202</v>
      </c>
      <c r="I12" t="s">
        <v>77</v>
      </c>
      <c r="J12" t="s">
        <v>179</v>
      </c>
      <c r="K12" s="24">
        <v>44501</v>
      </c>
      <c r="L12" t="s">
        <v>84</v>
      </c>
      <c r="M12" t="s">
        <v>180</v>
      </c>
      <c r="N12" t="s">
        <v>181</v>
      </c>
      <c r="O12" t="s">
        <v>181</v>
      </c>
      <c r="P12" t="s">
        <v>109</v>
      </c>
      <c r="Q12" t="s">
        <v>166</v>
      </c>
      <c r="R12">
        <v>250080001</v>
      </c>
      <c r="S12" s="10" t="s">
        <v>182</v>
      </c>
      <c r="T12">
        <v>8</v>
      </c>
      <c r="U12" s="10" t="s">
        <v>183</v>
      </c>
      <c r="V12">
        <v>25</v>
      </c>
      <c r="W12" t="s">
        <v>166</v>
      </c>
      <c r="X12">
        <v>82700</v>
      </c>
      <c r="Y12">
        <v>6969610524</v>
      </c>
      <c r="Z12">
        <v>102</v>
      </c>
      <c r="AA12" s="11" t="s">
        <v>184</v>
      </c>
      <c r="AB12" s="12" t="s">
        <v>185</v>
      </c>
      <c r="AC12" s="13">
        <v>45307</v>
      </c>
      <c r="AD12" s="5">
        <v>45291</v>
      </c>
    </row>
    <row r="13" spans="1:31" x14ac:dyDescent="0.25">
      <c r="A13">
        <v>2023</v>
      </c>
      <c r="B13" s="5">
        <v>45200</v>
      </c>
      <c r="C13" s="5">
        <v>45291</v>
      </c>
      <c r="D13" t="s">
        <v>174</v>
      </c>
      <c r="E13" t="s">
        <v>203</v>
      </c>
      <c r="F13" s="19" t="s">
        <v>204</v>
      </c>
      <c r="G13" s="17" t="s">
        <v>205</v>
      </c>
      <c r="H13" s="8" t="s">
        <v>206</v>
      </c>
      <c r="I13" t="s">
        <v>77</v>
      </c>
      <c r="J13" t="s">
        <v>179</v>
      </c>
      <c r="K13" s="25">
        <v>44501</v>
      </c>
      <c r="L13" t="s">
        <v>84</v>
      </c>
      <c r="M13" t="s">
        <v>180</v>
      </c>
      <c r="N13" t="s">
        <v>181</v>
      </c>
      <c r="O13" t="s">
        <v>181</v>
      </c>
      <c r="P13" t="s">
        <v>109</v>
      </c>
      <c r="Q13" t="s">
        <v>166</v>
      </c>
      <c r="R13">
        <v>250080001</v>
      </c>
      <c r="S13" s="10" t="s">
        <v>182</v>
      </c>
      <c r="T13">
        <v>8</v>
      </c>
      <c r="U13" s="10" t="s">
        <v>183</v>
      </c>
      <c r="V13">
        <v>25</v>
      </c>
      <c r="W13" t="s">
        <v>166</v>
      </c>
      <c r="X13">
        <v>82700</v>
      </c>
      <c r="Y13">
        <v>6969610524</v>
      </c>
      <c r="Z13">
        <v>102</v>
      </c>
      <c r="AA13" s="11" t="s">
        <v>184</v>
      </c>
      <c r="AB13" s="12" t="s">
        <v>185</v>
      </c>
      <c r="AC13" s="13">
        <v>45307</v>
      </c>
      <c r="AD13" s="5">
        <v>45291</v>
      </c>
    </row>
    <row r="14" spans="1:31" x14ac:dyDescent="0.25">
      <c r="A14">
        <v>2023</v>
      </c>
      <c r="B14" s="5">
        <v>45200</v>
      </c>
      <c r="C14" s="5">
        <v>45291</v>
      </c>
      <c r="D14" t="s">
        <v>174</v>
      </c>
      <c r="E14" t="s">
        <v>207</v>
      </c>
      <c r="F14" s="19" t="s">
        <v>208</v>
      </c>
      <c r="G14" s="17" t="s">
        <v>209</v>
      </c>
      <c r="H14" s="8" t="s">
        <v>210</v>
      </c>
      <c r="I14" t="s">
        <v>76</v>
      </c>
      <c r="J14" t="s">
        <v>179</v>
      </c>
      <c r="K14" s="25">
        <v>44562</v>
      </c>
      <c r="L14" t="s">
        <v>84</v>
      </c>
      <c r="M14" t="s">
        <v>180</v>
      </c>
      <c r="N14" t="s">
        <v>181</v>
      </c>
      <c r="O14" t="s">
        <v>181</v>
      </c>
      <c r="P14" t="s">
        <v>109</v>
      </c>
      <c r="Q14" t="s">
        <v>166</v>
      </c>
      <c r="R14">
        <v>250080001</v>
      </c>
      <c r="S14" s="10" t="s">
        <v>182</v>
      </c>
      <c r="T14">
        <v>8</v>
      </c>
      <c r="U14" s="10" t="s">
        <v>183</v>
      </c>
      <c r="V14">
        <v>25</v>
      </c>
      <c r="W14" t="s">
        <v>166</v>
      </c>
      <c r="X14">
        <v>82700</v>
      </c>
      <c r="Y14">
        <v>6969610524</v>
      </c>
      <c r="Z14">
        <v>102</v>
      </c>
      <c r="AA14" s="11" t="s">
        <v>184</v>
      </c>
      <c r="AB14" s="12" t="s">
        <v>185</v>
      </c>
      <c r="AC14" s="13">
        <v>45307</v>
      </c>
      <c r="AD14" s="5">
        <v>45291</v>
      </c>
    </row>
    <row r="15" spans="1:31" x14ac:dyDescent="0.25">
      <c r="A15">
        <v>2023</v>
      </c>
      <c r="B15" s="5">
        <v>45200</v>
      </c>
      <c r="C15" s="5">
        <v>45291</v>
      </c>
      <c r="D15" t="s">
        <v>174</v>
      </c>
      <c r="E15" t="s">
        <v>199</v>
      </c>
      <c r="F15" s="19" t="s">
        <v>211</v>
      </c>
      <c r="G15" s="17" t="s">
        <v>201</v>
      </c>
      <c r="H15" s="8" t="s">
        <v>212</v>
      </c>
      <c r="I15" t="s">
        <v>77</v>
      </c>
      <c r="J15" t="s">
        <v>179</v>
      </c>
      <c r="K15" s="25">
        <v>45047</v>
      </c>
      <c r="L15" t="s">
        <v>84</v>
      </c>
      <c r="M15" t="s">
        <v>180</v>
      </c>
      <c r="N15" t="s">
        <v>181</v>
      </c>
      <c r="O15" t="s">
        <v>181</v>
      </c>
      <c r="P15" t="s">
        <v>109</v>
      </c>
      <c r="Q15" t="s">
        <v>166</v>
      </c>
      <c r="R15">
        <v>250080001</v>
      </c>
      <c r="S15" s="10" t="s">
        <v>182</v>
      </c>
      <c r="T15">
        <v>8</v>
      </c>
      <c r="U15" s="10" t="s">
        <v>183</v>
      </c>
      <c r="V15">
        <v>25</v>
      </c>
      <c r="W15" t="s">
        <v>166</v>
      </c>
      <c r="X15">
        <v>82700</v>
      </c>
      <c r="Y15">
        <v>6969610524</v>
      </c>
      <c r="Z15">
        <v>102</v>
      </c>
      <c r="AA15" s="11" t="s">
        <v>184</v>
      </c>
      <c r="AB15" s="12" t="s">
        <v>185</v>
      </c>
      <c r="AC15" s="13">
        <v>45307</v>
      </c>
      <c r="AD15" s="5">
        <v>45291</v>
      </c>
      <c r="AE15" s="8" t="s">
        <v>213</v>
      </c>
    </row>
    <row r="16" spans="1:31" x14ac:dyDescent="0.25">
      <c r="A16">
        <v>2023</v>
      </c>
      <c r="B16" s="5">
        <v>45200</v>
      </c>
      <c r="C16" s="5">
        <v>45291</v>
      </c>
      <c r="D16" t="s">
        <v>174</v>
      </c>
      <c r="E16" t="s">
        <v>214</v>
      </c>
      <c r="F16" s="19" t="s">
        <v>215</v>
      </c>
      <c r="G16" s="22" t="s">
        <v>194</v>
      </c>
      <c r="H16" s="23" t="s">
        <v>201</v>
      </c>
      <c r="I16" t="s">
        <v>76</v>
      </c>
      <c r="J16" t="s">
        <v>179</v>
      </c>
      <c r="K16" s="20">
        <v>45078</v>
      </c>
      <c r="L16" t="s">
        <v>84</v>
      </c>
      <c r="M16" t="s">
        <v>180</v>
      </c>
      <c r="N16" t="s">
        <v>181</v>
      </c>
      <c r="O16" t="s">
        <v>181</v>
      </c>
      <c r="P16" t="s">
        <v>109</v>
      </c>
      <c r="Q16" t="s">
        <v>166</v>
      </c>
      <c r="R16">
        <v>250080001</v>
      </c>
      <c r="S16" s="10" t="s">
        <v>182</v>
      </c>
      <c r="T16">
        <v>8</v>
      </c>
      <c r="U16" s="10" t="s">
        <v>183</v>
      </c>
      <c r="V16">
        <v>25</v>
      </c>
      <c r="W16" t="s">
        <v>166</v>
      </c>
      <c r="X16">
        <v>82700</v>
      </c>
      <c r="Y16">
        <v>6969610524</v>
      </c>
      <c r="Z16">
        <v>102</v>
      </c>
      <c r="AA16" s="11" t="s">
        <v>184</v>
      </c>
      <c r="AB16" s="12" t="s">
        <v>185</v>
      </c>
      <c r="AC16" s="13">
        <v>45307</v>
      </c>
      <c r="AD16" s="5">
        <v>45291</v>
      </c>
      <c r="AE16" s="26"/>
    </row>
    <row r="17" spans="1:31" x14ac:dyDescent="0.25">
      <c r="A17">
        <v>2023</v>
      </c>
      <c r="B17" s="5">
        <v>45200</v>
      </c>
      <c r="C17" s="5">
        <v>45291</v>
      </c>
      <c r="D17" t="s">
        <v>174</v>
      </c>
      <c r="E17" t="s">
        <v>216</v>
      </c>
      <c r="F17" s="19" t="s">
        <v>217</v>
      </c>
      <c r="G17" s="22" t="s">
        <v>218</v>
      </c>
      <c r="H17" s="23" t="s">
        <v>218</v>
      </c>
      <c r="I17" t="s">
        <v>77</v>
      </c>
      <c r="J17" s="27" t="s">
        <v>179</v>
      </c>
      <c r="K17" s="28">
        <v>45092</v>
      </c>
      <c r="L17" s="27" t="s">
        <v>84</v>
      </c>
      <c r="M17" s="27" t="s">
        <v>180</v>
      </c>
      <c r="N17" s="27" t="s">
        <v>181</v>
      </c>
      <c r="O17" s="27" t="s">
        <v>181</v>
      </c>
      <c r="P17" s="27" t="s">
        <v>109</v>
      </c>
      <c r="Q17" s="27" t="s">
        <v>166</v>
      </c>
      <c r="R17">
        <v>250080001</v>
      </c>
      <c r="S17" s="10" t="s">
        <v>182</v>
      </c>
      <c r="T17">
        <v>8</v>
      </c>
      <c r="U17" s="10" t="s">
        <v>183</v>
      </c>
      <c r="V17">
        <v>25</v>
      </c>
      <c r="W17" t="s">
        <v>166</v>
      </c>
      <c r="X17">
        <v>82700</v>
      </c>
      <c r="Y17">
        <v>6969610524</v>
      </c>
      <c r="Z17">
        <v>102</v>
      </c>
      <c r="AA17" s="11" t="s">
        <v>184</v>
      </c>
      <c r="AB17" s="12" t="s">
        <v>185</v>
      </c>
      <c r="AC17" s="13">
        <v>45307</v>
      </c>
      <c r="AD17" s="5">
        <v>45291</v>
      </c>
      <c r="AE17" s="8" t="s">
        <v>219</v>
      </c>
    </row>
    <row r="18" spans="1:31" x14ac:dyDescent="0.25">
      <c r="A18">
        <v>2023</v>
      </c>
      <c r="B18" s="5">
        <v>45200</v>
      </c>
      <c r="C18" s="5">
        <v>45291</v>
      </c>
      <c r="D18" t="s">
        <v>186</v>
      </c>
      <c r="E18" t="s">
        <v>220</v>
      </c>
      <c r="F18" s="29" t="s">
        <v>221</v>
      </c>
      <c r="G18" s="17" t="s">
        <v>222</v>
      </c>
      <c r="H18" s="17" t="s">
        <v>223</v>
      </c>
      <c r="I18" t="s">
        <v>77</v>
      </c>
      <c r="J18" t="s">
        <v>224</v>
      </c>
      <c r="K18" s="18">
        <v>44501</v>
      </c>
      <c r="L18" t="s">
        <v>84</v>
      </c>
      <c r="M18" t="s">
        <v>180</v>
      </c>
      <c r="N18" t="s">
        <v>181</v>
      </c>
      <c r="O18" t="s">
        <v>181</v>
      </c>
      <c r="P18" t="s">
        <v>109</v>
      </c>
      <c r="Q18" t="s">
        <v>166</v>
      </c>
      <c r="R18">
        <v>250080001</v>
      </c>
      <c r="S18" s="10" t="s">
        <v>182</v>
      </c>
      <c r="T18">
        <v>8</v>
      </c>
      <c r="U18" s="10" t="s">
        <v>183</v>
      </c>
      <c r="V18">
        <v>25</v>
      </c>
      <c r="W18" t="s">
        <v>166</v>
      </c>
      <c r="X18">
        <v>82700</v>
      </c>
      <c r="Y18">
        <v>6969610524</v>
      </c>
      <c r="Z18">
        <v>108</v>
      </c>
      <c r="AA18" s="11" t="s">
        <v>184</v>
      </c>
      <c r="AB18" s="12" t="s">
        <v>185</v>
      </c>
      <c r="AC18" s="13">
        <v>45307</v>
      </c>
      <c r="AD18" s="5">
        <v>45291</v>
      </c>
      <c r="AE18" s="26"/>
    </row>
    <row r="19" spans="1:31" x14ac:dyDescent="0.25">
      <c r="A19">
        <v>2023</v>
      </c>
      <c r="B19" s="5">
        <v>45200</v>
      </c>
      <c r="C19" s="5">
        <v>45291</v>
      </c>
      <c r="D19" t="s">
        <v>174</v>
      </c>
      <c r="E19" t="s">
        <v>225</v>
      </c>
      <c r="F19" s="29" t="s">
        <v>226</v>
      </c>
      <c r="G19" s="17" t="s">
        <v>201</v>
      </c>
      <c r="H19" s="17" t="s">
        <v>227</v>
      </c>
      <c r="I19" t="s">
        <v>77</v>
      </c>
      <c r="J19" t="s">
        <v>224</v>
      </c>
      <c r="K19" s="18">
        <v>44522</v>
      </c>
      <c r="L19" t="s">
        <v>84</v>
      </c>
      <c r="M19" t="s">
        <v>180</v>
      </c>
      <c r="N19" t="s">
        <v>181</v>
      </c>
      <c r="O19" t="s">
        <v>181</v>
      </c>
      <c r="P19" t="s">
        <v>109</v>
      </c>
      <c r="Q19" t="s">
        <v>166</v>
      </c>
      <c r="R19">
        <v>250080001</v>
      </c>
      <c r="S19" s="10" t="s">
        <v>182</v>
      </c>
      <c r="T19">
        <v>8</v>
      </c>
      <c r="U19" s="10" t="s">
        <v>183</v>
      </c>
      <c r="V19">
        <v>25</v>
      </c>
      <c r="W19" t="s">
        <v>166</v>
      </c>
      <c r="X19">
        <v>82700</v>
      </c>
      <c r="Y19">
        <v>6969610524</v>
      </c>
      <c r="Z19">
        <v>108</v>
      </c>
      <c r="AA19" s="11" t="s">
        <v>184</v>
      </c>
      <c r="AB19" s="12" t="s">
        <v>185</v>
      </c>
      <c r="AC19" s="13">
        <v>45307</v>
      </c>
      <c r="AD19" s="5">
        <v>45291</v>
      </c>
    </row>
    <row r="20" spans="1:31" x14ac:dyDescent="0.25">
      <c r="A20">
        <v>2023</v>
      </c>
      <c r="B20" s="5">
        <v>45200</v>
      </c>
      <c r="C20" s="5">
        <v>45291</v>
      </c>
      <c r="D20" t="s">
        <v>174</v>
      </c>
      <c r="E20" s="30" t="s">
        <v>228</v>
      </c>
      <c r="F20" s="29" t="s">
        <v>229</v>
      </c>
      <c r="G20" s="16" t="s">
        <v>230</v>
      </c>
      <c r="H20" s="17" t="s">
        <v>231</v>
      </c>
      <c r="I20" t="s">
        <v>77</v>
      </c>
      <c r="J20" t="s">
        <v>232</v>
      </c>
      <c r="K20" s="24">
        <v>44501</v>
      </c>
      <c r="L20" t="s">
        <v>84</v>
      </c>
      <c r="M20" t="s">
        <v>180</v>
      </c>
      <c r="N20" t="s">
        <v>181</v>
      </c>
      <c r="O20" t="s">
        <v>181</v>
      </c>
      <c r="P20" t="s">
        <v>109</v>
      </c>
      <c r="Q20" t="s">
        <v>166</v>
      </c>
      <c r="R20">
        <v>250080001</v>
      </c>
      <c r="S20" s="10" t="s">
        <v>182</v>
      </c>
      <c r="T20">
        <v>8</v>
      </c>
      <c r="U20" s="10" t="s">
        <v>183</v>
      </c>
      <c r="V20">
        <v>25</v>
      </c>
      <c r="W20" t="s">
        <v>166</v>
      </c>
      <c r="X20">
        <v>82700</v>
      </c>
      <c r="Y20">
        <v>6969610524</v>
      </c>
      <c r="Z20">
        <v>107</v>
      </c>
      <c r="AA20" s="11" t="s">
        <v>184</v>
      </c>
      <c r="AB20" s="12" t="s">
        <v>185</v>
      </c>
      <c r="AC20" s="13">
        <v>45307</v>
      </c>
      <c r="AD20" s="5">
        <v>45291</v>
      </c>
    </row>
    <row r="21" spans="1:31" x14ac:dyDescent="0.25">
      <c r="A21">
        <v>2023</v>
      </c>
      <c r="B21" s="5">
        <v>45200</v>
      </c>
      <c r="C21" s="5">
        <v>45291</v>
      </c>
      <c r="D21" t="s">
        <v>174</v>
      </c>
      <c r="E21" t="s">
        <v>233</v>
      </c>
      <c r="F21" s="29" t="s">
        <v>234</v>
      </c>
      <c r="G21" s="17" t="s">
        <v>235</v>
      </c>
      <c r="H21" s="17" t="s">
        <v>236</v>
      </c>
      <c r="I21" t="s">
        <v>76</v>
      </c>
      <c r="J21" t="s">
        <v>237</v>
      </c>
      <c r="K21" s="18">
        <v>44501</v>
      </c>
      <c r="L21" t="s">
        <v>84</v>
      </c>
      <c r="M21" t="s">
        <v>180</v>
      </c>
      <c r="N21" t="s">
        <v>181</v>
      </c>
      <c r="O21" t="s">
        <v>181</v>
      </c>
      <c r="P21" t="s">
        <v>109</v>
      </c>
      <c r="Q21" t="s">
        <v>166</v>
      </c>
      <c r="R21">
        <v>250080001</v>
      </c>
      <c r="S21" s="10" t="s">
        <v>182</v>
      </c>
      <c r="T21">
        <v>8</v>
      </c>
      <c r="U21" s="10" t="s">
        <v>183</v>
      </c>
      <c r="V21">
        <v>25</v>
      </c>
      <c r="W21" t="s">
        <v>166</v>
      </c>
      <c r="X21">
        <v>82700</v>
      </c>
      <c r="Y21">
        <v>6969610524</v>
      </c>
      <c r="Z21">
        <v>107</v>
      </c>
      <c r="AA21" s="11" t="s">
        <v>184</v>
      </c>
      <c r="AB21" s="12" t="s">
        <v>185</v>
      </c>
      <c r="AC21" s="13">
        <v>45307</v>
      </c>
      <c r="AD21" s="5">
        <v>45291</v>
      </c>
      <c r="AE21" t="s">
        <v>238</v>
      </c>
    </row>
    <row r="22" spans="1:31" x14ac:dyDescent="0.25">
      <c r="A22">
        <v>2023</v>
      </c>
      <c r="B22" s="5">
        <v>45200</v>
      </c>
      <c r="C22" s="5">
        <v>45291</v>
      </c>
      <c r="D22" s="31" t="s">
        <v>174</v>
      </c>
      <c r="E22" t="s">
        <v>239</v>
      </c>
      <c r="F22" s="29" t="s">
        <v>240</v>
      </c>
      <c r="G22" s="17" t="s">
        <v>241</v>
      </c>
      <c r="H22" s="17" t="s">
        <v>242</v>
      </c>
      <c r="I22" t="s">
        <v>77</v>
      </c>
      <c r="J22" t="s">
        <v>237</v>
      </c>
      <c r="K22" s="18">
        <v>44516</v>
      </c>
      <c r="L22" t="s">
        <v>84</v>
      </c>
      <c r="M22" t="s">
        <v>180</v>
      </c>
      <c r="N22" t="s">
        <v>181</v>
      </c>
      <c r="O22" t="s">
        <v>181</v>
      </c>
      <c r="P22" t="s">
        <v>109</v>
      </c>
      <c r="Q22" t="s">
        <v>166</v>
      </c>
      <c r="R22">
        <v>250080001</v>
      </c>
      <c r="S22" s="10" t="s">
        <v>182</v>
      </c>
      <c r="T22">
        <v>8</v>
      </c>
      <c r="U22" s="10" t="s">
        <v>183</v>
      </c>
      <c r="V22">
        <v>25</v>
      </c>
      <c r="W22" t="s">
        <v>166</v>
      </c>
      <c r="X22">
        <v>82700</v>
      </c>
      <c r="Y22">
        <v>6969610524</v>
      </c>
      <c r="Z22">
        <v>107</v>
      </c>
      <c r="AA22" s="11" t="s">
        <v>184</v>
      </c>
      <c r="AB22" s="12" t="s">
        <v>185</v>
      </c>
      <c r="AC22" s="13">
        <v>45307</v>
      </c>
      <c r="AD22" s="5">
        <v>45291</v>
      </c>
    </row>
    <row r="23" spans="1:31" x14ac:dyDescent="0.25">
      <c r="A23">
        <v>2023</v>
      </c>
      <c r="B23" s="5">
        <v>45200</v>
      </c>
      <c r="C23" s="5">
        <v>45291</v>
      </c>
      <c r="D23" s="31" t="s">
        <v>174</v>
      </c>
      <c r="E23" t="s">
        <v>239</v>
      </c>
      <c r="F23" s="29" t="s">
        <v>243</v>
      </c>
      <c r="G23" s="17" t="s">
        <v>244</v>
      </c>
      <c r="H23" s="17" t="s">
        <v>236</v>
      </c>
      <c r="I23" t="s">
        <v>77</v>
      </c>
      <c r="J23" t="s">
        <v>237</v>
      </c>
      <c r="K23" s="18">
        <v>45078</v>
      </c>
      <c r="L23" t="s">
        <v>84</v>
      </c>
      <c r="M23" t="s">
        <v>180</v>
      </c>
      <c r="N23" t="s">
        <v>181</v>
      </c>
      <c r="O23" t="s">
        <v>181</v>
      </c>
      <c r="P23" t="s">
        <v>109</v>
      </c>
      <c r="Q23" t="s">
        <v>166</v>
      </c>
      <c r="R23">
        <v>250080001</v>
      </c>
      <c r="S23" s="10" t="s">
        <v>182</v>
      </c>
      <c r="T23">
        <v>8</v>
      </c>
      <c r="U23" s="10" t="s">
        <v>183</v>
      </c>
      <c r="V23">
        <v>25</v>
      </c>
      <c r="W23" t="s">
        <v>166</v>
      </c>
      <c r="X23">
        <v>82700</v>
      </c>
      <c r="Y23">
        <v>6969610524</v>
      </c>
      <c r="Z23">
        <v>107</v>
      </c>
      <c r="AA23" s="11" t="s">
        <v>184</v>
      </c>
      <c r="AB23" s="12" t="s">
        <v>185</v>
      </c>
      <c r="AC23" s="13">
        <v>45307</v>
      </c>
      <c r="AD23" s="5">
        <v>45291</v>
      </c>
    </row>
    <row r="24" spans="1:31" x14ac:dyDescent="0.25">
      <c r="A24">
        <v>2023</v>
      </c>
      <c r="B24" s="5">
        <v>45200</v>
      </c>
      <c r="C24" s="5">
        <v>45291</v>
      </c>
      <c r="D24" t="s">
        <v>174</v>
      </c>
      <c r="E24" s="30" t="s">
        <v>245</v>
      </c>
      <c r="F24" s="32" t="s">
        <v>246</v>
      </c>
      <c r="G24" s="33" t="s">
        <v>242</v>
      </c>
      <c r="H24" s="33" t="s">
        <v>212</v>
      </c>
      <c r="I24" t="s">
        <v>76</v>
      </c>
      <c r="J24" t="s">
        <v>247</v>
      </c>
      <c r="K24" s="24">
        <v>44501</v>
      </c>
      <c r="L24" t="s">
        <v>84</v>
      </c>
      <c r="M24" t="s">
        <v>180</v>
      </c>
      <c r="N24" t="s">
        <v>181</v>
      </c>
      <c r="O24" t="s">
        <v>181</v>
      </c>
      <c r="P24" t="s">
        <v>109</v>
      </c>
      <c r="Q24" t="s">
        <v>166</v>
      </c>
      <c r="R24">
        <v>250080001</v>
      </c>
      <c r="S24" s="10" t="s">
        <v>182</v>
      </c>
      <c r="T24">
        <v>8</v>
      </c>
      <c r="U24" s="10" t="s">
        <v>183</v>
      </c>
      <c r="V24">
        <v>25</v>
      </c>
      <c r="W24" t="s">
        <v>166</v>
      </c>
      <c r="X24">
        <v>82700</v>
      </c>
      <c r="Y24">
        <v>6969610524</v>
      </c>
      <c r="Z24">
        <v>107</v>
      </c>
      <c r="AA24" s="11" t="s">
        <v>184</v>
      </c>
      <c r="AB24" s="12" t="s">
        <v>185</v>
      </c>
      <c r="AC24" s="13">
        <v>45307</v>
      </c>
      <c r="AD24" s="5">
        <v>45291</v>
      </c>
    </row>
    <row r="25" spans="1:31" x14ac:dyDescent="0.25">
      <c r="A25">
        <v>2023</v>
      </c>
      <c r="B25" s="5">
        <v>45200</v>
      </c>
      <c r="C25" s="5">
        <v>45291</v>
      </c>
      <c r="D25" s="31" t="s">
        <v>174</v>
      </c>
      <c r="E25" s="30" t="s">
        <v>248</v>
      </c>
      <c r="F25" s="29" t="s">
        <v>249</v>
      </c>
      <c r="G25" s="17" t="s">
        <v>250</v>
      </c>
      <c r="H25" s="17" t="s">
        <v>251</v>
      </c>
      <c r="I25" t="s">
        <v>77</v>
      </c>
      <c r="J25" t="s">
        <v>247</v>
      </c>
      <c r="K25" s="18">
        <v>44805</v>
      </c>
      <c r="L25" t="s">
        <v>84</v>
      </c>
      <c r="M25" t="s">
        <v>180</v>
      </c>
      <c r="N25" t="s">
        <v>181</v>
      </c>
      <c r="O25" t="s">
        <v>181</v>
      </c>
      <c r="P25" t="s">
        <v>109</v>
      </c>
      <c r="Q25" t="s">
        <v>166</v>
      </c>
      <c r="R25">
        <v>250080001</v>
      </c>
      <c r="S25" s="10" t="s">
        <v>182</v>
      </c>
      <c r="T25">
        <v>8</v>
      </c>
      <c r="U25" s="10" t="s">
        <v>183</v>
      </c>
      <c r="V25">
        <v>25</v>
      </c>
      <c r="W25" t="s">
        <v>166</v>
      </c>
      <c r="X25">
        <v>82700</v>
      </c>
      <c r="Y25">
        <v>6969610524</v>
      </c>
      <c r="Z25">
        <v>107</v>
      </c>
      <c r="AA25" s="11" t="s">
        <v>184</v>
      </c>
      <c r="AB25" s="12" t="s">
        <v>185</v>
      </c>
      <c r="AC25" s="13">
        <v>45307</v>
      </c>
      <c r="AD25" s="5">
        <v>45291</v>
      </c>
    </row>
    <row r="26" spans="1:31" x14ac:dyDescent="0.25">
      <c r="A26">
        <v>2023</v>
      </c>
      <c r="B26" s="5">
        <v>45200</v>
      </c>
      <c r="C26" s="5">
        <v>45291</v>
      </c>
      <c r="D26" t="s">
        <v>174</v>
      </c>
      <c r="E26" t="s">
        <v>252</v>
      </c>
      <c r="F26" s="29" t="s">
        <v>253</v>
      </c>
      <c r="G26" s="16" t="s">
        <v>201</v>
      </c>
      <c r="H26" s="17" t="s">
        <v>254</v>
      </c>
      <c r="I26" t="s">
        <v>76</v>
      </c>
      <c r="J26" t="s">
        <v>255</v>
      </c>
      <c r="K26" s="24">
        <v>44501</v>
      </c>
      <c r="L26" t="s">
        <v>84</v>
      </c>
      <c r="M26" t="s">
        <v>180</v>
      </c>
      <c r="N26" t="s">
        <v>181</v>
      </c>
      <c r="O26" t="s">
        <v>181</v>
      </c>
      <c r="P26" t="s">
        <v>109</v>
      </c>
      <c r="Q26" t="s">
        <v>166</v>
      </c>
      <c r="R26">
        <v>250080001</v>
      </c>
      <c r="S26" s="10" t="s">
        <v>182</v>
      </c>
      <c r="T26">
        <v>8</v>
      </c>
      <c r="U26" s="10" t="s">
        <v>183</v>
      </c>
      <c r="V26">
        <v>25</v>
      </c>
      <c r="W26" t="s">
        <v>166</v>
      </c>
      <c r="X26">
        <v>82700</v>
      </c>
      <c r="Y26">
        <v>6969610524</v>
      </c>
      <c r="Z26">
        <v>102</v>
      </c>
      <c r="AA26" s="11" t="s">
        <v>184</v>
      </c>
      <c r="AB26" s="12" t="s">
        <v>185</v>
      </c>
      <c r="AC26" s="13">
        <v>45307</v>
      </c>
      <c r="AD26" s="5">
        <v>45291</v>
      </c>
    </row>
    <row r="27" spans="1:31" x14ac:dyDescent="0.25">
      <c r="A27">
        <v>2023</v>
      </c>
      <c r="B27" s="5">
        <v>45200</v>
      </c>
      <c r="C27" s="5">
        <v>45291</v>
      </c>
      <c r="D27" t="s">
        <v>174</v>
      </c>
      <c r="E27" t="s">
        <v>256</v>
      </c>
      <c r="F27" s="29" t="s">
        <v>257</v>
      </c>
      <c r="G27" s="16" t="s">
        <v>258</v>
      </c>
      <c r="H27" s="17" t="s">
        <v>230</v>
      </c>
      <c r="I27" t="s">
        <v>77</v>
      </c>
      <c r="J27" t="s">
        <v>259</v>
      </c>
      <c r="K27" s="25">
        <v>44819</v>
      </c>
      <c r="L27" s="31" t="s">
        <v>84</v>
      </c>
      <c r="M27" t="s">
        <v>260</v>
      </c>
      <c r="N27" s="31" t="s">
        <v>181</v>
      </c>
      <c r="O27" s="31" t="s">
        <v>181</v>
      </c>
      <c r="P27" t="s">
        <v>109</v>
      </c>
      <c r="Q27" t="s">
        <v>261</v>
      </c>
      <c r="R27">
        <v>250080001</v>
      </c>
      <c r="S27" s="10" t="s">
        <v>182</v>
      </c>
      <c r="T27">
        <v>8</v>
      </c>
      <c r="U27" s="10" t="s">
        <v>183</v>
      </c>
      <c r="V27">
        <v>25</v>
      </c>
      <c r="W27" t="s">
        <v>166</v>
      </c>
      <c r="X27">
        <v>82700</v>
      </c>
      <c r="Y27">
        <v>6969616661</v>
      </c>
      <c r="Z27">
        <v>0</v>
      </c>
      <c r="AA27" s="11" t="s">
        <v>184</v>
      </c>
      <c r="AB27" s="12" t="s">
        <v>185</v>
      </c>
      <c r="AC27" s="13">
        <v>45307</v>
      </c>
      <c r="AD27" s="5">
        <v>45291</v>
      </c>
      <c r="AE27" s="8"/>
    </row>
    <row r="28" spans="1:31" x14ac:dyDescent="0.25">
      <c r="A28">
        <v>2023</v>
      </c>
      <c r="B28" s="5">
        <v>45200</v>
      </c>
      <c r="C28" s="5">
        <v>45291</v>
      </c>
      <c r="D28" s="31" t="s">
        <v>174</v>
      </c>
      <c r="E28" t="s">
        <v>262</v>
      </c>
      <c r="F28" s="15" t="s">
        <v>263</v>
      </c>
      <c r="G28" s="16" t="s">
        <v>264</v>
      </c>
      <c r="H28" s="17" t="s">
        <v>265</v>
      </c>
      <c r="I28" t="s">
        <v>77</v>
      </c>
      <c r="J28" t="s">
        <v>259</v>
      </c>
      <c r="K28" s="25">
        <v>44501</v>
      </c>
      <c r="L28" t="s">
        <v>84</v>
      </c>
      <c r="M28" t="s">
        <v>260</v>
      </c>
      <c r="N28" t="s">
        <v>181</v>
      </c>
      <c r="O28" t="s">
        <v>181</v>
      </c>
      <c r="P28" t="s">
        <v>109</v>
      </c>
      <c r="Q28" t="s">
        <v>261</v>
      </c>
      <c r="R28">
        <v>250080001</v>
      </c>
      <c r="S28" s="10" t="s">
        <v>182</v>
      </c>
      <c r="T28">
        <v>8</v>
      </c>
      <c r="U28" s="10" t="s">
        <v>183</v>
      </c>
      <c r="V28">
        <v>25</v>
      </c>
      <c r="W28" t="s">
        <v>166</v>
      </c>
      <c r="X28">
        <v>82700</v>
      </c>
      <c r="Y28">
        <v>6969616661</v>
      </c>
      <c r="Z28">
        <v>0</v>
      </c>
      <c r="AA28" s="11" t="s">
        <v>184</v>
      </c>
      <c r="AB28" s="12" t="s">
        <v>185</v>
      </c>
      <c r="AC28" s="13">
        <v>45307</v>
      </c>
      <c r="AD28" s="5">
        <v>45291</v>
      </c>
      <c r="AE28" s="34"/>
    </row>
    <row r="29" spans="1:31" x14ac:dyDescent="0.25">
      <c r="A29">
        <v>2023</v>
      </c>
      <c r="B29" s="5">
        <v>45200</v>
      </c>
      <c r="C29" s="5">
        <v>45291</v>
      </c>
      <c r="D29" s="31" t="s">
        <v>174</v>
      </c>
      <c r="E29" t="s">
        <v>266</v>
      </c>
      <c r="F29" s="35" t="s">
        <v>267</v>
      </c>
      <c r="G29" s="17" t="s">
        <v>254</v>
      </c>
      <c r="H29" s="17" t="s">
        <v>268</v>
      </c>
      <c r="I29" t="s">
        <v>77</v>
      </c>
      <c r="J29" t="s">
        <v>259</v>
      </c>
      <c r="K29" s="24">
        <v>44501</v>
      </c>
      <c r="L29" t="s">
        <v>84</v>
      </c>
      <c r="M29" t="s">
        <v>260</v>
      </c>
      <c r="N29" t="s">
        <v>181</v>
      </c>
      <c r="O29" t="s">
        <v>181</v>
      </c>
      <c r="P29" t="s">
        <v>109</v>
      </c>
      <c r="Q29" t="s">
        <v>261</v>
      </c>
      <c r="R29">
        <v>250080001</v>
      </c>
      <c r="S29" s="10" t="s">
        <v>182</v>
      </c>
      <c r="T29">
        <v>8</v>
      </c>
      <c r="U29" s="10" t="s">
        <v>183</v>
      </c>
      <c r="V29">
        <v>25</v>
      </c>
      <c r="W29" t="s">
        <v>166</v>
      </c>
      <c r="X29">
        <v>82700</v>
      </c>
      <c r="Y29">
        <v>6969616661</v>
      </c>
      <c r="Z29">
        <v>0</v>
      </c>
      <c r="AA29" s="11" t="s">
        <v>184</v>
      </c>
      <c r="AB29" s="12" t="s">
        <v>185</v>
      </c>
      <c r="AC29" s="13">
        <v>45307</v>
      </c>
      <c r="AD29" s="5">
        <v>45291</v>
      </c>
    </row>
    <row r="30" spans="1:31" x14ac:dyDescent="0.25">
      <c r="A30">
        <v>2023</v>
      </c>
      <c r="B30" s="5">
        <v>45200</v>
      </c>
      <c r="C30" s="5">
        <v>45291</v>
      </c>
      <c r="D30" t="s">
        <v>174</v>
      </c>
      <c r="E30" t="s">
        <v>269</v>
      </c>
      <c r="F30" s="29" t="s">
        <v>270</v>
      </c>
      <c r="G30" s="16" t="s">
        <v>271</v>
      </c>
      <c r="H30" s="17" t="s">
        <v>272</v>
      </c>
      <c r="I30" t="s">
        <v>77</v>
      </c>
      <c r="J30" t="s">
        <v>259</v>
      </c>
      <c r="K30" s="25">
        <v>44501</v>
      </c>
      <c r="L30" s="31" t="s">
        <v>84</v>
      </c>
      <c r="M30" t="s">
        <v>260</v>
      </c>
      <c r="N30" s="31" t="s">
        <v>181</v>
      </c>
      <c r="O30" s="31" t="s">
        <v>181</v>
      </c>
      <c r="P30" t="s">
        <v>109</v>
      </c>
      <c r="Q30" t="s">
        <v>261</v>
      </c>
      <c r="R30">
        <v>250080001</v>
      </c>
      <c r="S30" s="10" t="s">
        <v>182</v>
      </c>
      <c r="T30">
        <v>8</v>
      </c>
      <c r="U30" s="10" t="s">
        <v>183</v>
      </c>
      <c r="V30">
        <v>25</v>
      </c>
      <c r="W30" t="s">
        <v>166</v>
      </c>
      <c r="X30">
        <v>82700</v>
      </c>
      <c r="Y30">
        <v>6969616661</v>
      </c>
      <c r="Z30">
        <v>0</v>
      </c>
      <c r="AA30" s="11" t="s">
        <v>184</v>
      </c>
      <c r="AB30" s="12" t="s">
        <v>185</v>
      </c>
      <c r="AC30" s="13">
        <v>45307</v>
      </c>
      <c r="AD30" s="5">
        <v>45291</v>
      </c>
    </row>
    <row r="31" spans="1:31" x14ac:dyDescent="0.25">
      <c r="A31">
        <v>2023</v>
      </c>
      <c r="B31" s="5">
        <v>45200</v>
      </c>
      <c r="C31" s="5">
        <v>45291</v>
      </c>
      <c r="D31" t="s">
        <v>174</v>
      </c>
      <c r="E31" t="s">
        <v>256</v>
      </c>
      <c r="F31" s="29" t="s">
        <v>273</v>
      </c>
      <c r="G31" s="16" t="s">
        <v>274</v>
      </c>
      <c r="H31" s="36" t="s">
        <v>275</v>
      </c>
      <c r="I31" t="s">
        <v>77</v>
      </c>
      <c r="J31" t="s">
        <v>259</v>
      </c>
      <c r="K31" s="25">
        <v>44819</v>
      </c>
      <c r="L31" t="s">
        <v>84</v>
      </c>
      <c r="M31" t="s">
        <v>260</v>
      </c>
      <c r="N31" t="s">
        <v>181</v>
      </c>
      <c r="O31" t="s">
        <v>181</v>
      </c>
      <c r="P31" t="s">
        <v>109</v>
      </c>
      <c r="Q31" t="s">
        <v>261</v>
      </c>
      <c r="R31">
        <v>250080001</v>
      </c>
      <c r="S31" s="10" t="s">
        <v>182</v>
      </c>
      <c r="T31">
        <v>8</v>
      </c>
      <c r="U31" s="10" t="s">
        <v>183</v>
      </c>
      <c r="V31">
        <v>25</v>
      </c>
      <c r="W31" t="s">
        <v>166</v>
      </c>
      <c r="X31">
        <v>82700</v>
      </c>
      <c r="Y31">
        <v>6969616661</v>
      </c>
      <c r="Z31">
        <v>0</v>
      </c>
      <c r="AA31" s="11" t="s">
        <v>184</v>
      </c>
      <c r="AB31" s="12" t="s">
        <v>185</v>
      </c>
      <c r="AC31" s="13">
        <v>45307</v>
      </c>
      <c r="AD31" s="5">
        <v>45291</v>
      </c>
    </row>
    <row r="32" spans="1:31" x14ac:dyDescent="0.25">
      <c r="A32">
        <v>2023</v>
      </c>
      <c r="B32" s="5">
        <v>45200</v>
      </c>
      <c r="C32" s="5">
        <v>45291</v>
      </c>
      <c r="D32" t="s">
        <v>174</v>
      </c>
      <c r="E32" t="s">
        <v>276</v>
      </c>
      <c r="F32" s="37" t="s">
        <v>277</v>
      </c>
      <c r="G32" s="38" t="s">
        <v>278</v>
      </c>
      <c r="H32" s="33" t="s">
        <v>279</v>
      </c>
      <c r="I32" t="s">
        <v>77</v>
      </c>
      <c r="J32" t="s">
        <v>280</v>
      </c>
      <c r="K32" s="25">
        <v>44501</v>
      </c>
      <c r="L32" t="s">
        <v>84</v>
      </c>
      <c r="M32" t="s">
        <v>180</v>
      </c>
      <c r="N32" t="s">
        <v>181</v>
      </c>
      <c r="O32" t="s">
        <v>181</v>
      </c>
      <c r="P32" t="s">
        <v>109</v>
      </c>
      <c r="Q32" t="s">
        <v>166</v>
      </c>
      <c r="R32">
        <v>250080001</v>
      </c>
      <c r="S32" s="10" t="s">
        <v>182</v>
      </c>
      <c r="T32">
        <v>8</v>
      </c>
      <c r="U32" s="10" t="s">
        <v>183</v>
      </c>
      <c r="V32">
        <v>25</v>
      </c>
      <c r="W32" t="s">
        <v>166</v>
      </c>
      <c r="X32">
        <v>82700</v>
      </c>
      <c r="Y32">
        <v>6969610524</v>
      </c>
      <c r="Z32">
        <v>106</v>
      </c>
      <c r="AA32" s="11" t="s">
        <v>184</v>
      </c>
      <c r="AB32" s="12" t="s">
        <v>185</v>
      </c>
      <c r="AC32" s="13">
        <v>45307</v>
      </c>
      <c r="AD32" s="5">
        <v>45291</v>
      </c>
      <c r="AE32" s="34"/>
    </row>
    <row r="33" spans="1:31" x14ac:dyDescent="0.25">
      <c r="A33">
        <v>2023</v>
      </c>
      <c r="B33" s="5">
        <v>45200</v>
      </c>
      <c r="C33" s="5">
        <v>45291</v>
      </c>
      <c r="D33" t="s">
        <v>174</v>
      </c>
      <c r="E33" t="s">
        <v>281</v>
      </c>
      <c r="F33" s="37" t="s">
        <v>282</v>
      </c>
      <c r="G33" s="38" t="s">
        <v>283</v>
      </c>
      <c r="H33" s="33" t="s">
        <v>284</v>
      </c>
      <c r="I33" t="s">
        <v>77</v>
      </c>
      <c r="J33" t="s">
        <v>280</v>
      </c>
      <c r="K33" s="24">
        <v>44501</v>
      </c>
      <c r="L33" t="s">
        <v>84</v>
      </c>
      <c r="M33" t="s">
        <v>180</v>
      </c>
      <c r="N33" t="s">
        <v>181</v>
      </c>
      <c r="O33" t="s">
        <v>181</v>
      </c>
      <c r="P33" t="s">
        <v>109</v>
      </c>
      <c r="Q33" t="s">
        <v>166</v>
      </c>
      <c r="R33">
        <v>250080001</v>
      </c>
      <c r="S33" s="10" t="s">
        <v>182</v>
      </c>
      <c r="T33">
        <v>8</v>
      </c>
      <c r="U33" s="10" t="s">
        <v>183</v>
      </c>
      <c r="V33">
        <v>25</v>
      </c>
      <c r="W33" t="s">
        <v>166</v>
      </c>
      <c r="X33">
        <v>82700</v>
      </c>
      <c r="Y33">
        <v>6969610524</v>
      </c>
      <c r="Z33">
        <v>106</v>
      </c>
      <c r="AA33" s="11" t="s">
        <v>184</v>
      </c>
      <c r="AB33" s="12" t="s">
        <v>185</v>
      </c>
      <c r="AC33" s="13">
        <v>45307</v>
      </c>
      <c r="AD33" s="5">
        <v>45291</v>
      </c>
    </row>
    <row r="34" spans="1:31" x14ac:dyDescent="0.25">
      <c r="A34">
        <v>2023</v>
      </c>
      <c r="B34" s="5">
        <v>45200</v>
      </c>
      <c r="C34" s="5">
        <v>45291</v>
      </c>
      <c r="D34" t="s">
        <v>174</v>
      </c>
      <c r="E34" t="s">
        <v>285</v>
      </c>
      <c r="F34" s="19" t="s">
        <v>286</v>
      </c>
      <c r="G34" s="16" t="s">
        <v>190</v>
      </c>
      <c r="H34" s="8" t="s">
        <v>287</v>
      </c>
      <c r="I34" t="s">
        <v>77</v>
      </c>
      <c r="J34" t="s">
        <v>280</v>
      </c>
      <c r="K34" s="18">
        <v>44501</v>
      </c>
      <c r="L34" t="s">
        <v>84</v>
      </c>
      <c r="M34" t="s">
        <v>180</v>
      </c>
      <c r="N34" t="s">
        <v>181</v>
      </c>
      <c r="O34" t="s">
        <v>181</v>
      </c>
      <c r="P34" t="s">
        <v>109</v>
      </c>
      <c r="Q34" t="s">
        <v>166</v>
      </c>
      <c r="R34">
        <v>250080001</v>
      </c>
      <c r="S34" s="10" t="s">
        <v>182</v>
      </c>
      <c r="T34">
        <v>8</v>
      </c>
      <c r="U34" s="10" t="s">
        <v>183</v>
      </c>
      <c r="V34">
        <v>25</v>
      </c>
      <c r="W34" t="s">
        <v>166</v>
      </c>
      <c r="X34">
        <v>82700</v>
      </c>
      <c r="Y34">
        <v>6969610524</v>
      </c>
      <c r="Z34">
        <v>106</v>
      </c>
      <c r="AA34" s="11" t="s">
        <v>184</v>
      </c>
      <c r="AB34" s="12" t="s">
        <v>185</v>
      </c>
      <c r="AC34" s="13">
        <v>45307</v>
      </c>
      <c r="AD34" s="5">
        <v>45291</v>
      </c>
    </row>
    <row r="35" spans="1:31" x14ac:dyDescent="0.25">
      <c r="A35">
        <v>2023</v>
      </c>
      <c r="B35" s="5">
        <v>45200</v>
      </c>
      <c r="C35" s="5">
        <v>45291</v>
      </c>
      <c r="D35" t="s">
        <v>174</v>
      </c>
      <c r="E35" s="30" t="s">
        <v>288</v>
      </c>
      <c r="F35" s="39" t="s">
        <v>289</v>
      </c>
      <c r="G35" s="38" t="s">
        <v>290</v>
      </c>
      <c r="H35" s="40" t="s">
        <v>291</v>
      </c>
      <c r="I35" t="s">
        <v>76</v>
      </c>
      <c r="J35" t="s">
        <v>280</v>
      </c>
      <c r="K35" s="18">
        <v>44501</v>
      </c>
      <c r="L35" t="s">
        <v>84</v>
      </c>
      <c r="M35" t="s">
        <v>180</v>
      </c>
      <c r="N35" t="s">
        <v>181</v>
      </c>
      <c r="O35" t="s">
        <v>181</v>
      </c>
      <c r="P35" t="s">
        <v>109</v>
      </c>
      <c r="Q35" t="s">
        <v>166</v>
      </c>
      <c r="R35">
        <v>250080001</v>
      </c>
      <c r="S35" s="10" t="s">
        <v>182</v>
      </c>
      <c r="T35">
        <v>8</v>
      </c>
      <c r="U35" s="10" t="s">
        <v>183</v>
      </c>
      <c r="V35">
        <v>25</v>
      </c>
      <c r="W35" t="s">
        <v>166</v>
      </c>
      <c r="X35">
        <v>82700</v>
      </c>
      <c r="Y35">
        <v>6969610524</v>
      </c>
      <c r="Z35">
        <v>106</v>
      </c>
      <c r="AA35" s="11" t="s">
        <v>184</v>
      </c>
      <c r="AB35" s="12" t="s">
        <v>185</v>
      </c>
      <c r="AC35" s="13">
        <v>45307</v>
      </c>
      <c r="AD35" s="5">
        <v>45291</v>
      </c>
    </row>
    <row r="36" spans="1:31" x14ac:dyDescent="0.25">
      <c r="A36">
        <v>2023</v>
      </c>
      <c r="B36" s="5">
        <v>45200</v>
      </c>
      <c r="C36" s="5">
        <v>45291</v>
      </c>
      <c r="D36" t="s">
        <v>174</v>
      </c>
      <c r="E36" t="s">
        <v>292</v>
      </c>
      <c r="F36" s="19" t="s">
        <v>293</v>
      </c>
      <c r="G36" s="17" t="s">
        <v>294</v>
      </c>
      <c r="H36" s="17" t="s">
        <v>236</v>
      </c>
      <c r="I36" t="s">
        <v>76</v>
      </c>
      <c r="J36" t="s">
        <v>280</v>
      </c>
      <c r="K36" s="18">
        <v>44501</v>
      </c>
      <c r="L36" t="s">
        <v>84</v>
      </c>
      <c r="M36" t="s">
        <v>180</v>
      </c>
      <c r="N36" t="s">
        <v>181</v>
      </c>
      <c r="O36" t="s">
        <v>181</v>
      </c>
      <c r="P36" t="s">
        <v>109</v>
      </c>
      <c r="Q36" t="s">
        <v>166</v>
      </c>
      <c r="R36">
        <v>250080001</v>
      </c>
      <c r="S36" s="10" t="s">
        <v>182</v>
      </c>
      <c r="T36">
        <v>8</v>
      </c>
      <c r="U36" s="10" t="s">
        <v>183</v>
      </c>
      <c r="V36">
        <v>25</v>
      </c>
      <c r="W36" t="s">
        <v>166</v>
      </c>
      <c r="X36">
        <v>82700</v>
      </c>
      <c r="Y36">
        <v>6969610524</v>
      </c>
      <c r="Z36">
        <v>106</v>
      </c>
      <c r="AA36" s="11" t="s">
        <v>184</v>
      </c>
      <c r="AB36" s="12" t="s">
        <v>185</v>
      </c>
      <c r="AC36" s="13">
        <v>45307</v>
      </c>
      <c r="AD36" s="5">
        <v>45291</v>
      </c>
    </row>
    <row r="37" spans="1:31" x14ac:dyDescent="0.25">
      <c r="A37">
        <v>2023</v>
      </c>
      <c r="B37" s="5">
        <v>45200</v>
      </c>
      <c r="C37" s="5">
        <v>45291</v>
      </c>
      <c r="D37" t="s">
        <v>174</v>
      </c>
      <c r="E37" t="s">
        <v>295</v>
      </c>
      <c r="F37" s="39" t="s">
        <v>296</v>
      </c>
      <c r="G37" s="33" t="s">
        <v>209</v>
      </c>
      <c r="H37" s="33" t="s">
        <v>283</v>
      </c>
      <c r="I37" t="s">
        <v>77</v>
      </c>
      <c r="J37" t="s">
        <v>280</v>
      </c>
      <c r="K37" s="18">
        <v>44501</v>
      </c>
      <c r="L37" t="s">
        <v>84</v>
      </c>
      <c r="M37" t="s">
        <v>180</v>
      </c>
      <c r="N37" t="s">
        <v>181</v>
      </c>
      <c r="O37" t="s">
        <v>181</v>
      </c>
      <c r="P37" t="s">
        <v>109</v>
      </c>
      <c r="Q37" t="s">
        <v>166</v>
      </c>
      <c r="R37">
        <v>250080001</v>
      </c>
      <c r="S37" s="10" t="s">
        <v>182</v>
      </c>
      <c r="T37">
        <v>8</v>
      </c>
      <c r="U37" s="10" t="s">
        <v>183</v>
      </c>
      <c r="V37">
        <v>25</v>
      </c>
      <c r="W37" t="s">
        <v>166</v>
      </c>
      <c r="X37">
        <v>82700</v>
      </c>
      <c r="Y37">
        <v>6969610524</v>
      </c>
      <c r="Z37">
        <v>106</v>
      </c>
      <c r="AA37" s="11" t="s">
        <v>184</v>
      </c>
      <c r="AB37" s="12" t="s">
        <v>185</v>
      </c>
      <c r="AC37" s="13">
        <v>45307</v>
      </c>
      <c r="AD37" s="5">
        <v>45291</v>
      </c>
    </row>
    <row r="38" spans="1:31" x14ac:dyDescent="0.25">
      <c r="A38">
        <v>2023</v>
      </c>
      <c r="B38" s="5">
        <v>45200</v>
      </c>
      <c r="C38" s="5">
        <v>45291</v>
      </c>
      <c r="D38" t="s">
        <v>174</v>
      </c>
      <c r="E38" t="s">
        <v>297</v>
      </c>
      <c r="F38" s="19" t="s">
        <v>298</v>
      </c>
      <c r="G38" s="16" t="s">
        <v>299</v>
      </c>
      <c r="H38" s="17" t="s">
        <v>300</v>
      </c>
      <c r="I38" t="s">
        <v>77</v>
      </c>
      <c r="J38" t="s">
        <v>280</v>
      </c>
      <c r="K38" s="18">
        <v>44501</v>
      </c>
      <c r="L38" t="s">
        <v>84</v>
      </c>
      <c r="M38" t="s">
        <v>180</v>
      </c>
      <c r="N38" t="s">
        <v>181</v>
      </c>
      <c r="O38" t="s">
        <v>181</v>
      </c>
      <c r="P38" t="s">
        <v>109</v>
      </c>
      <c r="Q38" t="s">
        <v>166</v>
      </c>
      <c r="R38">
        <v>250080001</v>
      </c>
      <c r="S38" s="10" t="s">
        <v>182</v>
      </c>
      <c r="T38">
        <v>8</v>
      </c>
      <c r="U38" s="10" t="s">
        <v>183</v>
      </c>
      <c r="V38">
        <v>25</v>
      </c>
      <c r="W38" t="s">
        <v>166</v>
      </c>
      <c r="X38">
        <v>82700</v>
      </c>
      <c r="Y38">
        <v>6969610524</v>
      </c>
      <c r="Z38">
        <v>106</v>
      </c>
      <c r="AA38" s="11" t="s">
        <v>184</v>
      </c>
      <c r="AB38" s="12" t="s">
        <v>185</v>
      </c>
      <c r="AC38" s="13">
        <v>45307</v>
      </c>
      <c r="AD38" s="5">
        <v>45291</v>
      </c>
    </row>
    <row r="39" spans="1:31" x14ac:dyDescent="0.25">
      <c r="A39">
        <v>2023</v>
      </c>
      <c r="B39" s="5">
        <v>45200</v>
      </c>
      <c r="C39" s="5">
        <v>45291</v>
      </c>
      <c r="D39" t="s">
        <v>174</v>
      </c>
      <c r="E39" t="s">
        <v>301</v>
      </c>
      <c r="F39" s="35" t="s">
        <v>302</v>
      </c>
      <c r="G39" s="16" t="s">
        <v>303</v>
      </c>
      <c r="H39" s="17" t="s">
        <v>304</v>
      </c>
      <c r="I39" t="s">
        <v>77</v>
      </c>
      <c r="J39" t="s">
        <v>280</v>
      </c>
      <c r="K39" s="18">
        <v>44501</v>
      </c>
      <c r="L39" t="s">
        <v>84</v>
      </c>
      <c r="M39" t="s">
        <v>180</v>
      </c>
      <c r="N39" t="s">
        <v>181</v>
      </c>
      <c r="O39" t="s">
        <v>181</v>
      </c>
      <c r="P39" t="s">
        <v>109</v>
      </c>
      <c r="Q39" t="s">
        <v>166</v>
      </c>
      <c r="R39">
        <v>250080001</v>
      </c>
      <c r="S39" s="10" t="s">
        <v>182</v>
      </c>
      <c r="T39">
        <v>8</v>
      </c>
      <c r="U39" s="10" t="s">
        <v>183</v>
      </c>
      <c r="V39">
        <v>25</v>
      </c>
      <c r="W39" t="s">
        <v>166</v>
      </c>
      <c r="X39">
        <v>82700</v>
      </c>
      <c r="Y39">
        <v>6969610524</v>
      </c>
      <c r="Z39">
        <v>106</v>
      </c>
      <c r="AA39" s="11" t="s">
        <v>184</v>
      </c>
      <c r="AB39" s="12" t="s">
        <v>185</v>
      </c>
      <c r="AC39" s="13">
        <v>45307</v>
      </c>
      <c r="AD39" s="5">
        <v>45291</v>
      </c>
    </row>
    <row r="40" spans="1:31" x14ac:dyDescent="0.25">
      <c r="A40">
        <v>2023</v>
      </c>
      <c r="B40" s="5">
        <v>45200</v>
      </c>
      <c r="C40" s="5">
        <v>45291</v>
      </c>
      <c r="D40" t="s">
        <v>174</v>
      </c>
      <c r="E40" t="s">
        <v>305</v>
      </c>
      <c r="F40" s="19" t="s">
        <v>306</v>
      </c>
      <c r="G40" s="16" t="s">
        <v>307</v>
      </c>
      <c r="H40" s="17" t="s">
        <v>308</v>
      </c>
      <c r="I40" t="s">
        <v>77</v>
      </c>
      <c r="J40" t="s">
        <v>280</v>
      </c>
      <c r="K40" s="25">
        <v>44501</v>
      </c>
      <c r="L40" t="s">
        <v>84</v>
      </c>
      <c r="M40" t="s">
        <v>180</v>
      </c>
      <c r="N40" t="s">
        <v>181</v>
      </c>
      <c r="O40" t="s">
        <v>181</v>
      </c>
      <c r="P40" t="s">
        <v>109</v>
      </c>
      <c r="Q40" t="s">
        <v>166</v>
      </c>
      <c r="R40">
        <v>250080001</v>
      </c>
      <c r="S40" s="10" t="s">
        <v>182</v>
      </c>
      <c r="T40">
        <v>8</v>
      </c>
      <c r="U40" s="10" t="s">
        <v>183</v>
      </c>
      <c r="V40">
        <v>25</v>
      </c>
      <c r="W40" t="s">
        <v>166</v>
      </c>
      <c r="X40">
        <v>82700</v>
      </c>
      <c r="Y40">
        <v>6969610524</v>
      </c>
      <c r="Z40">
        <v>106</v>
      </c>
      <c r="AA40" s="11" t="s">
        <v>184</v>
      </c>
      <c r="AB40" s="12" t="s">
        <v>185</v>
      </c>
      <c r="AC40" s="13">
        <v>45307</v>
      </c>
      <c r="AD40" s="5">
        <v>45291</v>
      </c>
    </row>
    <row r="41" spans="1:31" x14ac:dyDescent="0.25">
      <c r="A41">
        <v>2023</v>
      </c>
      <c r="B41" s="5">
        <v>45200</v>
      </c>
      <c r="C41" s="5">
        <v>45291</v>
      </c>
      <c r="D41" t="s">
        <v>174</v>
      </c>
      <c r="E41" t="s">
        <v>309</v>
      </c>
      <c r="F41" s="19" t="s">
        <v>310</v>
      </c>
      <c r="G41" s="17" t="s">
        <v>287</v>
      </c>
      <c r="H41" s="17" t="s">
        <v>311</v>
      </c>
      <c r="I41" t="s">
        <v>77</v>
      </c>
      <c r="J41" t="s">
        <v>312</v>
      </c>
      <c r="K41" s="18">
        <v>44501</v>
      </c>
      <c r="L41" t="s">
        <v>84</v>
      </c>
      <c r="M41" t="s">
        <v>180</v>
      </c>
      <c r="N41" t="s">
        <v>181</v>
      </c>
      <c r="O41" t="s">
        <v>181</v>
      </c>
      <c r="P41" t="s">
        <v>109</v>
      </c>
      <c r="Q41" t="s">
        <v>166</v>
      </c>
      <c r="R41">
        <v>250080001</v>
      </c>
      <c r="S41" s="10" t="s">
        <v>182</v>
      </c>
      <c r="T41">
        <v>8</v>
      </c>
      <c r="U41" s="10" t="s">
        <v>183</v>
      </c>
      <c r="V41">
        <v>25</v>
      </c>
      <c r="W41" t="s">
        <v>166</v>
      </c>
      <c r="X41">
        <v>82700</v>
      </c>
      <c r="Y41">
        <v>6969610524</v>
      </c>
      <c r="Z41">
        <v>109</v>
      </c>
      <c r="AA41" s="11" t="s">
        <v>184</v>
      </c>
      <c r="AB41" s="12" t="s">
        <v>185</v>
      </c>
      <c r="AC41" s="13">
        <v>45307</v>
      </c>
      <c r="AD41" s="5">
        <v>45291</v>
      </c>
    </row>
    <row r="42" spans="1:31" x14ac:dyDescent="0.25">
      <c r="A42">
        <v>2023</v>
      </c>
      <c r="B42" s="5">
        <v>45200</v>
      </c>
      <c r="C42" s="5">
        <v>45291</v>
      </c>
      <c r="D42" t="s">
        <v>174</v>
      </c>
      <c r="E42" t="s">
        <v>313</v>
      </c>
      <c r="F42" s="19" t="s">
        <v>314</v>
      </c>
      <c r="G42" s="17" t="s">
        <v>189</v>
      </c>
      <c r="H42" s="17" t="s">
        <v>315</v>
      </c>
      <c r="I42" t="s">
        <v>76</v>
      </c>
      <c r="J42" t="s">
        <v>312</v>
      </c>
      <c r="K42" s="18">
        <v>44501</v>
      </c>
      <c r="L42" t="s">
        <v>84</v>
      </c>
      <c r="M42" t="s">
        <v>180</v>
      </c>
      <c r="N42" t="s">
        <v>181</v>
      </c>
      <c r="O42" t="s">
        <v>181</v>
      </c>
      <c r="P42" t="s">
        <v>109</v>
      </c>
      <c r="Q42" t="s">
        <v>166</v>
      </c>
      <c r="R42">
        <v>250080001</v>
      </c>
      <c r="S42" s="10" t="s">
        <v>182</v>
      </c>
      <c r="T42">
        <v>8</v>
      </c>
      <c r="U42" s="10" t="s">
        <v>183</v>
      </c>
      <c r="V42">
        <v>25</v>
      </c>
      <c r="W42" t="s">
        <v>166</v>
      </c>
      <c r="X42">
        <v>82700</v>
      </c>
      <c r="Y42">
        <v>6969610524</v>
      </c>
      <c r="Z42">
        <v>109</v>
      </c>
      <c r="AA42" s="11" t="s">
        <v>184</v>
      </c>
      <c r="AB42" s="12" t="s">
        <v>185</v>
      </c>
      <c r="AC42" s="13">
        <v>45307</v>
      </c>
      <c r="AD42" s="5">
        <v>45291</v>
      </c>
    </row>
    <row r="43" spans="1:31" x14ac:dyDescent="0.25">
      <c r="A43">
        <v>2023</v>
      </c>
      <c r="B43" s="5">
        <v>45200</v>
      </c>
      <c r="C43" s="5">
        <v>45291</v>
      </c>
      <c r="D43" t="s">
        <v>174</v>
      </c>
      <c r="E43" t="s">
        <v>316</v>
      </c>
      <c r="F43" s="19" t="s">
        <v>317</v>
      </c>
      <c r="G43" s="17" t="s">
        <v>278</v>
      </c>
      <c r="H43" s="17" t="s">
        <v>279</v>
      </c>
      <c r="I43" t="s">
        <v>77</v>
      </c>
      <c r="J43" t="s">
        <v>312</v>
      </c>
      <c r="K43" s="18">
        <v>44501</v>
      </c>
      <c r="L43" t="s">
        <v>84</v>
      </c>
      <c r="M43" t="s">
        <v>180</v>
      </c>
      <c r="N43" t="s">
        <v>181</v>
      </c>
      <c r="O43" t="s">
        <v>181</v>
      </c>
      <c r="P43" t="s">
        <v>109</v>
      </c>
      <c r="Q43" t="s">
        <v>166</v>
      </c>
      <c r="R43">
        <v>250080001</v>
      </c>
      <c r="S43" s="10" t="s">
        <v>182</v>
      </c>
      <c r="T43">
        <v>8</v>
      </c>
      <c r="U43" s="10" t="s">
        <v>183</v>
      </c>
      <c r="V43">
        <v>25</v>
      </c>
      <c r="W43" t="s">
        <v>166</v>
      </c>
      <c r="X43">
        <v>82700</v>
      </c>
      <c r="Y43">
        <v>6969610524</v>
      </c>
      <c r="Z43">
        <v>109</v>
      </c>
      <c r="AA43" s="11" t="s">
        <v>184</v>
      </c>
      <c r="AB43" s="12" t="s">
        <v>185</v>
      </c>
      <c r="AC43" s="13">
        <v>45307</v>
      </c>
      <c r="AD43" s="5">
        <v>45291</v>
      </c>
    </row>
    <row r="44" spans="1:31" x14ac:dyDescent="0.25">
      <c r="A44">
        <v>2023</v>
      </c>
      <c r="B44" s="5">
        <v>45200</v>
      </c>
      <c r="C44" s="5">
        <v>45291</v>
      </c>
      <c r="D44" t="s">
        <v>174</v>
      </c>
      <c r="E44" t="s">
        <v>318</v>
      </c>
      <c r="F44" s="19" t="s">
        <v>319</v>
      </c>
      <c r="G44" s="16" t="s">
        <v>320</v>
      </c>
      <c r="H44" s="17" t="s">
        <v>321</v>
      </c>
      <c r="I44" t="s">
        <v>76</v>
      </c>
      <c r="J44" t="s">
        <v>312</v>
      </c>
      <c r="K44" s="18">
        <v>44501</v>
      </c>
      <c r="L44" t="s">
        <v>84</v>
      </c>
      <c r="M44" t="s">
        <v>180</v>
      </c>
      <c r="N44" t="s">
        <v>181</v>
      </c>
      <c r="O44" t="s">
        <v>181</v>
      </c>
      <c r="P44" t="s">
        <v>109</v>
      </c>
      <c r="Q44" t="s">
        <v>166</v>
      </c>
      <c r="R44">
        <v>250080001</v>
      </c>
      <c r="S44" s="10" t="s">
        <v>182</v>
      </c>
      <c r="T44">
        <v>8</v>
      </c>
      <c r="U44" s="10" t="s">
        <v>183</v>
      </c>
      <c r="V44">
        <v>25</v>
      </c>
      <c r="W44" t="s">
        <v>166</v>
      </c>
      <c r="X44">
        <v>82700</v>
      </c>
      <c r="Y44">
        <v>6969610524</v>
      </c>
      <c r="Z44">
        <v>109</v>
      </c>
      <c r="AA44" s="11" t="s">
        <v>184</v>
      </c>
      <c r="AB44" s="12" t="s">
        <v>185</v>
      </c>
      <c r="AC44" s="13">
        <v>45307</v>
      </c>
      <c r="AD44" s="5">
        <v>45291</v>
      </c>
    </row>
    <row r="45" spans="1:31" x14ac:dyDescent="0.25">
      <c r="A45">
        <v>2023</v>
      </c>
      <c r="B45" s="5">
        <v>45200</v>
      </c>
      <c r="C45" s="5">
        <v>45291</v>
      </c>
      <c r="D45" t="s">
        <v>174</v>
      </c>
      <c r="E45" t="s">
        <v>322</v>
      </c>
      <c r="F45" s="35" t="s">
        <v>323</v>
      </c>
      <c r="G45" s="16" t="s">
        <v>201</v>
      </c>
      <c r="H45" s="17" t="s">
        <v>324</v>
      </c>
      <c r="I45" t="s">
        <v>76</v>
      </c>
      <c r="J45" t="s">
        <v>325</v>
      </c>
      <c r="K45" s="18">
        <v>44501</v>
      </c>
      <c r="L45" t="s">
        <v>84</v>
      </c>
      <c r="M45" t="s">
        <v>180</v>
      </c>
      <c r="N45" t="s">
        <v>181</v>
      </c>
      <c r="O45" t="s">
        <v>181</v>
      </c>
      <c r="P45" t="s">
        <v>109</v>
      </c>
      <c r="Q45" t="s">
        <v>166</v>
      </c>
      <c r="R45">
        <v>250080001</v>
      </c>
      <c r="S45" s="10" t="s">
        <v>182</v>
      </c>
      <c r="T45">
        <v>8</v>
      </c>
      <c r="U45" s="10" t="s">
        <v>183</v>
      </c>
      <c r="V45">
        <v>25</v>
      </c>
      <c r="W45" t="s">
        <v>166</v>
      </c>
      <c r="X45">
        <v>82700</v>
      </c>
      <c r="Y45">
        <v>6969610524</v>
      </c>
      <c r="Z45">
        <v>106</v>
      </c>
      <c r="AA45" s="11" t="s">
        <v>184</v>
      </c>
      <c r="AB45" s="12" t="s">
        <v>185</v>
      </c>
      <c r="AC45" s="13">
        <v>45307</v>
      </c>
      <c r="AD45" s="5">
        <v>45291</v>
      </c>
    </row>
    <row r="46" spans="1:31" x14ac:dyDescent="0.25">
      <c r="A46">
        <v>2023</v>
      </c>
      <c r="B46" s="5">
        <v>45200</v>
      </c>
      <c r="C46" s="5">
        <v>45291</v>
      </c>
      <c r="D46" t="s">
        <v>174</v>
      </c>
      <c r="E46" t="s">
        <v>322</v>
      </c>
      <c r="F46" s="19" t="s">
        <v>326</v>
      </c>
      <c r="G46" s="16" t="s">
        <v>201</v>
      </c>
      <c r="H46" s="17" t="s">
        <v>327</v>
      </c>
      <c r="I46" t="s">
        <v>76</v>
      </c>
      <c r="J46" t="s">
        <v>325</v>
      </c>
      <c r="K46" s="25">
        <v>44501</v>
      </c>
      <c r="L46" t="s">
        <v>84</v>
      </c>
      <c r="M46" t="s">
        <v>180</v>
      </c>
      <c r="N46" t="s">
        <v>181</v>
      </c>
      <c r="O46" t="s">
        <v>181</v>
      </c>
      <c r="P46" t="s">
        <v>109</v>
      </c>
      <c r="Q46" t="s">
        <v>166</v>
      </c>
      <c r="R46">
        <v>250080001</v>
      </c>
      <c r="S46" s="10" t="s">
        <v>182</v>
      </c>
      <c r="T46">
        <v>8</v>
      </c>
      <c r="U46" s="10" t="s">
        <v>183</v>
      </c>
      <c r="V46">
        <v>25</v>
      </c>
      <c r="W46" t="s">
        <v>166</v>
      </c>
      <c r="X46">
        <v>82700</v>
      </c>
      <c r="Y46">
        <v>6969610524</v>
      </c>
      <c r="Z46">
        <v>109</v>
      </c>
      <c r="AA46" s="11" t="s">
        <v>184</v>
      </c>
      <c r="AB46" s="12" t="s">
        <v>185</v>
      </c>
      <c r="AC46" s="13">
        <v>45307</v>
      </c>
      <c r="AD46" s="5">
        <v>45291</v>
      </c>
    </row>
    <row r="47" spans="1:31" x14ac:dyDescent="0.25">
      <c r="A47">
        <v>2023</v>
      </c>
      <c r="B47" s="5">
        <v>45200</v>
      </c>
      <c r="C47" s="5">
        <v>45291</v>
      </c>
      <c r="D47" t="s">
        <v>174</v>
      </c>
      <c r="E47" t="s">
        <v>328</v>
      </c>
      <c r="F47" s="29" t="s">
        <v>310</v>
      </c>
      <c r="G47" s="17" t="s">
        <v>329</v>
      </c>
      <c r="H47" s="36" t="s">
        <v>250</v>
      </c>
      <c r="I47" t="s">
        <v>77</v>
      </c>
      <c r="J47" t="s">
        <v>325</v>
      </c>
      <c r="K47" s="18">
        <v>45110</v>
      </c>
      <c r="L47" t="s">
        <v>84</v>
      </c>
      <c r="M47" t="s">
        <v>180</v>
      </c>
      <c r="N47" t="s">
        <v>181</v>
      </c>
      <c r="O47" t="s">
        <v>181</v>
      </c>
      <c r="P47" t="s">
        <v>109</v>
      </c>
      <c r="Q47" t="s">
        <v>166</v>
      </c>
      <c r="R47">
        <v>250080001</v>
      </c>
      <c r="S47" s="10" t="s">
        <v>182</v>
      </c>
      <c r="T47">
        <v>8</v>
      </c>
      <c r="U47" s="10" t="s">
        <v>183</v>
      </c>
      <c r="V47">
        <v>25</v>
      </c>
      <c r="W47" t="s">
        <v>166</v>
      </c>
      <c r="X47">
        <v>82700</v>
      </c>
      <c r="Y47">
        <v>6969610524</v>
      </c>
      <c r="Z47">
        <v>109</v>
      </c>
      <c r="AA47" s="11" t="s">
        <v>184</v>
      </c>
      <c r="AB47" s="12" t="s">
        <v>185</v>
      </c>
      <c r="AC47" s="13">
        <v>45307</v>
      </c>
      <c r="AD47" s="5">
        <v>45291</v>
      </c>
      <c r="AE47" s="34"/>
    </row>
    <row r="48" spans="1:31" x14ac:dyDescent="0.25">
      <c r="A48">
        <v>2023</v>
      </c>
      <c r="B48" s="5">
        <v>45200</v>
      </c>
      <c r="C48" s="5">
        <v>45291</v>
      </c>
      <c r="D48" t="s">
        <v>174</v>
      </c>
      <c r="E48" t="s">
        <v>322</v>
      </c>
      <c r="F48" s="29" t="s">
        <v>330</v>
      </c>
      <c r="G48" s="17" t="s">
        <v>268</v>
      </c>
      <c r="H48" s="17" t="s">
        <v>331</v>
      </c>
      <c r="I48" t="s">
        <v>76</v>
      </c>
      <c r="J48" t="s">
        <v>325</v>
      </c>
      <c r="K48" s="25">
        <v>44501</v>
      </c>
      <c r="L48" s="31" t="s">
        <v>84</v>
      </c>
      <c r="M48" s="31" t="s">
        <v>180</v>
      </c>
      <c r="N48" s="31" t="s">
        <v>181</v>
      </c>
      <c r="O48" s="31" t="s">
        <v>181</v>
      </c>
      <c r="P48" s="31" t="s">
        <v>109</v>
      </c>
      <c r="Q48" s="31" t="s">
        <v>166</v>
      </c>
      <c r="R48">
        <v>250080001</v>
      </c>
      <c r="S48" s="10" t="s">
        <v>182</v>
      </c>
      <c r="T48">
        <v>8</v>
      </c>
      <c r="U48" s="10" t="s">
        <v>183</v>
      </c>
      <c r="V48">
        <v>25</v>
      </c>
      <c r="W48" t="s">
        <v>166</v>
      </c>
      <c r="X48">
        <v>82700</v>
      </c>
      <c r="Y48">
        <v>6969610524</v>
      </c>
      <c r="Z48">
        <v>109</v>
      </c>
      <c r="AA48" s="41" t="s">
        <v>184</v>
      </c>
      <c r="AB48" s="12" t="s">
        <v>185</v>
      </c>
      <c r="AC48" s="13">
        <v>45307</v>
      </c>
      <c r="AD48" s="5">
        <v>45291</v>
      </c>
      <c r="AE48" s="34"/>
    </row>
    <row r="49" spans="1:31" x14ac:dyDescent="0.25">
      <c r="A49">
        <v>2023</v>
      </c>
      <c r="B49" s="5">
        <v>45200</v>
      </c>
      <c r="C49" s="5">
        <v>45291</v>
      </c>
      <c r="D49" t="s">
        <v>174</v>
      </c>
      <c r="E49" t="s">
        <v>332</v>
      </c>
      <c r="F49" s="29" t="s">
        <v>333</v>
      </c>
      <c r="G49" s="17" t="s">
        <v>334</v>
      </c>
      <c r="H49" s="17" t="s">
        <v>335</v>
      </c>
      <c r="I49" t="s">
        <v>76</v>
      </c>
      <c r="J49" t="s">
        <v>325</v>
      </c>
      <c r="K49" s="25">
        <v>45110</v>
      </c>
      <c r="L49" t="s">
        <v>84</v>
      </c>
      <c r="M49" t="s">
        <v>180</v>
      </c>
      <c r="N49" t="s">
        <v>181</v>
      </c>
      <c r="O49" t="s">
        <v>181</v>
      </c>
      <c r="P49" t="s">
        <v>109</v>
      </c>
      <c r="Q49" t="s">
        <v>166</v>
      </c>
      <c r="R49">
        <v>250080001</v>
      </c>
      <c r="S49" s="10" t="s">
        <v>182</v>
      </c>
      <c r="T49">
        <v>8</v>
      </c>
      <c r="U49" s="10" t="s">
        <v>183</v>
      </c>
      <c r="V49">
        <v>25</v>
      </c>
      <c r="W49" t="s">
        <v>166</v>
      </c>
      <c r="X49">
        <v>82700</v>
      </c>
      <c r="Y49">
        <v>6969610524</v>
      </c>
      <c r="Z49">
        <v>109</v>
      </c>
      <c r="AA49" s="11" t="s">
        <v>184</v>
      </c>
      <c r="AB49" s="12" t="s">
        <v>185</v>
      </c>
      <c r="AC49" s="13">
        <v>45307</v>
      </c>
      <c r="AD49" s="5">
        <v>45291</v>
      </c>
      <c r="AE49" s="34"/>
    </row>
    <row r="50" spans="1:31" x14ac:dyDescent="0.25">
      <c r="A50">
        <v>2023</v>
      </c>
      <c r="B50" s="5">
        <v>45200</v>
      </c>
      <c r="C50" s="5">
        <v>45291</v>
      </c>
      <c r="D50" t="s">
        <v>174</v>
      </c>
      <c r="E50" t="s">
        <v>336</v>
      </c>
      <c r="F50" s="29" t="s">
        <v>337</v>
      </c>
      <c r="G50" s="17" t="s">
        <v>338</v>
      </c>
      <c r="H50" s="17" t="s">
        <v>339</v>
      </c>
      <c r="I50" t="s">
        <v>77</v>
      </c>
      <c r="J50" t="s">
        <v>340</v>
      </c>
      <c r="K50" s="25">
        <v>44501</v>
      </c>
      <c r="L50" t="s">
        <v>84</v>
      </c>
      <c r="M50" t="s">
        <v>180</v>
      </c>
      <c r="N50" t="s">
        <v>181</v>
      </c>
      <c r="O50" t="s">
        <v>181</v>
      </c>
      <c r="P50" t="s">
        <v>109</v>
      </c>
      <c r="Q50" t="s">
        <v>166</v>
      </c>
      <c r="R50">
        <v>250080001</v>
      </c>
      <c r="S50" s="10" t="s">
        <v>182</v>
      </c>
      <c r="T50">
        <v>8</v>
      </c>
      <c r="U50" s="10" t="s">
        <v>183</v>
      </c>
      <c r="V50">
        <v>25</v>
      </c>
      <c r="W50" t="s">
        <v>166</v>
      </c>
      <c r="X50">
        <v>82700</v>
      </c>
      <c r="Y50">
        <v>6969610524</v>
      </c>
      <c r="Z50">
        <v>107</v>
      </c>
      <c r="AA50" s="11" t="s">
        <v>184</v>
      </c>
      <c r="AB50" s="12" t="s">
        <v>185</v>
      </c>
      <c r="AC50" s="13">
        <v>45307</v>
      </c>
      <c r="AD50" s="5">
        <v>45291</v>
      </c>
      <c r="AE50" s="34"/>
    </row>
    <row r="51" spans="1:31" x14ac:dyDescent="0.25">
      <c r="A51">
        <v>2023</v>
      </c>
      <c r="B51" s="5">
        <v>45200</v>
      </c>
      <c r="C51" s="5">
        <v>45291</v>
      </c>
      <c r="D51" t="s">
        <v>174</v>
      </c>
      <c r="E51" t="s">
        <v>341</v>
      </c>
      <c r="F51" s="29" t="s">
        <v>342</v>
      </c>
      <c r="G51" s="17" t="s">
        <v>343</v>
      </c>
      <c r="H51" s="17" t="s">
        <v>254</v>
      </c>
      <c r="I51" t="s">
        <v>76</v>
      </c>
      <c r="J51" t="s">
        <v>340</v>
      </c>
      <c r="K51" s="24">
        <v>45154</v>
      </c>
      <c r="L51" t="s">
        <v>84</v>
      </c>
      <c r="M51" t="s">
        <v>180</v>
      </c>
      <c r="N51" t="s">
        <v>181</v>
      </c>
      <c r="O51" t="s">
        <v>181</v>
      </c>
      <c r="P51" t="s">
        <v>109</v>
      </c>
      <c r="Q51" t="s">
        <v>166</v>
      </c>
      <c r="R51">
        <v>250080001</v>
      </c>
      <c r="S51" s="10" t="s">
        <v>182</v>
      </c>
      <c r="T51">
        <v>8</v>
      </c>
      <c r="U51" s="10" t="s">
        <v>183</v>
      </c>
      <c r="V51">
        <v>25</v>
      </c>
      <c r="W51" t="s">
        <v>166</v>
      </c>
      <c r="X51">
        <v>82700</v>
      </c>
      <c r="Y51">
        <v>6969610524</v>
      </c>
      <c r="Z51">
        <v>107</v>
      </c>
      <c r="AA51" s="11" t="s">
        <v>184</v>
      </c>
      <c r="AB51" s="12" t="s">
        <v>185</v>
      </c>
      <c r="AC51" s="13">
        <v>45307</v>
      </c>
      <c r="AD51" s="5">
        <v>45291</v>
      </c>
      <c r="AE51" s="34"/>
    </row>
    <row r="52" spans="1:31" x14ac:dyDescent="0.25">
      <c r="A52">
        <v>2023</v>
      </c>
      <c r="B52" s="5">
        <v>45200</v>
      </c>
      <c r="C52" s="5">
        <v>45291</v>
      </c>
      <c r="D52" t="s">
        <v>174</v>
      </c>
      <c r="E52" t="s">
        <v>344</v>
      </c>
      <c r="F52" s="29" t="s">
        <v>345</v>
      </c>
      <c r="G52" s="17" t="s">
        <v>335</v>
      </c>
      <c r="H52" s="17" t="s">
        <v>327</v>
      </c>
      <c r="I52" t="s">
        <v>77</v>
      </c>
      <c r="J52" t="s">
        <v>346</v>
      </c>
      <c r="K52" s="24">
        <v>44819</v>
      </c>
      <c r="L52" t="s">
        <v>84</v>
      </c>
      <c r="M52" t="s">
        <v>260</v>
      </c>
      <c r="N52" t="s">
        <v>181</v>
      </c>
      <c r="O52" t="s">
        <v>181</v>
      </c>
      <c r="P52" t="s">
        <v>109</v>
      </c>
      <c r="Q52" t="s">
        <v>261</v>
      </c>
      <c r="R52">
        <v>250080001</v>
      </c>
      <c r="S52" s="10" t="s">
        <v>182</v>
      </c>
      <c r="T52">
        <v>8</v>
      </c>
      <c r="U52" s="10" t="s">
        <v>183</v>
      </c>
      <c r="V52">
        <v>25</v>
      </c>
      <c r="W52" t="s">
        <v>166</v>
      </c>
      <c r="X52">
        <v>82700</v>
      </c>
      <c r="Y52">
        <v>6969616661</v>
      </c>
      <c r="Z52">
        <v>0</v>
      </c>
      <c r="AA52" s="11" t="s">
        <v>184</v>
      </c>
      <c r="AB52" s="12" t="s">
        <v>185</v>
      </c>
      <c r="AC52" s="13">
        <v>45307</v>
      </c>
      <c r="AD52" s="5">
        <v>45291</v>
      </c>
      <c r="AE52" s="8"/>
    </row>
    <row r="53" spans="1:31" x14ac:dyDescent="0.25">
      <c r="A53">
        <v>2023</v>
      </c>
      <c r="B53" s="5">
        <v>45200</v>
      </c>
      <c r="C53" s="5">
        <v>45291</v>
      </c>
      <c r="D53" t="s">
        <v>174</v>
      </c>
      <c r="E53" t="s">
        <v>347</v>
      </c>
      <c r="F53" s="29" t="s">
        <v>348</v>
      </c>
      <c r="G53" s="16" t="s">
        <v>349</v>
      </c>
      <c r="H53" s="36" t="s">
        <v>350</v>
      </c>
      <c r="I53" t="s">
        <v>77</v>
      </c>
      <c r="J53" t="s">
        <v>346</v>
      </c>
      <c r="K53" s="18">
        <v>44805</v>
      </c>
      <c r="L53" t="s">
        <v>84</v>
      </c>
      <c r="M53" t="s">
        <v>260</v>
      </c>
      <c r="N53" t="s">
        <v>181</v>
      </c>
      <c r="O53" t="s">
        <v>181</v>
      </c>
      <c r="P53" t="s">
        <v>109</v>
      </c>
      <c r="Q53" t="s">
        <v>261</v>
      </c>
      <c r="R53">
        <v>250080001</v>
      </c>
      <c r="S53" s="10" t="s">
        <v>182</v>
      </c>
      <c r="T53">
        <v>8</v>
      </c>
      <c r="U53" s="10" t="s">
        <v>183</v>
      </c>
      <c r="V53">
        <v>25</v>
      </c>
      <c r="W53" t="s">
        <v>166</v>
      </c>
      <c r="X53">
        <v>82700</v>
      </c>
      <c r="Y53">
        <v>6969616661</v>
      </c>
      <c r="Z53">
        <v>0</v>
      </c>
      <c r="AA53" s="11" t="s">
        <v>184</v>
      </c>
      <c r="AB53" s="12" t="s">
        <v>185</v>
      </c>
      <c r="AC53" s="13">
        <v>45307</v>
      </c>
      <c r="AD53" s="5">
        <v>45291</v>
      </c>
      <c r="AE53" s="8"/>
    </row>
    <row r="54" spans="1:31" x14ac:dyDescent="0.25">
      <c r="A54">
        <v>2023</v>
      </c>
      <c r="B54" s="5">
        <v>45200</v>
      </c>
      <c r="C54" s="5">
        <v>45291</v>
      </c>
      <c r="D54" s="31" t="s">
        <v>174</v>
      </c>
      <c r="E54" t="s">
        <v>351</v>
      </c>
      <c r="F54" s="29" t="s">
        <v>352</v>
      </c>
      <c r="G54" s="42" t="s">
        <v>353</v>
      </c>
      <c r="H54" s="42" t="s">
        <v>354</v>
      </c>
      <c r="I54" t="s">
        <v>77</v>
      </c>
      <c r="J54" t="s">
        <v>355</v>
      </c>
      <c r="K54" s="25">
        <v>44501</v>
      </c>
      <c r="L54" t="s">
        <v>84</v>
      </c>
      <c r="M54" t="s">
        <v>180</v>
      </c>
      <c r="N54" t="s">
        <v>181</v>
      </c>
      <c r="O54" t="s">
        <v>181</v>
      </c>
      <c r="P54" t="s">
        <v>109</v>
      </c>
      <c r="Q54" t="s">
        <v>166</v>
      </c>
      <c r="R54">
        <v>250080001</v>
      </c>
      <c r="S54" s="10" t="s">
        <v>182</v>
      </c>
      <c r="T54">
        <v>8</v>
      </c>
      <c r="U54" s="10" t="s">
        <v>183</v>
      </c>
      <c r="V54">
        <v>25</v>
      </c>
      <c r="W54" t="s">
        <v>166</v>
      </c>
      <c r="X54">
        <v>82700</v>
      </c>
      <c r="Y54">
        <v>6969610524</v>
      </c>
      <c r="Z54">
        <v>102</v>
      </c>
      <c r="AA54" s="11" t="s">
        <v>184</v>
      </c>
      <c r="AB54" s="12" t="s">
        <v>185</v>
      </c>
      <c r="AC54" s="13">
        <v>45307</v>
      </c>
      <c r="AD54" s="5">
        <v>45291</v>
      </c>
    </row>
    <row r="55" spans="1:31" x14ac:dyDescent="0.25">
      <c r="A55">
        <v>2023</v>
      </c>
      <c r="B55" s="5">
        <v>45200</v>
      </c>
      <c r="C55" s="5">
        <v>45291</v>
      </c>
      <c r="D55" t="s">
        <v>174</v>
      </c>
      <c r="E55" s="43" t="s">
        <v>356</v>
      </c>
      <c r="F55" s="29" t="s">
        <v>357</v>
      </c>
      <c r="G55" s="17" t="s">
        <v>358</v>
      </c>
      <c r="H55" s="36" t="s">
        <v>359</v>
      </c>
      <c r="I55" t="s">
        <v>77</v>
      </c>
      <c r="J55" t="s">
        <v>355</v>
      </c>
      <c r="K55" s="25">
        <v>44501</v>
      </c>
      <c r="L55" t="s">
        <v>84</v>
      </c>
      <c r="M55" t="s">
        <v>180</v>
      </c>
      <c r="N55" t="s">
        <v>181</v>
      </c>
      <c r="O55" t="s">
        <v>181</v>
      </c>
      <c r="P55" t="s">
        <v>109</v>
      </c>
      <c r="Q55" t="s">
        <v>166</v>
      </c>
      <c r="R55">
        <v>250080001</v>
      </c>
      <c r="S55" s="10" t="s">
        <v>182</v>
      </c>
      <c r="T55">
        <v>8</v>
      </c>
      <c r="U55" s="10" t="s">
        <v>183</v>
      </c>
      <c r="V55">
        <v>25</v>
      </c>
      <c r="W55" t="s">
        <v>166</v>
      </c>
      <c r="X55">
        <v>82700</v>
      </c>
      <c r="Y55">
        <v>6969610524</v>
      </c>
      <c r="Z55">
        <v>102</v>
      </c>
      <c r="AA55" s="11" t="s">
        <v>184</v>
      </c>
      <c r="AB55" s="12" t="s">
        <v>185</v>
      </c>
      <c r="AC55" s="13">
        <v>45307</v>
      </c>
      <c r="AD55" s="5">
        <v>45291</v>
      </c>
    </row>
    <row r="56" spans="1:31" x14ac:dyDescent="0.25">
      <c r="A56">
        <v>2023</v>
      </c>
      <c r="B56" s="5">
        <v>45200</v>
      </c>
      <c r="C56" s="5">
        <v>45291</v>
      </c>
      <c r="D56" t="s">
        <v>174</v>
      </c>
      <c r="E56" t="s">
        <v>360</v>
      </c>
      <c r="F56" s="29" t="s">
        <v>361</v>
      </c>
      <c r="G56" s="17" t="s">
        <v>236</v>
      </c>
      <c r="H56" s="17" t="s">
        <v>362</v>
      </c>
      <c r="I56" t="s">
        <v>76</v>
      </c>
      <c r="J56" t="s">
        <v>363</v>
      </c>
      <c r="K56" s="24">
        <v>44501</v>
      </c>
      <c r="L56" t="s">
        <v>103</v>
      </c>
      <c r="M56" t="s">
        <v>364</v>
      </c>
      <c r="N56" t="s">
        <v>181</v>
      </c>
      <c r="O56" t="s">
        <v>181</v>
      </c>
      <c r="P56" t="s">
        <v>109</v>
      </c>
      <c r="Q56" t="s">
        <v>365</v>
      </c>
      <c r="R56">
        <v>250080001</v>
      </c>
      <c r="S56" s="10" t="s">
        <v>182</v>
      </c>
      <c r="T56">
        <v>8</v>
      </c>
      <c r="U56" s="10" t="s">
        <v>183</v>
      </c>
      <c r="V56">
        <v>25</v>
      </c>
      <c r="W56" t="s">
        <v>166</v>
      </c>
      <c r="X56">
        <v>82700</v>
      </c>
      <c r="Y56">
        <v>6969610788</v>
      </c>
      <c r="Z56">
        <v>0</v>
      </c>
      <c r="AA56" s="11" t="s">
        <v>184</v>
      </c>
      <c r="AB56" s="12" t="s">
        <v>185</v>
      </c>
      <c r="AC56" s="13">
        <v>45307</v>
      </c>
      <c r="AD56" s="5">
        <v>45291</v>
      </c>
    </row>
    <row r="57" spans="1:31" x14ac:dyDescent="0.25">
      <c r="A57">
        <v>2023</v>
      </c>
      <c r="B57" s="5">
        <v>45200</v>
      </c>
      <c r="C57" s="5">
        <v>45291</v>
      </c>
      <c r="D57" t="s">
        <v>174</v>
      </c>
      <c r="E57" t="s">
        <v>366</v>
      </c>
      <c r="F57" s="35" t="s">
        <v>367</v>
      </c>
      <c r="G57" s="16" t="s">
        <v>235</v>
      </c>
      <c r="H57" s="36" t="s">
        <v>368</v>
      </c>
      <c r="I57" t="s">
        <v>77</v>
      </c>
      <c r="J57" t="s">
        <v>363</v>
      </c>
      <c r="K57" s="25">
        <v>44501</v>
      </c>
      <c r="L57" t="s">
        <v>103</v>
      </c>
      <c r="M57" t="s">
        <v>364</v>
      </c>
      <c r="N57" t="s">
        <v>181</v>
      </c>
      <c r="O57" t="s">
        <v>181</v>
      </c>
      <c r="P57" t="s">
        <v>109</v>
      </c>
      <c r="Q57" t="s">
        <v>365</v>
      </c>
      <c r="R57">
        <v>250080001</v>
      </c>
      <c r="S57" s="10" t="s">
        <v>182</v>
      </c>
      <c r="T57">
        <v>8</v>
      </c>
      <c r="U57" s="10" t="s">
        <v>183</v>
      </c>
      <c r="V57">
        <v>25</v>
      </c>
      <c r="W57" t="s">
        <v>166</v>
      </c>
      <c r="X57">
        <v>82700</v>
      </c>
      <c r="Y57">
        <v>6969610788</v>
      </c>
      <c r="Z57">
        <v>0</v>
      </c>
      <c r="AA57" s="11" t="s">
        <v>184</v>
      </c>
      <c r="AB57" s="12" t="s">
        <v>185</v>
      </c>
      <c r="AC57" s="13">
        <v>45307</v>
      </c>
      <c r="AD57" s="5">
        <v>45291</v>
      </c>
    </row>
    <row r="58" spans="1:31" x14ac:dyDescent="0.25">
      <c r="A58">
        <v>2023</v>
      </c>
      <c r="B58" s="5">
        <v>45200</v>
      </c>
      <c r="C58" s="5">
        <v>45291</v>
      </c>
      <c r="D58" t="s">
        <v>174</v>
      </c>
      <c r="E58" t="s">
        <v>369</v>
      </c>
      <c r="F58" s="8" t="s">
        <v>370</v>
      </c>
      <c r="G58" s="8" t="s">
        <v>264</v>
      </c>
      <c r="H58" s="8" t="s">
        <v>371</v>
      </c>
      <c r="I58" t="s">
        <v>77</v>
      </c>
      <c r="J58" t="s">
        <v>363</v>
      </c>
      <c r="K58" s="20">
        <v>44522</v>
      </c>
      <c r="L58" t="s">
        <v>103</v>
      </c>
      <c r="M58" t="s">
        <v>364</v>
      </c>
      <c r="N58" t="s">
        <v>181</v>
      </c>
      <c r="O58" t="s">
        <v>181</v>
      </c>
      <c r="P58" t="s">
        <v>109</v>
      </c>
      <c r="Q58" t="s">
        <v>365</v>
      </c>
      <c r="R58">
        <v>250080001</v>
      </c>
      <c r="S58" s="10" t="s">
        <v>182</v>
      </c>
      <c r="T58">
        <v>8</v>
      </c>
      <c r="U58" s="10" t="s">
        <v>183</v>
      </c>
      <c r="V58">
        <v>25</v>
      </c>
      <c r="W58" t="s">
        <v>166</v>
      </c>
      <c r="X58">
        <v>82700</v>
      </c>
      <c r="Y58">
        <v>6969610788</v>
      </c>
      <c r="Z58">
        <v>0</v>
      </c>
      <c r="AA58" s="11" t="s">
        <v>184</v>
      </c>
      <c r="AB58" s="12" t="s">
        <v>185</v>
      </c>
      <c r="AC58" s="13">
        <v>45307</v>
      </c>
      <c r="AD58" s="5">
        <v>45291</v>
      </c>
    </row>
    <row r="59" spans="1:31" x14ac:dyDescent="0.25">
      <c r="A59">
        <v>2023</v>
      </c>
      <c r="B59" s="5">
        <v>45200</v>
      </c>
      <c r="C59" s="5">
        <v>45291</v>
      </c>
      <c r="D59" t="s">
        <v>174</v>
      </c>
      <c r="E59" t="s">
        <v>372</v>
      </c>
      <c r="F59" s="29" t="s">
        <v>373</v>
      </c>
      <c r="G59" s="16" t="s">
        <v>190</v>
      </c>
      <c r="H59" s="17" t="s">
        <v>374</v>
      </c>
      <c r="I59" t="s">
        <v>77</v>
      </c>
      <c r="J59" t="s">
        <v>363</v>
      </c>
      <c r="K59" s="25">
        <v>44819</v>
      </c>
      <c r="L59" t="s">
        <v>103</v>
      </c>
      <c r="M59" t="s">
        <v>364</v>
      </c>
      <c r="N59" t="s">
        <v>181</v>
      </c>
      <c r="O59" t="s">
        <v>181</v>
      </c>
      <c r="P59" t="s">
        <v>109</v>
      </c>
      <c r="Q59" t="s">
        <v>365</v>
      </c>
      <c r="R59">
        <v>250080001</v>
      </c>
      <c r="S59" s="10" t="s">
        <v>182</v>
      </c>
      <c r="T59">
        <v>8</v>
      </c>
      <c r="U59" s="10" t="s">
        <v>183</v>
      </c>
      <c r="V59">
        <v>25</v>
      </c>
      <c r="W59" t="s">
        <v>166</v>
      </c>
      <c r="X59">
        <v>82700</v>
      </c>
      <c r="Y59">
        <v>6969610788</v>
      </c>
      <c r="Z59">
        <v>0</v>
      </c>
      <c r="AA59" s="11" t="s">
        <v>184</v>
      </c>
      <c r="AB59" s="12" t="s">
        <v>185</v>
      </c>
      <c r="AC59" s="13">
        <v>45307</v>
      </c>
      <c r="AD59" s="5">
        <v>45291</v>
      </c>
      <c r="AE59" s="8"/>
    </row>
    <row r="60" spans="1:31" x14ac:dyDescent="0.25">
      <c r="A60">
        <v>2023</v>
      </c>
      <c r="B60" s="5">
        <v>45200</v>
      </c>
      <c r="C60" s="5">
        <v>45291</v>
      </c>
      <c r="D60" t="s">
        <v>174</v>
      </c>
      <c r="E60" t="s">
        <v>375</v>
      </c>
      <c r="F60" s="44" t="s">
        <v>376</v>
      </c>
      <c r="G60" s="16" t="s">
        <v>178</v>
      </c>
      <c r="H60" s="17" t="s">
        <v>236</v>
      </c>
      <c r="I60" t="s">
        <v>77</v>
      </c>
      <c r="J60" t="s">
        <v>363</v>
      </c>
      <c r="K60" s="18">
        <v>45170</v>
      </c>
      <c r="L60" t="s">
        <v>103</v>
      </c>
      <c r="M60" t="s">
        <v>364</v>
      </c>
      <c r="N60" t="s">
        <v>181</v>
      </c>
      <c r="O60" t="s">
        <v>181</v>
      </c>
      <c r="P60" t="s">
        <v>109</v>
      </c>
      <c r="Q60" t="s">
        <v>365</v>
      </c>
      <c r="R60">
        <v>250080001</v>
      </c>
      <c r="S60" s="10" t="s">
        <v>182</v>
      </c>
      <c r="T60">
        <v>8</v>
      </c>
      <c r="U60" s="10" t="s">
        <v>183</v>
      </c>
      <c r="V60">
        <v>25</v>
      </c>
      <c r="W60" t="s">
        <v>166</v>
      </c>
      <c r="X60">
        <v>82700</v>
      </c>
      <c r="Y60">
        <v>6969610788</v>
      </c>
      <c r="Z60">
        <v>0</v>
      </c>
      <c r="AA60" s="11" t="s">
        <v>184</v>
      </c>
      <c r="AB60" s="12" t="s">
        <v>185</v>
      </c>
      <c r="AC60" s="13">
        <v>45307</v>
      </c>
      <c r="AD60" s="5">
        <v>45291</v>
      </c>
      <c r="AE60" t="s">
        <v>377</v>
      </c>
    </row>
    <row r="61" spans="1:31" x14ac:dyDescent="0.25">
      <c r="A61">
        <v>2023</v>
      </c>
      <c r="B61" s="5">
        <v>45200</v>
      </c>
      <c r="C61" s="5">
        <v>45291</v>
      </c>
      <c r="D61" t="s">
        <v>186</v>
      </c>
      <c r="E61" t="s">
        <v>378</v>
      </c>
      <c r="F61" s="44" t="s">
        <v>379</v>
      </c>
      <c r="G61" s="16" t="s">
        <v>380</v>
      </c>
      <c r="H61" s="17" t="s">
        <v>381</v>
      </c>
      <c r="I61" t="s">
        <v>77</v>
      </c>
      <c r="J61" t="s">
        <v>382</v>
      </c>
      <c r="K61" s="18">
        <v>44501</v>
      </c>
      <c r="L61" t="s">
        <v>92</v>
      </c>
      <c r="M61" t="s">
        <v>383</v>
      </c>
      <c r="N61" t="s">
        <v>181</v>
      </c>
      <c r="O61" t="s">
        <v>181</v>
      </c>
      <c r="P61" t="s">
        <v>109</v>
      </c>
      <c r="Q61" t="s">
        <v>261</v>
      </c>
      <c r="R61">
        <v>250080001</v>
      </c>
      <c r="S61" s="10" t="s">
        <v>182</v>
      </c>
      <c r="T61">
        <v>8</v>
      </c>
      <c r="U61" s="10" t="s">
        <v>183</v>
      </c>
      <c r="V61">
        <v>25</v>
      </c>
      <c r="W61" t="s">
        <v>166</v>
      </c>
      <c r="X61">
        <v>82700</v>
      </c>
      <c r="Y61">
        <v>6969610837</v>
      </c>
      <c r="Z61">
        <v>0</v>
      </c>
      <c r="AA61" s="11" t="s">
        <v>184</v>
      </c>
      <c r="AB61" s="12" t="s">
        <v>185</v>
      </c>
      <c r="AC61" s="13">
        <v>45307</v>
      </c>
      <c r="AD61" s="5">
        <v>45291</v>
      </c>
    </row>
    <row r="62" spans="1:31" x14ac:dyDescent="0.25">
      <c r="A62">
        <v>2023</v>
      </c>
      <c r="B62" s="5">
        <v>45200</v>
      </c>
      <c r="C62" s="5">
        <v>45291</v>
      </c>
      <c r="D62" t="s">
        <v>174</v>
      </c>
      <c r="E62" t="s">
        <v>384</v>
      </c>
      <c r="F62" s="44" t="s">
        <v>385</v>
      </c>
      <c r="G62" s="16" t="s">
        <v>230</v>
      </c>
      <c r="H62" s="17" t="s">
        <v>386</v>
      </c>
      <c r="I62" t="s">
        <v>77</v>
      </c>
      <c r="J62" t="s">
        <v>382</v>
      </c>
      <c r="K62" s="18">
        <v>44501</v>
      </c>
      <c r="L62" t="s">
        <v>92</v>
      </c>
      <c r="M62" t="s">
        <v>383</v>
      </c>
      <c r="N62" t="s">
        <v>181</v>
      </c>
      <c r="O62" t="s">
        <v>181</v>
      </c>
      <c r="P62" t="s">
        <v>109</v>
      </c>
      <c r="Q62" t="s">
        <v>261</v>
      </c>
      <c r="R62">
        <v>250080001</v>
      </c>
      <c r="S62" s="10" t="s">
        <v>182</v>
      </c>
      <c r="T62">
        <v>8</v>
      </c>
      <c r="U62" s="10" t="s">
        <v>183</v>
      </c>
      <c r="V62">
        <v>25</v>
      </c>
      <c r="W62" t="s">
        <v>166</v>
      </c>
      <c r="X62">
        <v>82700</v>
      </c>
      <c r="Y62">
        <v>6969610837</v>
      </c>
      <c r="Z62">
        <v>0</v>
      </c>
      <c r="AA62" s="11" t="s">
        <v>184</v>
      </c>
      <c r="AB62" s="12" t="s">
        <v>185</v>
      </c>
      <c r="AC62" s="13">
        <v>45307</v>
      </c>
      <c r="AD62" s="5">
        <v>45291</v>
      </c>
    </row>
    <row r="63" spans="1:31" x14ac:dyDescent="0.25">
      <c r="A63">
        <v>2023</v>
      </c>
      <c r="B63" s="5">
        <v>45200</v>
      </c>
      <c r="C63" s="5">
        <v>45291</v>
      </c>
      <c r="D63" t="s">
        <v>174</v>
      </c>
      <c r="E63" t="s">
        <v>387</v>
      </c>
      <c r="F63" s="8" t="s">
        <v>388</v>
      </c>
      <c r="G63" s="8" t="s">
        <v>389</v>
      </c>
      <c r="H63" s="8" t="s">
        <v>278</v>
      </c>
      <c r="I63" t="s">
        <v>77</v>
      </c>
      <c r="J63" t="s">
        <v>382</v>
      </c>
      <c r="K63" s="20">
        <v>44501</v>
      </c>
      <c r="L63" s="31" t="s">
        <v>92</v>
      </c>
      <c r="M63" t="s">
        <v>383</v>
      </c>
      <c r="N63" s="31" t="s">
        <v>181</v>
      </c>
      <c r="O63" s="31" t="s">
        <v>181</v>
      </c>
      <c r="P63" t="s">
        <v>109</v>
      </c>
      <c r="Q63" t="s">
        <v>261</v>
      </c>
      <c r="R63">
        <v>250080001</v>
      </c>
      <c r="S63" s="10" t="s">
        <v>182</v>
      </c>
      <c r="T63">
        <v>8</v>
      </c>
      <c r="U63" s="10" t="s">
        <v>183</v>
      </c>
      <c r="V63">
        <v>25</v>
      </c>
      <c r="W63" t="s">
        <v>166</v>
      </c>
      <c r="X63">
        <v>82700</v>
      </c>
      <c r="Y63">
        <v>6969610837</v>
      </c>
      <c r="Z63">
        <v>0</v>
      </c>
      <c r="AA63" s="11" t="s">
        <v>184</v>
      </c>
      <c r="AB63" s="12" t="s">
        <v>185</v>
      </c>
      <c r="AC63" s="13">
        <v>45307</v>
      </c>
      <c r="AD63" s="5">
        <v>45291</v>
      </c>
      <c r="AE63" s="34"/>
    </row>
    <row r="64" spans="1:31" x14ac:dyDescent="0.25">
      <c r="A64">
        <v>2023</v>
      </c>
      <c r="B64" s="5">
        <v>45200</v>
      </c>
      <c r="C64" s="5">
        <v>45291</v>
      </c>
      <c r="D64" t="s">
        <v>174</v>
      </c>
      <c r="E64" t="s">
        <v>390</v>
      </c>
      <c r="F64" s="45" t="s">
        <v>391</v>
      </c>
      <c r="G64" s="46" t="s">
        <v>205</v>
      </c>
      <c r="H64" s="33" t="s">
        <v>343</v>
      </c>
      <c r="I64" t="s">
        <v>76</v>
      </c>
      <c r="J64" s="27" t="s">
        <v>382</v>
      </c>
      <c r="K64" s="5">
        <v>44562</v>
      </c>
      <c r="L64" s="27" t="s">
        <v>92</v>
      </c>
      <c r="M64" s="27" t="s">
        <v>383</v>
      </c>
      <c r="N64" s="27" t="s">
        <v>181</v>
      </c>
      <c r="O64" s="27" t="s">
        <v>181</v>
      </c>
      <c r="P64" s="27" t="s">
        <v>109</v>
      </c>
      <c r="Q64" s="27" t="s">
        <v>261</v>
      </c>
      <c r="R64">
        <v>250080001</v>
      </c>
      <c r="S64" s="10" t="s">
        <v>182</v>
      </c>
      <c r="T64">
        <v>8</v>
      </c>
      <c r="U64" s="10" t="s">
        <v>183</v>
      </c>
      <c r="V64">
        <v>25</v>
      </c>
      <c r="W64" t="s">
        <v>166</v>
      </c>
      <c r="X64">
        <v>82700</v>
      </c>
      <c r="Y64">
        <v>6969610837</v>
      </c>
      <c r="Z64">
        <v>0</v>
      </c>
      <c r="AA64" s="11" t="s">
        <v>184</v>
      </c>
      <c r="AB64" s="12" t="s">
        <v>185</v>
      </c>
      <c r="AC64" s="13">
        <v>45307</v>
      </c>
      <c r="AD64" s="5">
        <v>45291</v>
      </c>
    </row>
    <row r="65" spans="1:30" x14ac:dyDescent="0.25">
      <c r="A65">
        <v>2023</v>
      </c>
      <c r="B65" s="5">
        <v>45200</v>
      </c>
      <c r="C65" s="5">
        <v>45291</v>
      </c>
      <c r="D65" t="s">
        <v>174</v>
      </c>
      <c r="E65" t="s">
        <v>392</v>
      </c>
      <c r="F65" s="47" t="s">
        <v>393</v>
      </c>
      <c r="G65" s="16" t="s">
        <v>177</v>
      </c>
      <c r="H65" s="17" t="s">
        <v>218</v>
      </c>
      <c r="I65" t="s">
        <v>77</v>
      </c>
      <c r="J65" t="s">
        <v>394</v>
      </c>
      <c r="K65" s="24">
        <v>44501</v>
      </c>
      <c r="L65" t="s">
        <v>84</v>
      </c>
      <c r="M65" t="s">
        <v>180</v>
      </c>
      <c r="N65" t="s">
        <v>181</v>
      </c>
      <c r="O65" t="s">
        <v>181</v>
      </c>
      <c r="P65" t="s">
        <v>109</v>
      </c>
      <c r="Q65" t="s">
        <v>166</v>
      </c>
      <c r="R65">
        <v>250080001</v>
      </c>
      <c r="S65" s="10" t="s">
        <v>182</v>
      </c>
      <c r="T65">
        <v>8</v>
      </c>
      <c r="U65" s="10" t="s">
        <v>183</v>
      </c>
      <c r="V65">
        <v>25</v>
      </c>
      <c r="W65" t="s">
        <v>166</v>
      </c>
      <c r="X65">
        <v>82700</v>
      </c>
      <c r="Y65">
        <v>6969610524</v>
      </c>
      <c r="Z65" t="s">
        <v>395</v>
      </c>
      <c r="AA65" s="11" t="s">
        <v>184</v>
      </c>
      <c r="AB65" s="12" t="s">
        <v>185</v>
      </c>
      <c r="AC65" s="13">
        <v>45307</v>
      </c>
      <c r="AD65" s="5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66:L201">
      <formula1>Hidden_211</formula1>
    </dataValidation>
    <dataValidation type="list" allowBlank="1" showErrorMessage="1" sqref="P66:P201">
      <formula1>Hidden_315</formula1>
    </dataValidation>
    <dataValidation type="list" allowBlank="1" showErrorMessage="1" sqref="W66:W201">
      <formula1>Hidden_422</formula1>
    </dataValidation>
    <dataValidation type="list" allowBlank="1" showErrorMessage="1" sqref="W8:W65">
      <formula1>Hidden_321</formula1>
    </dataValidation>
    <dataValidation type="list" allowBlank="1" showErrorMessage="1" sqref="P8:P65">
      <formula1>Hidden_214</formula1>
    </dataValidation>
    <dataValidation type="list" allowBlank="1" showErrorMessage="1" sqref="L8:L65">
      <formula1>Hidden_110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2023-08-14T17:59:16Z</dcterms:created>
  <dcterms:modified xsi:type="dcterms:W3CDTF">2024-01-16T21:08:38Z</dcterms:modified>
</cp:coreProperties>
</file>