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2023\SEGUNDO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Tabla_499297" sheetId="5" r:id="rId5"/>
    <sheet name="Tabla_499284" sheetId="6" r:id="rId6"/>
    <sheet name="Tabla_499298" sheetId="7" r:id="rId7"/>
    <sheet name="Tabla_499268" sheetId="8" r:id="rId8"/>
    <sheet name="Tabla_499288" sheetId="9" r:id="rId9"/>
    <sheet name="Tabla_499275" sheetId="10" r:id="rId10"/>
    <sheet name="Tabla_499285" sheetId="11" r:id="rId11"/>
    <sheet name="Tabla_499276" sheetId="12" r:id="rId12"/>
    <sheet name="Tabla_499277" sheetId="13" r:id="rId13"/>
    <sheet name="Tabla_499295" sheetId="14" r:id="rId14"/>
    <sheet name="Tabla_499299" sheetId="15" r:id="rId15"/>
    <sheet name="Tabla_499296" sheetId="16" r:id="rId16"/>
    <sheet name="Tabla_499300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<sst xmlns="http://schemas.openxmlformats.org/spreadsheetml/2006/main" count="2743" uniqueCount="804">
  <si>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</si>
  <si>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</si>
  <si>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</si>
  <si>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</si>
  <si>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</si>
  <si>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</si>
  <si>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</si>
  <si>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</si>
  <si>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</si>
  <si>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</si>
  <si>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</si>
  <si>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</si>
  <si>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</si>
  <si>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</si>
  <si>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</si>
  <si>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</si>
  <si>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</si>
  <si>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</si>
  <si>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</si>
  <si>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</si>
  <si>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</si>
  <si>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</si>
  <si>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</si>
  <si>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</si>
  <si>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</si>
  <si>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</si>
  <si>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571633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</si>
  <si>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</si>
  <si>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</si>
  <si>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</si>
  <si>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</si>
  <si>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</si>
  <si>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</si>
  <si>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</si>
  <si>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</si>
  <si>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</si>
  <si>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</si>
  <si>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</si>
  <si>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</si>
  <si>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</si>
  <si>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</si>
  <si>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</si>
  <si>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</si>
  <si>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</si>
  <si>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</si>
  <si>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</si>
  <si>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</si>
  <si>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</si>
  <si>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</si>
  <si>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</si>
  <si>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</si>
  <si>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</si>
  <si>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</si>
  <si>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</si>
  <si>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</si>
  <si>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</si>
  <si>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</si>
  <si>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</si>
  <si>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</si>
  <si>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</si>
  <si>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</si>
  <si>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</si>
  <si>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</si>
  <si>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</si>
  <si>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</si>
  <si>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</si>
  <si>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</si>
  <si>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</si>
  <si>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</si>
  <si>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</si>
  <si>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</si>
  <si>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</si>
  <si>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</si>
  <si>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</si>
  <si>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</si>
  <si>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</si>
  <si>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</si>
  <si>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</si>
  <si>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</si>
  <si>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</si>
  <si>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</si>
  <si>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</si>
  <si>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</si>
  <si>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9518B538BC1AF4085B4FFB3A3DE1F5E9</t>
  </si>
  <si>
    <t>2023</t>
  </si>
  <si>
    <t>01/04/2023</t>
  </si>
  <si>
    <t>30/06/2023</t>
  </si>
  <si>
    <t>Empleado</t>
  </si>
  <si>
    <t>3082</t>
  </si>
  <si>
    <t>Bibliotecaria</t>
  </si>
  <si>
    <t>Instituto municipal de la cultura de Elota</t>
  </si>
  <si>
    <t>Karina</t>
  </si>
  <si>
    <t>Guardado</t>
  </si>
  <si>
    <t>Salazar</t>
  </si>
  <si>
    <t>Femenino</t>
  </si>
  <si>
    <t>Mujer</t>
  </si>
  <si>
    <t>7483.76</t>
  </si>
  <si>
    <t>Peso mexicano</t>
  </si>
  <si>
    <t>6668.86</t>
  </si>
  <si>
    <t>33776485</t>
  </si>
  <si>
    <t>17/07/2023</t>
  </si>
  <si>
    <t>En el periodo que se informa el servidor publico no presenta informacion en los criterios 19,26,31,41,46,51,56,61,66,71 debido a que no se le otorgaron este tipo de prestaciones.</t>
  </si>
  <si>
    <t>8ED6DFCD5754160B8B44067DDE48067F</t>
  </si>
  <si>
    <t>3117</t>
  </si>
  <si>
    <t>Bibliotecario</t>
  </si>
  <si>
    <t>Javier</t>
  </si>
  <si>
    <t>Rios</t>
  </si>
  <si>
    <t>Chavez</t>
  </si>
  <si>
    <t>Masculino</t>
  </si>
  <si>
    <t>Hombre</t>
  </si>
  <si>
    <t>7411.64</t>
  </si>
  <si>
    <t>6660.24</t>
  </si>
  <si>
    <t>33776486</t>
  </si>
  <si>
    <t>B6EFF4391C5046AC273F8CBFBBD8B73A</t>
  </si>
  <si>
    <t>3066</t>
  </si>
  <si>
    <t>Francisca</t>
  </si>
  <si>
    <t>Suarez</t>
  </si>
  <si>
    <t>6513.76</t>
  </si>
  <si>
    <t>33776484</t>
  </si>
  <si>
    <t>En el periodo que se informa el servidor publico no presenta informacion en los criterios 19,31,41,46,51,56,61,66,71 debido a que no se le otorgaron este tipo de prestaciones.</t>
  </si>
  <si>
    <t>1BCFCD38E11BC7DBD282BC41F3BF20BE</t>
  </si>
  <si>
    <t>3037</t>
  </si>
  <si>
    <t>instructor de manualidades</t>
  </si>
  <si>
    <t>Martha Yolanda</t>
  </si>
  <si>
    <t>Canizales</t>
  </si>
  <si>
    <t>Fonseca</t>
  </si>
  <si>
    <t>6223.2</t>
  </si>
  <si>
    <t>5890.32</t>
  </si>
  <si>
    <t>33776487</t>
  </si>
  <si>
    <t>En el periodo que se informa el servidor publico no presenta informacion en los criterios 14,19,26,31,41,46,51,56,61,66,71 debido a que no se le otorgaron este tipo de prestaciones.</t>
  </si>
  <si>
    <t>022AFC63123FA27D68792C50A94EE50C</t>
  </si>
  <si>
    <t>3042</t>
  </si>
  <si>
    <t>Auxiliar de cultura</t>
  </si>
  <si>
    <t>Marla</t>
  </si>
  <si>
    <t>Delgado</t>
  </si>
  <si>
    <t>Aragon</t>
  </si>
  <si>
    <t>0</t>
  </si>
  <si>
    <t>33776488</t>
  </si>
  <si>
    <t>En el periodo que se informa el servidor publico no presenta informacion en los criterios 14,19,26,31,41,46,51,56,61,66,71 debido a que no se le otorgaron este tipo de prestaciones. El servidor publico se encuentra sin goce de sueldo a partir del dia 30/07/2022</t>
  </si>
  <si>
    <t>87E46857E18F3E0B8525ED036FA1F2D8</t>
  </si>
  <si>
    <t>3175</t>
  </si>
  <si>
    <t>Asistente de la casa de la cultura</t>
  </si>
  <si>
    <t>Ramona Aidee</t>
  </si>
  <si>
    <t>Angulo</t>
  </si>
  <si>
    <t>Loya</t>
  </si>
  <si>
    <t>7999.8</t>
  </si>
  <si>
    <t>7162.38</t>
  </si>
  <si>
    <t>33776490</t>
  </si>
  <si>
    <t>En el periodo que se informa el servidor publico no presenta informacion en los criterios 14,19,26,31,41,46,51,56,61,66,71 debido a que no se le otorgaron este tipo de prestaciones. El servidor publico comienza su periodo laboral el 01/06/2023.</t>
  </si>
  <si>
    <t>1D4973EDCBE30B557189BF87C447F36A</t>
  </si>
  <si>
    <t>3039</t>
  </si>
  <si>
    <t>Encargado de Utensilios</t>
  </si>
  <si>
    <t>Tomas</t>
  </si>
  <si>
    <t>Castillo</t>
  </si>
  <si>
    <t>Peraza</t>
  </si>
  <si>
    <t>13191.26</t>
  </si>
  <si>
    <t>10842.44</t>
  </si>
  <si>
    <t>33776489</t>
  </si>
  <si>
    <t>4507217729FD8B9079881D1F3B8A7FF8</t>
  </si>
  <si>
    <t>3068</t>
  </si>
  <si>
    <t>Maestro de coro</t>
  </si>
  <si>
    <t>Jose Alonso</t>
  </si>
  <si>
    <t>Villarreal</t>
  </si>
  <si>
    <t>Martinez</t>
  </si>
  <si>
    <t>6534.3</t>
  </si>
  <si>
    <t>6157.8</t>
  </si>
  <si>
    <t>33776445</t>
  </si>
  <si>
    <t>1EDD0394D123C38CCECAD8A8CA436AD3</t>
  </si>
  <si>
    <t>3069</t>
  </si>
  <si>
    <t>Instructor de musica</t>
  </si>
  <si>
    <t>J Francisco</t>
  </si>
  <si>
    <t>Villegas</t>
  </si>
  <si>
    <t>Aguayo</t>
  </si>
  <si>
    <t>33776446</t>
  </si>
  <si>
    <t>007C7CA75DCD0638F52E13F6FE3539CC</t>
  </si>
  <si>
    <t>3090</t>
  </si>
  <si>
    <t>Maestra de teatro guiñol</t>
  </si>
  <si>
    <t>Josefina</t>
  </si>
  <si>
    <t>Cruz</t>
  </si>
  <si>
    <t>33776447</t>
  </si>
  <si>
    <t>8331E616180D4DFD74F1A1ECD7F97D54</t>
  </si>
  <si>
    <t>3071</t>
  </si>
  <si>
    <t>Coordinadora cultural</t>
  </si>
  <si>
    <t>Claudia Miguelina</t>
  </si>
  <si>
    <t>Vazquez</t>
  </si>
  <si>
    <t>Amarillas</t>
  </si>
  <si>
    <t>7944.9</t>
  </si>
  <si>
    <t>7067.4</t>
  </si>
  <si>
    <t>33776448</t>
  </si>
  <si>
    <t>68F524E2D7550096219674DBC3052762</t>
  </si>
  <si>
    <t>3043</t>
  </si>
  <si>
    <t>maestra de coro</t>
  </si>
  <si>
    <t>Erika Gabriela</t>
  </si>
  <si>
    <t>Favela</t>
  </si>
  <si>
    <t>Quiroz</t>
  </si>
  <si>
    <t>33776450</t>
  </si>
  <si>
    <t>9779DDDA636F5FF7EE13B401E8CD80F7</t>
  </si>
  <si>
    <t>3095</t>
  </si>
  <si>
    <t>Jefa del departamiento de adquisiciones</t>
  </si>
  <si>
    <t>Maria Oralia</t>
  </si>
  <si>
    <t>Garcia</t>
  </si>
  <si>
    <t>Corrales</t>
  </si>
  <si>
    <t>13398</t>
  </si>
  <si>
    <t>11648.44</t>
  </si>
  <si>
    <t>33776451</t>
  </si>
  <si>
    <t>En el periodo que se informa el servidor publico no presenta informacion en los criterios 14,19,31,41,46,51,56,61,66,71 debido a que no se le otorgaron este tipo de prestaciones.</t>
  </si>
  <si>
    <t>75397D93AB17FE719AA701201AE0B338</t>
  </si>
  <si>
    <t>3166</t>
  </si>
  <si>
    <t>Marisol</t>
  </si>
  <si>
    <t>Gutierrez</t>
  </si>
  <si>
    <t>Jimenez</t>
  </si>
  <si>
    <t>6720.54</t>
  </si>
  <si>
    <t>33776449</t>
  </si>
  <si>
    <t>4607B27480B61F88011829DCA6573815</t>
  </si>
  <si>
    <t>3173</t>
  </si>
  <si>
    <t>Cordinadora de transparencia</t>
  </si>
  <si>
    <t>Melissa</t>
  </si>
  <si>
    <t>Lopez</t>
  </si>
  <si>
    <t>Gomez</t>
  </si>
  <si>
    <t>9424.5</t>
  </si>
  <si>
    <t>8382.22</t>
  </si>
  <si>
    <t>33776452</t>
  </si>
  <si>
    <t>9DFC66E9E69BAFCB2B5FF89006A39320</t>
  </si>
  <si>
    <t>3172</t>
  </si>
  <si>
    <t>Cordinador cultural</t>
  </si>
  <si>
    <t>Trinidad Rigoberto</t>
  </si>
  <si>
    <t>Montaño</t>
  </si>
  <si>
    <t>Amador</t>
  </si>
  <si>
    <t>12030.9</t>
  </si>
  <si>
    <t>10559.92</t>
  </si>
  <si>
    <t>33776453</t>
  </si>
  <si>
    <t>F4208EAD64E778476155E100AC099203</t>
  </si>
  <si>
    <t>3035</t>
  </si>
  <si>
    <t>Isidra</t>
  </si>
  <si>
    <t>Barraza</t>
  </si>
  <si>
    <t>Noriega</t>
  </si>
  <si>
    <t>33776455</t>
  </si>
  <si>
    <t>8F384D2698FED3EAB1460398C7C87466</t>
  </si>
  <si>
    <t>3045</t>
  </si>
  <si>
    <t>Matilde</t>
  </si>
  <si>
    <t>33776456</t>
  </si>
  <si>
    <t>3C567AF06DA49BC91E8F2CC8326C7442</t>
  </si>
  <si>
    <t>3084</t>
  </si>
  <si>
    <t>Diseñador digital y comunicación</t>
  </si>
  <si>
    <t>Gibran</t>
  </si>
  <si>
    <t>Benitez</t>
  </si>
  <si>
    <t>Leon</t>
  </si>
  <si>
    <t>11910.14</t>
  </si>
  <si>
    <t>10341.7</t>
  </si>
  <si>
    <t>33776454</t>
  </si>
  <si>
    <t>458D7C3317350E284E96B3788AD1A1D9</t>
  </si>
  <si>
    <t>3138</t>
  </si>
  <si>
    <t>Maestro de pintura</t>
  </si>
  <si>
    <t>Jose Alfredo</t>
  </si>
  <si>
    <t>33776457</t>
  </si>
  <si>
    <t>8EC1A72987CA0D018D846141AB410CE7</t>
  </si>
  <si>
    <t>3150</t>
  </si>
  <si>
    <t>Directora</t>
  </si>
  <si>
    <t>Rosita Deyanira</t>
  </si>
  <si>
    <t>30000</t>
  </si>
  <si>
    <t>24188.12</t>
  </si>
  <si>
    <t>33776458</t>
  </si>
  <si>
    <t>En el periodo que se informa el servidor publico no presenta informacion en los criterios 14,19,26,31,41,46,51,56,61,66,71 debido a que no se le otorgaron este tipo de prestaciones. El servidor publico termino su periodo laboral el 24/04/2023.</t>
  </si>
  <si>
    <t>B9515548FE76DF90CDDD3A12E8232212</t>
  </si>
  <si>
    <t>3151</t>
  </si>
  <si>
    <t>Auxiliar cultural</t>
  </si>
  <si>
    <t>Susana Odette</t>
  </si>
  <si>
    <t>Aguilar</t>
  </si>
  <si>
    <t>Ochoa</t>
  </si>
  <si>
    <t>9000</t>
  </si>
  <si>
    <t>8018.76</t>
  </si>
  <si>
    <t>33776460</t>
  </si>
  <si>
    <t>08EE7F06610AAB66FE4ECDF11C7BF9A0</t>
  </si>
  <si>
    <t>3152</t>
  </si>
  <si>
    <t>soldador</t>
  </si>
  <si>
    <t>Luis Alberto</t>
  </si>
  <si>
    <t>Bañuelos</t>
  </si>
  <si>
    <t>9000.3</t>
  </si>
  <si>
    <t>8019</t>
  </si>
  <si>
    <t>33776461</t>
  </si>
  <si>
    <t>E07271EA04E38EFFB02511E7FE0AC5C8</t>
  </si>
  <si>
    <t>3174</t>
  </si>
  <si>
    <t>Jaquelinee</t>
  </si>
  <si>
    <t>Piedra</t>
  </si>
  <si>
    <t>7483.8</t>
  </si>
  <si>
    <t>6720.58</t>
  </si>
  <si>
    <t>33776459</t>
  </si>
  <si>
    <t>82D547F84DC04B645D8766FC01BC8326</t>
  </si>
  <si>
    <t>3153</t>
  </si>
  <si>
    <t>Coordinador de comunicación social</t>
  </si>
  <si>
    <t>Jose Ulises</t>
  </si>
  <si>
    <t>Felix</t>
  </si>
  <si>
    <t>10609.2</t>
  </si>
  <si>
    <t>9396.56</t>
  </si>
  <si>
    <t>33776462</t>
  </si>
  <si>
    <t>C36741A0E72F68226295203D2B748948</t>
  </si>
  <si>
    <t>3154</t>
  </si>
  <si>
    <t>Coordinador de eventos culturales</t>
  </si>
  <si>
    <t>Rogelio</t>
  </si>
  <si>
    <t>Meza</t>
  </si>
  <si>
    <t>Samano</t>
  </si>
  <si>
    <t>15000</t>
  </si>
  <si>
    <t>12907.3</t>
  </si>
  <si>
    <t>33776463</t>
  </si>
  <si>
    <t>46F86A59E299FF15F8E446BEB02DAF43</t>
  </si>
  <si>
    <t>3157</t>
  </si>
  <si>
    <t>Asistente de direccio</t>
  </si>
  <si>
    <t>Maria Cristina</t>
  </si>
  <si>
    <t>Reyes</t>
  </si>
  <si>
    <t>Fernandez</t>
  </si>
  <si>
    <t>9395.7</t>
  </si>
  <si>
    <t>8357.56</t>
  </si>
  <si>
    <t>33776465</t>
  </si>
  <si>
    <t>FF3103868C361A9B6FDF67BE9789AB65</t>
  </si>
  <si>
    <t>3156</t>
  </si>
  <si>
    <t>Coordinador de la casa de la cultura</t>
  </si>
  <si>
    <t>Fabian Antonio</t>
  </si>
  <si>
    <t>Vega</t>
  </si>
  <si>
    <t>Manjarrez</t>
  </si>
  <si>
    <t>16271.7</t>
  </si>
  <si>
    <t>13872.68</t>
  </si>
  <si>
    <t>33776466</t>
  </si>
  <si>
    <t>4A6F1ADC800045E7D7FC2339BE2797E5</t>
  </si>
  <si>
    <t>3155</t>
  </si>
  <si>
    <t>Director</t>
  </si>
  <si>
    <t>Jesus Antonio</t>
  </si>
  <si>
    <t>33776464</t>
  </si>
  <si>
    <t>En el periodo que se informa el servidor publico no presenta informacion en los criterios 14,19,26,31,41,46,51,56,61,66,71 debido a que no se le otorgaron este tipo de prestaciones. El servidor publico comienza su periodo laboral como director el 25/04/2023.</t>
  </si>
  <si>
    <t>E5027D0E60E187F44D78FDD3086E7DB2</t>
  </si>
  <si>
    <t>3159</t>
  </si>
  <si>
    <t>Encargada del area de administrativa y finanzas</t>
  </si>
  <si>
    <t>Asusena</t>
  </si>
  <si>
    <t>14000.1</t>
  </si>
  <si>
    <t>12121.58</t>
  </si>
  <si>
    <t>33776467</t>
  </si>
  <si>
    <t>3971A788A34CA3B47082A34D12F09B1D</t>
  </si>
  <si>
    <t>3160</t>
  </si>
  <si>
    <t>Maestra de danza</t>
  </si>
  <si>
    <t>Diana Elizabeth</t>
  </si>
  <si>
    <t>Corona</t>
  </si>
  <si>
    <t>33776468</t>
  </si>
  <si>
    <t>5A46AA0909B07BA77A6D54F74FAE6746</t>
  </si>
  <si>
    <t>3163</t>
  </si>
  <si>
    <t>Maria de los Angeles</t>
  </si>
  <si>
    <t>Cabanillas</t>
  </si>
  <si>
    <t>7341.3</t>
  </si>
  <si>
    <t>6598.58</t>
  </si>
  <si>
    <t>33776470</t>
  </si>
  <si>
    <t>FCB5D282AF724B0DF218A038CD269175</t>
  </si>
  <si>
    <t>3171</t>
  </si>
  <si>
    <t>Auxiliar de la casa de la Cultura</t>
  </si>
  <si>
    <t>Maricela</t>
  </si>
  <si>
    <t>Carrasco</t>
  </si>
  <si>
    <t>Del Val</t>
  </si>
  <si>
    <t>33776471</t>
  </si>
  <si>
    <t>B855F5954FBF72B3BB053E7BE8BDD45F</t>
  </si>
  <si>
    <t>3162</t>
  </si>
  <si>
    <t>Encargado de equipo de audio</t>
  </si>
  <si>
    <t>Ricardo</t>
  </si>
  <si>
    <t>Mellado</t>
  </si>
  <si>
    <t>10316.4</t>
  </si>
  <si>
    <t>9019.74</t>
  </si>
  <si>
    <t>33776469</t>
  </si>
  <si>
    <t>48EC423BE664819FD09F43411489842A</t>
  </si>
  <si>
    <t>3164</t>
  </si>
  <si>
    <t>Maria Elena</t>
  </si>
  <si>
    <t>Ferrer</t>
  </si>
  <si>
    <t>Cervantes</t>
  </si>
  <si>
    <t>33776472</t>
  </si>
  <si>
    <t>DD3039A8C27D1FBA798AD74371C1B4C3</t>
  </si>
  <si>
    <t>3120</t>
  </si>
  <si>
    <t>Intendente</t>
  </si>
  <si>
    <t>Maria de Jesus</t>
  </si>
  <si>
    <t>9684.04</t>
  </si>
  <si>
    <t>8537.54</t>
  </si>
  <si>
    <t>33776473</t>
  </si>
  <si>
    <t>35AE4E0D88168721EE8BEA8DE4DD959A</t>
  </si>
  <si>
    <t>3167</t>
  </si>
  <si>
    <t>Coordinador de bibliotecas</t>
  </si>
  <si>
    <t>Omar Antonio</t>
  </si>
  <si>
    <t>Rodriguez</t>
  </si>
  <si>
    <t>Guerra</t>
  </si>
  <si>
    <t>10347.3</t>
  </si>
  <si>
    <t>9172.32</t>
  </si>
  <si>
    <t>33776475</t>
  </si>
  <si>
    <t>C37CEDA85329BA6792D494D4C84CCAB8</t>
  </si>
  <si>
    <t>3170</t>
  </si>
  <si>
    <t>Araceli</t>
  </si>
  <si>
    <t>Arellano</t>
  </si>
  <si>
    <t>Moran</t>
  </si>
  <si>
    <t>33776476</t>
  </si>
  <si>
    <t>7F564555FD0C3BF0C6D94A366AE7642C</t>
  </si>
  <si>
    <t>3140</t>
  </si>
  <si>
    <t>Auxiliar de utencilios</t>
  </si>
  <si>
    <t>Christian Manuel</t>
  </si>
  <si>
    <t>Zamora</t>
  </si>
  <si>
    <t>8560.12</t>
  </si>
  <si>
    <t>7523.88</t>
  </si>
  <si>
    <t>33776474</t>
  </si>
  <si>
    <t>A361DE8DF15F92081D7CDD52B3218448</t>
  </si>
  <si>
    <t>3168</t>
  </si>
  <si>
    <t>Cecilia Guadalupe</t>
  </si>
  <si>
    <t>Salas</t>
  </si>
  <si>
    <t>Cebrero</t>
  </si>
  <si>
    <t>33776477</t>
  </si>
  <si>
    <t>092A23769B531FCDC086173F4A2694B9</t>
  </si>
  <si>
    <t>3052</t>
  </si>
  <si>
    <t>Carpintero</t>
  </si>
  <si>
    <t>Mauricio</t>
  </si>
  <si>
    <t>Maldonado</t>
  </si>
  <si>
    <t>Herrera</t>
  </si>
  <si>
    <t>10194.6</t>
  </si>
  <si>
    <t>8568.64</t>
  </si>
  <si>
    <t>33776478</t>
  </si>
  <si>
    <t>E52A0902AB2F6A1D68A8FD1D8B0420E4</t>
  </si>
  <si>
    <t>3060</t>
  </si>
  <si>
    <t>Ezequiel Alberto</t>
  </si>
  <si>
    <t>Perez</t>
  </si>
  <si>
    <t>Mendez</t>
  </si>
  <si>
    <t>33776480</t>
  </si>
  <si>
    <t>2F4366BA6FA8BF3AD952172F862C496E</t>
  </si>
  <si>
    <t>3092</t>
  </si>
  <si>
    <t>Baez</t>
  </si>
  <si>
    <t>8303.7</t>
  </si>
  <si>
    <t>7422.6</t>
  </si>
  <si>
    <t>33776481</t>
  </si>
  <si>
    <t>A8FF6D7C10017B8F93AD40B57EE6D5CC</t>
  </si>
  <si>
    <t>3054</t>
  </si>
  <si>
    <t>Aurelio</t>
  </si>
  <si>
    <t>33776479</t>
  </si>
  <si>
    <t>F951BB06B2AF2371104B8D70103301BC</t>
  </si>
  <si>
    <t>3051</t>
  </si>
  <si>
    <t>Lorenza</t>
  </si>
  <si>
    <t>Larreta</t>
  </si>
  <si>
    <t>Escobedo</t>
  </si>
  <si>
    <t>33776482</t>
  </si>
  <si>
    <t>9453D35E990CFB52A5DBD6BE25FCB15D</t>
  </si>
  <si>
    <t>3064</t>
  </si>
  <si>
    <t>Auxiliar del archivo historico</t>
  </si>
  <si>
    <t>Juana Araceli</t>
  </si>
  <si>
    <t>Sanchez</t>
  </si>
  <si>
    <t>Urias</t>
  </si>
  <si>
    <t>6565.46</t>
  </si>
  <si>
    <t>33776483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</si>
  <si>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</si>
  <si>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</si>
  <si>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</si>
  <si>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</si>
  <si>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</si>
  <si>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</si>
  <si>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</si>
  <si>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</si>
  <si>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</si>
  <si>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</si>
  <si>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</si>
  <si>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</si>
  <si>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</si>
  <si>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</si>
  <si>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</si>
  <si>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</si>
  <si>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</si>
  <si>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</si>
  <si>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</si>
  <si>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</si>
  <si>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</si>
  <si>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FD0CF0F5359D2749FADB225EBD7C8101</t>
  </si>
  <si>
    <t>Quinquenios</t>
  </si>
  <si>
    <t>1425.48</t>
  </si>
  <si>
    <t>Trimestral</t>
  </si>
  <si>
    <t>FD0CF0F5359D2749E8CA837111312F76</t>
  </si>
  <si>
    <t>1482.3</t>
  </si>
  <si>
    <t>44591F5AA530A97D2452563A3CFD0ED4</t>
  </si>
  <si>
    <t>5701.92</t>
  </si>
  <si>
    <t>97EC990A622C8B3B6D26577A2B555782</t>
  </si>
  <si>
    <t>10050.48</t>
  </si>
  <si>
    <t>7AA91B5AD199BBFB07DE9177CF77D74F</t>
  </si>
  <si>
    <t>1306.86</t>
  </si>
  <si>
    <t>DD70A19A7E554635FD547DADD9C71833</t>
  </si>
  <si>
    <t>3177.96</t>
  </si>
  <si>
    <t>E006A15A769666630D5E46156F626BCC</t>
  </si>
  <si>
    <t>4812.36</t>
  </si>
  <si>
    <t>96152175AF381CC756730F61EF8908D3</t>
  </si>
  <si>
    <t>96152175AF381CC732F8C14A68CDFFF6</t>
  </si>
  <si>
    <t>96152175AF381CC70DA0649F8B4BDC1F</t>
  </si>
  <si>
    <t>2268.6</t>
  </si>
  <si>
    <t>D7CF9B9B1982D0E4A7D98F9E35FED7D3</t>
  </si>
  <si>
    <t>1844.58</t>
  </si>
  <si>
    <t>93881162C212FF2FA818A196AB522E7C</t>
  </si>
  <si>
    <t>3424.08</t>
  </si>
  <si>
    <t>44591F5AA530A97D9B051F79444764E1</t>
  </si>
  <si>
    <t>44591F5AA530A97D7FBE462E7BD336B7</t>
  </si>
  <si>
    <t>5987.04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</si>
  <si>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</si>
  <si>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</si>
  <si>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</si>
  <si>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</si>
  <si>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</si>
  <si>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</si>
  <si>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</si>
  <si>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</si>
  <si>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</si>
  <si>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</si>
  <si>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</si>
  <si>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</si>
  <si>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</si>
  <si>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</si>
  <si>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FD0CF0F5359D274997E76D51DF7C9A63</t>
  </si>
  <si>
    <t>Sueldo</t>
  </si>
  <si>
    <t>3741.88</t>
  </si>
  <si>
    <t>3334.43</t>
  </si>
  <si>
    <t>Quincenal</t>
  </si>
  <si>
    <t>FD0CF0F5359D2749674DFB78ADE72308</t>
  </si>
  <si>
    <t>3705.82</t>
  </si>
  <si>
    <t>3329.41</t>
  </si>
  <si>
    <t>44591F5AA530A97D24841A9E49F0861F</t>
  </si>
  <si>
    <t>2986.88</t>
  </si>
  <si>
    <t>FD0CF0F5359D2749D5ACA60353F5DC5E</t>
  </si>
  <si>
    <t>3111.6</t>
  </si>
  <si>
    <t>2945.16</t>
  </si>
  <si>
    <t>FD0CF0F5359D274926AACBF05AFFED09</t>
  </si>
  <si>
    <t>6595.63</t>
  </si>
  <si>
    <t>5421.22</t>
  </si>
  <si>
    <t>97EC990A622C8B3BFFF241ED40F247CB</t>
  </si>
  <si>
    <t>3999.9</t>
  </si>
  <si>
    <t>3581.19</t>
  </si>
  <si>
    <t>7AA91B5AD199BBFB8136A55F41398049</t>
  </si>
  <si>
    <t>3267.15</t>
  </si>
  <si>
    <t>3078.91</t>
  </si>
  <si>
    <t>DD70A19A7E554635ED980C31AFE9974D</t>
  </si>
  <si>
    <t>DD70A19A7E554635FC7A1BD718981B4A</t>
  </si>
  <si>
    <t>DD70A19A7E554635BCD1BDC54A04B34C</t>
  </si>
  <si>
    <t>3972.45</t>
  </si>
  <si>
    <t>3533.7</t>
  </si>
  <si>
    <t>E006A15A769666635CED7EEB9F10214D</t>
  </si>
  <si>
    <t>E006A15A7696666382DFC614E0997FF3</t>
  </si>
  <si>
    <t>6699</t>
  </si>
  <si>
    <t>5824.22</t>
  </si>
  <si>
    <t>DD70A19A7E554635C7B378ED0F836AE8</t>
  </si>
  <si>
    <t>3360.27</t>
  </si>
  <si>
    <t>E006A15A769666633EB8783C0FD66C8C</t>
  </si>
  <si>
    <t>4712.25</t>
  </si>
  <si>
    <t>4191.11</t>
  </si>
  <si>
    <t>E006A15A76966663EADDF18E7F7E6C4A</t>
  </si>
  <si>
    <t>6015.45</t>
  </si>
  <si>
    <t>5279.96</t>
  </si>
  <si>
    <t>96152175AF381CC7516CB5D5002500FB</t>
  </si>
  <si>
    <t>3256.88</t>
  </si>
  <si>
    <t>96152175AF381CC702E5EF88EF6D7ADE</t>
  </si>
  <si>
    <t>96152175AF381CC7C5D48642A7148DD7</t>
  </si>
  <si>
    <t>5955.07</t>
  </si>
  <si>
    <t>5170.85</t>
  </si>
  <si>
    <t>8EBEE11BECBB2C7EA0BE8467C8F287E6</t>
  </si>
  <si>
    <t>3021.48</t>
  </si>
  <si>
    <t>8EBEE11BECBB2C7EF1DFC832B41A537F</t>
  </si>
  <si>
    <t>12094.06</t>
  </si>
  <si>
    <t>8EBEE11BECBB2C7E66862F6BDEEEDE85</t>
  </si>
  <si>
    <t>4500</t>
  </si>
  <si>
    <t>4009.38</t>
  </si>
  <si>
    <t>F4FE08E0846E2D65D745AE62C7E8744A</t>
  </si>
  <si>
    <t>4500.15</t>
  </si>
  <si>
    <t>4009.5</t>
  </si>
  <si>
    <t>8EBEE11BECBB2C7E763060A47A46F72C</t>
  </si>
  <si>
    <t>3741.9</t>
  </si>
  <si>
    <t>2960.95</t>
  </si>
  <si>
    <t>F4FE08E0846E2D6567E302184ABD97D3</t>
  </si>
  <si>
    <t>5304.6</t>
  </si>
  <si>
    <t>4698.28</t>
  </si>
  <si>
    <t>F4FE08E0846E2D65A155D12C3B3F60C6</t>
  </si>
  <si>
    <t>7500</t>
  </si>
  <si>
    <t>6453.65</t>
  </si>
  <si>
    <t>F4FE08E0846E2D6560F9BA68812C0E2B</t>
  </si>
  <si>
    <t>4697.85</t>
  </si>
  <si>
    <t>4178.78</t>
  </si>
  <si>
    <t>A295CC37D5E16F1267C1666FBD904A0D</t>
  </si>
  <si>
    <t>8135.85</t>
  </si>
  <si>
    <t>6936.34</t>
  </si>
  <si>
    <t>F4FE08E0846E2D654D00609B4ABFCB03</t>
  </si>
  <si>
    <t>7000.05</t>
  </si>
  <si>
    <t>6060.79</t>
  </si>
  <si>
    <t>A295CC37D5E16F12DBFCDAD4A09C8B19</t>
  </si>
  <si>
    <t>A295CC37D5E16F12CCDA535CAC38CECC</t>
  </si>
  <si>
    <t>3111.06</t>
  </si>
  <si>
    <t>D7CF9B9B1982D0E41CE02634D64A707C</t>
  </si>
  <si>
    <t>3670.65</t>
  </si>
  <si>
    <t>3299.29</t>
  </si>
  <si>
    <t>D7CF9B9B1982D0E456E25128E5DC57E5</t>
  </si>
  <si>
    <t>3057.07</t>
  </si>
  <si>
    <t>D7CF9B9B1982D0E42CAF372B9B26755D</t>
  </si>
  <si>
    <t>5158.2</t>
  </si>
  <si>
    <t>4509.87</t>
  </si>
  <si>
    <t>D7CF9B9B1982D0E48287CC230C649BD4</t>
  </si>
  <si>
    <t>D7CF9B9B1982D0E441CD227279571304</t>
  </si>
  <si>
    <t>4842.02</t>
  </si>
  <si>
    <t>4268.77</t>
  </si>
  <si>
    <t>93881162C212FF2FF5ED770650C90093</t>
  </si>
  <si>
    <t>5173.65</t>
  </si>
  <si>
    <t>4586.16</t>
  </si>
  <si>
    <t>93881162C212FF2FE63975856317E5C8</t>
  </si>
  <si>
    <t>93881162C212FF2F114510726296FBAD</t>
  </si>
  <si>
    <t>4280.06</t>
  </si>
  <si>
    <t>3761.94</t>
  </si>
  <si>
    <t>93881162C212FF2F7C00BF8B39352D3C</t>
  </si>
  <si>
    <t>35F50AFF8D8A86F1A4B6CED73F5F2690</t>
  </si>
  <si>
    <t>5097.3</t>
  </si>
  <si>
    <t>4284.32</t>
  </si>
  <si>
    <t>35F50AFF8D8A86F1ED74746DD64A30F0</t>
  </si>
  <si>
    <t>35F50AFF8D8A86F1943817140CE32983</t>
  </si>
  <si>
    <t>4151.85</t>
  </si>
  <si>
    <t>3711.3</t>
  </si>
  <si>
    <t>35F50AFF8D8A86F1FF1A32327458EEF7</t>
  </si>
  <si>
    <t>44591F5AA530A97D78ACB0FC887C9168</t>
  </si>
  <si>
    <t>44591F5AA530A97D6A51FDB33A8C5F8A</t>
  </si>
  <si>
    <t>3012.73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</si>
  <si>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</si>
  <si>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</si>
  <si>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</si>
  <si>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</si>
  <si>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</si>
  <si>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</si>
  <si>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</si>
  <si>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</si>
  <si>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</si>
  <si>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</si>
  <si>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44591F5AA530A97D0EEA2D4BA65BE2DB</t>
  </si>
  <si>
    <t>Compensacion</t>
  </si>
  <si>
    <t>207</t>
  </si>
  <si>
    <t>DD70A19A7E554635CF10BB819CE15500</t>
  </si>
  <si>
    <t>1500</t>
  </si>
  <si>
    <t>E006A15A7696666362DA8E5A046B82B4</t>
  </si>
  <si>
    <t>1000</t>
  </si>
  <si>
    <t>E006A15A769666632AD2BBBCBF144293</t>
  </si>
  <si>
    <t>500</t>
  </si>
  <si>
    <t>8EBEE11BECBB2C7EC1787A337846A9DD</t>
  </si>
  <si>
    <t>8EBEE11BECBB2C7E7847404A7CE87E83</t>
  </si>
  <si>
    <t>530.31</t>
  </si>
  <si>
    <t>F4FE08E0846E2D654ABC44D03EEDEA1D</t>
  </si>
  <si>
    <t>2500</t>
  </si>
  <si>
    <t>A295CC37D5E16F125FBE58F02F369501</t>
  </si>
  <si>
    <t>A295CC37D5E16F1291572DA235F8D1C4</t>
  </si>
  <si>
    <t>A295CC37D5E16F12C1824E9DAEDBF76D</t>
  </si>
  <si>
    <t>4000</t>
  </si>
  <si>
    <t>93881162C212FF2FB5D887663E0F28F9</t>
  </si>
  <si>
    <t>35F50AFF8D8A86F1FE08C33255BFAD83</t>
  </si>
  <si>
    <t>35F50AFF8D8A86F12851A1BA17181B6C</t>
  </si>
  <si>
    <t>44591F5AA530A97D1FFC31CEC0BAC918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</si>
  <si>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</si>
  <si>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</si>
  <si>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</si>
  <si>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</si>
  <si>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</si>
  <si>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</si>
  <si>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</si>
  <si>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</si>
  <si>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</si>
  <si>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</si>
  <si>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</si>
  <si>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</si>
  <si>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</si>
  <si>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</si>
  <si>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</si>
  <si>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</si>
  <si>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</si>
  <si>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</si>
  <si>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</si>
  <si>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</si>
  <si>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FD0CF0F5359D2749B2D372F609D04F1F</t>
  </si>
  <si>
    <t>Primas vacacional</t>
  </si>
  <si>
    <t>1372.03</t>
  </si>
  <si>
    <t>Pesos mexicanos</t>
  </si>
  <si>
    <t>Semestral</t>
  </si>
  <si>
    <t>FD0CF0F5359D27494489DC33B719B57A</t>
  </si>
  <si>
    <t>1358.78</t>
  </si>
  <si>
    <t>FD0CF0F5359D2749D6B932E7F665A0B2</t>
  </si>
  <si>
    <t>FD0CF0F5359D27499C7AFDCBD4C5371E</t>
  </si>
  <si>
    <t>1140.92</t>
  </si>
  <si>
    <t>97EC990A622C8B3B4FF5C3D28E8875BA</t>
  </si>
  <si>
    <t>2418.41</t>
  </si>
  <si>
    <t>7AA91B5AD199BBFB253B5D0067D57584</t>
  </si>
  <si>
    <t>1197.96</t>
  </si>
  <si>
    <t>7AA91B5AD199BBFB7872B0D27BEA9F1D</t>
  </si>
  <si>
    <t>DD70A19A7E554635C73C07E0DC371B3E</t>
  </si>
  <si>
    <t>DD70A19A7E554635EB5FE36CC3019B0D</t>
  </si>
  <si>
    <t>1456.57</t>
  </si>
  <si>
    <t>DD70A19A7E55463578D7E97A81B393C1</t>
  </si>
  <si>
    <t>E006A15A76966663C040208DABC5F1EE</t>
  </si>
  <si>
    <t>2456.3</t>
  </si>
  <si>
    <t>DD70A19A7E554635EBBAA86CED134C43</t>
  </si>
  <si>
    <t>E006A15A76966663B8D3DF37F8532C36</t>
  </si>
  <si>
    <t>1727.83</t>
  </si>
  <si>
    <t>E006A15A76966663BF68447399222728</t>
  </si>
  <si>
    <t>2205.67</t>
  </si>
  <si>
    <t>96152175AF381CC7BCAE33E33145AD13</t>
  </si>
  <si>
    <t>1496.76</t>
  </si>
  <si>
    <t>96152175AF381CC72750BFF0A4E0E1D3</t>
  </si>
  <si>
    <t>96152175AF381CC77B7CC29938F886A3</t>
  </si>
  <si>
    <t>2183.55</t>
  </si>
  <si>
    <t>96152175AF381CC7FF93C2F028845387</t>
  </si>
  <si>
    <t>8EBEE11BECBB2C7E775EA0EC90798ACC</t>
  </si>
  <si>
    <t>5500</t>
  </si>
  <si>
    <t>8EBEE11BECBB2C7E8A8DA2AD2E9A5D7E</t>
  </si>
  <si>
    <t>1650</t>
  </si>
  <si>
    <t>8EBEE11BECBB2C7EF46DBEC91F1B1D07</t>
  </si>
  <si>
    <t>1650.06</t>
  </si>
  <si>
    <t>8EBEE11BECBB2C7EB7BDC31E78453FB3</t>
  </si>
  <si>
    <t>1132.03</t>
  </si>
  <si>
    <t>F4FE08E0846E2D6530AE802B09D91A1C</t>
  </si>
  <si>
    <t>1945.02</t>
  </si>
  <si>
    <t>F4FE08E0846E2D652D902327804187CF</t>
  </si>
  <si>
    <t>2750</t>
  </si>
  <si>
    <t>F4FE08E0846E2D656A8A28F1873F8440</t>
  </si>
  <si>
    <t>1722.55</t>
  </si>
  <si>
    <t>A295CC37D5E16F128A1ADA7F4868AED7</t>
  </si>
  <si>
    <t>2983.15</t>
  </si>
  <si>
    <t>F4FE08E0846E2D653FDFF21EA706C955</t>
  </si>
  <si>
    <t>2566.3</t>
  </si>
  <si>
    <t>A295CC37D5E16F1254894DDF94240BDE</t>
  </si>
  <si>
    <t>2566.69</t>
  </si>
  <si>
    <t>A295CC37D5E16F12241B92481B781346</t>
  </si>
  <si>
    <t>D7CF9B9B1982D0E48EE8120AB9657400</t>
  </si>
  <si>
    <t>1345.91</t>
  </si>
  <si>
    <t>D7CF9B9B1982D0E4BC0136D08E8B43D1</t>
  </si>
  <si>
    <t>A295CC37D5E16F124A3B17CE90FBC01A</t>
  </si>
  <si>
    <t>1891.34</t>
  </si>
  <si>
    <t>D7CF9B9B1982D0E41E9868FC7C074582</t>
  </si>
  <si>
    <t>D7CF9B9B1982D0E4B60C5D849C1DCA71</t>
  </si>
  <si>
    <t>1775.4</t>
  </si>
  <si>
    <t>93881162C212FF2F7052771140FA8FE1</t>
  </si>
  <si>
    <t>1897.01</t>
  </si>
  <si>
    <t>93881162C212FF2F538DDA1BEE8910DC</t>
  </si>
  <si>
    <t>93881162C212FF2FAAC8C09A475038FB</t>
  </si>
  <si>
    <t>1569.37</t>
  </si>
  <si>
    <t>93881162C212FF2FA7CEF906E8487923</t>
  </si>
  <si>
    <t>35F50AFF8D8A86F16AE9B9E70671EC35</t>
  </si>
  <si>
    <t>1869.01</t>
  </si>
  <si>
    <t>35F50AFF8D8A86F1CCEB8301D35905FE</t>
  </si>
  <si>
    <t>35F50AFF8D8A86F1ECA073414E837F39</t>
  </si>
  <si>
    <t>1522.35</t>
  </si>
  <si>
    <t>35F50AFF8D8A86F14E02F41BF5C83A5F</t>
  </si>
  <si>
    <t>44591F5AA530A97D8B25E9169EA5E0F3</t>
  </si>
  <si>
    <t>44591F5AA530A97D2D40D3C818AC887A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</si>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</sst>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41.42578125" bestFit="1" customWidth="1"/>
    <col min="9" max="9" width="34.85546875" bestFit="1" customWidth="1"/>
    <col min="10" max="10" width="18.28515625" bestFit="1" customWidth="1"/>
    <col min="11" max="11" width="13.5703125" bestFit="1" customWidth="1"/>
    <col min="12" max="12" width="15.42578125" bestFit="1" customWidth="1"/>
    <col min="13" max="13" width="75" bestFit="1" customWidth="1"/>
    <col min="14" max="14" width="58.71093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219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97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90</v>
      </c>
      <c r="AG8" s="3" t="s">
        <v>100</v>
      </c>
      <c r="AH8" s="3" t="s">
        <v>86</v>
      </c>
      <c r="AI8" s="3" t="s">
        <v>101</v>
      </c>
    </row>
    <row r="9" spans="1:35" ht="45" customHeight="1" x14ac:dyDescent="0.25">
      <c r="A9" s="3" t="s">
        <v>102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103</v>
      </c>
      <c r="G9" s="3" t="s">
        <v>104</v>
      </c>
      <c r="H9" s="3" t="s">
        <v>104</v>
      </c>
      <c r="I9" s="3" t="s">
        <v>90</v>
      </c>
      <c r="J9" s="3" t="s">
        <v>105</v>
      </c>
      <c r="K9" s="3" t="s">
        <v>106</v>
      </c>
      <c r="L9" s="3" t="s">
        <v>107</v>
      </c>
      <c r="M9" s="3" t="s">
        <v>108</v>
      </c>
      <c r="N9" s="3" t="s">
        <v>109</v>
      </c>
      <c r="O9" s="3" t="s">
        <v>110</v>
      </c>
      <c r="P9" s="3" t="s">
        <v>97</v>
      </c>
      <c r="Q9" s="3" t="s">
        <v>111</v>
      </c>
      <c r="R9" s="3" t="s">
        <v>97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90</v>
      </c>
      <c r="AG9" s="3" t="s">
        <v>100</v>
      </c>
      <c r="AH9" s="3" t="s">
        <v>86</v>
      </c>
      <c r="AI9" s="3" t="s">
        <v>101</v>
      </c>
    </row>
    <row r="10" spans="1:35" ht="45" customHeight="1" x14ac:dyDescent="0.25">
      <c r="A10" s="3" t="s">
        <v>113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114</v>
      </c>
      <c r="G10" s="3" t="s">
        <v>89</v>
      </c>
      <c r="H10" s="3" t="s">
        <v>89</v>
      </c>
      <c r="I10" s="3" t="s">
        <v>90</v>
      </c>
      <c r="J10" s="3" t="s">
        <v>115</v>
      </c>
      <c r="K10" s="3" t="s">
        <v>116</v>
      </c>
      <c r="L10" s="3" t="s">
        <v>93</v>
      </c>
      <c r="M10" s="3" t="s">
        <v>94</v>
      </c>
      <c r="N10" s="3" t="s">
        <v>95</v>
      </c>
      <c r="O10" s="3" t="s">
        <v>96</v>
      </c>
      <c r="P10" s="3" t="s">
        <v>97</v>
      </c>
      <c r="Q10" s="3" t="s">
        <v>117</v>
      </c>
      <c r="R10" s="3" t="s">
        <v>97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118</v>
      </c>
      <c r="AF10" s="3" t="s">
        <v>90</v>
      </c>
      <c r="AG10" s="3" t="s">
        <v>100</v>
      </c>
      <c r="AH10" s="3" t="s">
        <v>86</v>
      </c>
      <c r="AI10" s="3" t="s">
        <v>119</v>
      </c>
    </row>
    <row r="11" spans="1:35" ht="45" customHeight="1" x14ac:dyDescent="0.25">
      <c r="A11" s="3" t="s">
        <v>120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121</v>
      </c>
      <c r="G11" s="3" t="s">
        <v>122</v>
      </c>
      <c r="H11" s="3" t="s">
        <v>122</v>
      </c>
      <c r="I11" s="3" t="s">
        <v>90</v>
      </c>
      <c r="J11" s="3" t="s">
        <v>123</v>
      </c>
      <c r="K11" s="3" t="s">
        <v>124</v>
      </c>
      <c r="L11" s="3" t="s">
        <v>125</v>
      </c>
      <c r="M11" s="3" t="s">
        <v>94</v>
      </c>
      <c r="N11" s="3" t="s">
        <v>95</v>
      </c>
      <c r="O11" s="3" t="s">
        <v>126</v>
      </c>
      <c r="P11" s="3" t="s">
        <v>97</v>
      </c>
      <c r="Q11" s="3" t="s">
        <v>127</v>
      </c>
      <c r="R11" s="3" t="s">
        <v>97</v>
      </c>
      <c r="S11" s="3" t="s">
        <v>128</v>
      </c>
      <c r="T11" s="3" t="s">
        <v>128</v>
      </c>
      <c r="U11" s="3" t="s">
        <v>128</v>
      </c>
      <c r="V11" s="3" t="s">
        <v>128</v>
      </c>
      <c r="W11" s="3" t="s">
        <v>128</v>
      </c>
      <c r="X11" s="3" t="s">
        <v>128</v>
      </c>
      <c r="Y11" s="3" t="s">
        <v>128</v>
      </c>
      <c r="Z11" s="3" t="s">
        <v>128</v>
      </c>
      <c r="AA11" s="3" t="s">
        <v>128</v>
      </c>
      <c r="AB11" s="3" t="s">
        <v>128</v>
      </c>
      <c r="AC11" s="3" t="s">
        <v>128</v>
      </c>
      <c r="AD11" s="3" t="s">
        <v>128</v>
      </c>
      <c r="AE11" s="3" t="s">
        <v>128</v>
      </c>
      <c r="AF11" s="3" t="s">
        <v>90</v>
      </c>
      <c r="AG11" s="3" t="s">
        <v>100</v>
      </c>
      <c r="AH11" s="3" t="s">
        <v>86</v>
      </c>
      <c r="AI11" s="3" t="s">
        <v>129</v>
      </c>
    </row>
    <row r="12" spans="1:35" ht="45" customHeight="1" x14ac:dyDescent="0.25">
      <c r="A12" s="3" t="s">
        <v>130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131</v>
      </c>
      <c r="G12" s="3" t="s">
        <v>132</v>
      </c>
      <c r="H12" s="3" t="s">
        <v>132</v>
      </c>
      <c r="I12" s="3" t="s">
        <v>90</v>
      </c>
      <c r="J12" s="3" t="s">
        <v>133</v>
      </c>
      <c r="K12" s="3" t="s">
        <v>134</v>
      </c>
      <c r="L12" s="3" t="s">
        <v>135</v>
      </c>
      <c r="M12" s="3" t="s">
        <v>94</v>
      </c>
      <c r="N12" s="3" t="s">
        <v>95</v>
      </c>
      <c r="O12" s="3" t="s">
        <v>136</v>
      </c>
      <c r="P12" s="3" t="s">
        <v>97</v>
      </c>
      <c r="Q12" s="3" t="s">
        <v>136</v>
      </c>
      <c r="R12" s="3" t="s">
        <v>97</v>
      </c>
      <c r="S12" s="3" t="s">
        <v>137</v>
      </c>
      <c r="T12" s="3" t="s">
        <v>137</v>
      </c>
      <c r="U12" s="3" t="s">
        <v>137</v>
      </c>
      <c r="V12" s="3" t="s">
        <v>137</v>
      </c>
      <c r="W12" s="3" t="s">
        <v>137</v>
      </c>
      <c r="X12" s="3" t="s">
        <v>137</v>
      </c>
      <c r="Y12" s="3" t="s">
        <v>137</v>
      </c>
      <c r="Z12" s="3" t="s">
        <v>137</v>
      </c>
      <c r="AA12" s="3" t="s">
        <v>137</v>
      </c>
      <c r="AB12" s="3" t="s">
        <v>137</v>
      </c>
      <c r="AC12" s="3" t="s">
        <v>137</v>
      </c>
      <c r="AD12" s="3" t="s">
        <v>137</v>
      </c>
      <c r="AE12" s="3" t="s">
        <v>137</v>
      </c>
      <c r="AF12" s="3" t="s">
        <v>90</v>
      </c>
      <c r="AG12" s="3" t="s">
        <v>100</v>
      </c>
      <c r="AH12" s="3" t="s">
        <v>86</v>
      </c>
      <c r="AI12" s="3" t="s">
        <v>138</v>
      </c>
    </row>
    <row r="13" spans="1:35" ht="45" customHeight="1" x14ac:dyDescent="0.25">
      <c r="A13" s="3" t="s">
        <v>139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140</v>
      </c>
      <c r="G13" s="3" t="s">
        <v>141</v>
      </c>
      <c r="H13" s="3" t="s">
        <v>141</v>
      </c>
      <c r="I13" s="3" t="s">
        <v>90</v>
      </c>
      <c r="J13" s="3" t="s">
        <v>142</v>
      </c>
      <c r="K13" s="3" t="s">
        <v>143</v>
      </c>
      <c r="L13" s="3" t="s">
        <v>144</v>
      </c>
      <c r="M13" s="3" t="s">
        <v>94</v>
      </c>
      <c r="N13" s="3" t="s">
        <v>95</v>
      </c>
      <c r="O13" s="3" t="s">
        <v>145</v>
      </c>
      <c r="P13" s="3" t="s">
        <v>97</v>
      </c>
      <c r="Q13" s="3" t="s">
        <v>146</v>
      </c>
      <c r="R13" s="3" t="s">
        <v>97</v>
      </c>
      <c r="S13" s="3" t="s">
        <v>147</v>
      </c>
      <c r="T13" s="3" t="s">
        <v>147</v>
      </c>
      <c r="U13" s="3" t="s">
        <v>147</v>
      </c>
      <c r="V13" s="3" t="s">
        <v>147</v>
      </c>
      <c r="W13" s="3" t="s">
        <v>147</v>
      </c>
      <c r="X13" s="3" t="s">
        <v>147</v>
      </c>
      <c r="Y13" s="3" t="s">
        <v>147</v>
      </c>
      <c r="Z13" s="3" t="s">
        <v>147</v>
      </c>
      <c r="AA13" s="3" t="s">
        <v>147</v>
      </c>
      <c r="AB13" s="3" t="s">
        <v>147</v>
      </c>
      <c r="AC13" s="3" t="s">
        <v>147</v>
      </c>
      <c r="AD13" s="3" t="s">
        <v>147</v>
      </c>
      <c r="AE13" s="3" t="s">
        <v>147</v>
      </c>
      <c r="AF13" s="3" t="s">
        <v>90</v>
      </c>
      <c r="AG13" s="3" t="s">
        <v>100</v>
      </c>
      <c r="AH13" s="3" t="s">
        <v>86</v>
      </c>
      <c r="AI13" s="3" t="s">
        <v>148</v>
      </c>
    </row>
    <row r="14" spans="1:35" ht="45" customHeight="1" x14ac:dyDescent="0.25">
      <c r="A14" s="3" t="s">
        <v>149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150</v>
      </c>
      <c r="G14" s="3" t="s">
        <v>151</v>
      </c>
      <c r="H14" s="3" t="s">
        <v>151</v>
      </c>
      <c r="I14" s="3" t="s">
        <v>90</v>
      </c>
      <c r="J14" s="3" t="s">
        <v>152</v>
      </c>
      <c r="K14" s="3" t="s">
        <v>153</v>
      </c>
      <c r="L14" s="3" t="s">
        <v>154</v>
      </c>
      <c r="M14" s="3" t="s">
        <v>108</v>
      </c>
      <c r="N14" s="3" t="s">
        <v>109</v>
      </c>
      <c r="O14" s="3" t="s">
        <v>155</v>
      </c>
      <c r="P14" s="3" t="s">
        <v>97</v>
      </c>
      <c r="Q14" s="3" t="s">
        <v>156</v>
      </c>
      <c r="R14" s="3" t="s">
        <v>97</v>
      </c>
      <c r="S14" s="3" t="s">
        <v>157</v>
      </c>
      <c r="T14" s="3" t="s">
        <v>157</v>
      </c>
      <c r="U14" s="3" t="s">
        <v>157</v>
      </c>
      <c r="V14" s="3" t="s">
        <v>157</v>
      </c>
      <c r="W14" s="3" t="s">
        <v>157</v>
      </c>
      <c r="X14" s="3" t="s">
        <v>157</v>
      </c>
      <c r="Y14" s="3" t="s">
        <v>157</v>
      </c>
      <c r="Z14" s="3" t="s">
        <v>157</v>
      </c>
      <c r="AA14" s="3" t="s">
        <v>157</v>
      </c>
      <c r="AB14" s="3" t="s">
        <v>157</v>
      </c>
      <c r="AC14" s="3" t="s">
        <v>157</v>
      </c>
      <c r="AD14" s="3" t="s">
        <v>157</v>
      </c>
      <c r="AE14" s="3" t="s">
        <v>157</v>
      </c>
      <c r="AF14" s="3" t="s">
        <v>90</v>
      </c>
      <c r="AG14" s="3" t="s">
        <v>100</v>
      </c>
      <c r="AH14" s="3" t="s">
        <v>86</v>
      </c>
      <c r="AI14" s="3" t="s">
        <v>101</v>
      </c>
    </row>
    <row r="15" spans="1:35" ht="45" customHeight="1" x14ac:dyDescent="0.25">
      <c r="A15" s="3" t="s">
        <v>158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159</v>
      </c>
      <c r="G15" s="3" t="s">
        <v>160</v>
      </c>
      <c r="H15" s="3" t="s">
        <v>160</v>
      </c>
      <c r="I15" s="3" t="s">
        <v>90</v>
      </c>
      <c r="J15" s="3" t="s">
        <v>161</v>
      </c>
      <c r="K15" s="3" t="s">
        <v>162</v>
      </c>
      <c r="L15" s="3" t="s">
        <v>163</v>
      </c>
      <c r="M15" s="3" t="s">
        <v>108</v>
      </c>
      <c r="N15" s="3" t="s">
        <v>109</v>
      </c>
      <c r="O15" s="3" t="s">
        <v>164</v>
      </c>
      <c r="P15" s="3" t="s">
        <v>97</v>
      </c>
      <c r="Q15" s="3" t="s">
        <v>165</v>
      </c>
      <c r="R15" s="3" t="s">
        <v>97</v>
      </c>
      <c r="S15" s="3" t="s">
        <v>166</v>
      </c>
      <c r="T15" s="3" t="s">
        <v>166</v>
      </c>
      <c r="U15" s="3" t="s">
        <v>166</v>
      </c>
      <c r="V15" s="3" t="s">
        <v>166</v>
      </c>
      <c r="W15" s="3" t="s">
        <v>166</v>
      </c>
      <c r="X15" s="3" t="s">
        <v>166</v>
      </c>
      <c r="Y15" s="3" t="s">
        <v>166</v>
      </c>
      <c r="Z15" s="3" t="s">
        <v>166</v>
      </c>
      <c r="AA15" s="3" t="s">
        <v>166</v>
      </c>
      <c r="AB15" s="3" t="s">
        <v>166</v>
      </c>
      <c r="AC15" s="3" t="s">
        <v>166</v>
      </c>
      <c r="AD15" s="3" t="s">
        <v>166</v>
      </c>
      <c r="AE15" s="3" t="s">
        <v>166</v>
      </c>
      <c r="AF15" s="3" t="s">
        <v>90</v>
      </c>
      <c r="AG15" s="3" t="s">
        <v>100</v>
      </c>
      <c r="AH15" s="3" t="s">
        <v>86</v>
      </c>
      <c r="AI15" s="3" t="s">
        <v>101</v>
      </c>
    </row>
    <row r="16" spans="1:35" ht="45" customHeight="1" x14ac:dyDescent="0.25">
      <c r="A16" s="3" t="s">
        <v>167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168</v>
      </c>
      <c r="G16" s="3" t="s">
        <v>169</v>
      </c>
      <c r="H16" s="3" t="s">
        <v>169</v>
      </c>
      <c r="I16" s="3" t="s">
        <v>90</v>
      </c>
      <c r="J16" s="3" t="s">
        <v>170</v>
      </c>
      <c r="K16" s="3" t="s">
        <v>171</v>
      </c>
      <c r="L16" s="3" t="s">
        <v>172</v>
      </c>
      <c r="M16" s="3" t="s">
        <v>108</v>
      </c>
      <c r="N16" s="3" t="s">
        <v>109</v>
      </c>
      <c r="O16" s="3" t="s">
        <v>126</v>
      </c>
      <c r="P16" s="3" t="s">
        <v>97</v>
      </c>
      <c r="Q16" s="3" t="s">
        <v>127</v>
      </c>
      <c r="R16" s="3" t="s">
        <v>97</v>
      </c>
      <c r="S16" s="3" t="s">
        <v>173</v>
      </c>
      <c r="T16" s="3" t="s">
        <v>173</v>
      </c>
      <c r="U16" s="3" t="s">
        <v>173</v>
      </c>
      <c r="V16" s="3" t="s">
        <v>173</v>
      </c>
      <c r="W16" s="3" t="s">
        <v>173</v>
      </c>
      <c r="X16" s="3" t="s">
        <v>173</v>
      </c>
      <c r="Y16" s="3" t="s">
        <v>173</v>
      </c>
      <c r="Z16" s="3" t="s">
        <v>173</v>
      </c>
      <c r="AA16" s="3" t="s">
        <v>173</v>
      </c>
      <c r="AB16" s="3" t="s">
        <v>173</v>
      </c>
      <c r="AC16" s="3" t="s">
        <v>173</v>
      </c>
      <c r="AD16" s="3" t="s">
        <v>173</v>
      </c>
      <c r="AE16" s="3" t="s">
        <v>173</v>
      </c>
      <c r="AF16" s="3" t="s">
        <v>90</v>
      </c>
      <c r="AG16" s="3" t="s">
        <v>100</v>
      </c>
      <c r="AH16" s="3" t="s">
        <v>86</v>
      </c>
      <c r="AI16" s="3" t="s">
        <v>129</v>
      </c>
    </row>
    <row r="17" spans="1:35" ht="45" customHeight="1" x14ac:dyDescent="0.25">
      <c r="A17" s="3" t="s">
        <v>174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175</v>
      </c>
      <c r="G17" s="3" t="s">
        <v>176</v>
      </c>
      <c r="H17" s="3" t="s">
        <v>176</v>
      </c>
      <c r="I17" s="3" t="s">
        <v>90</v>
      </c>
      <c r="J17" s="3" t="s">
        <v>177</v>
      </c>
      <c r="K17" s="3" t="s">
        <v>178</v>
      </c>
      <c r="L17" s="3" t="s">
        <v>92</v>
      </c>
      <c r="M17" s="3" t="s">
        <v>94</v>
      </c>
      <c r="N17" s="3" t="s">
        <v>95</v>
      </c>
      <c r="O17" s="3" t="s">
        <v>126</v>
      </c>
      <c r="P17" s="3" t="s">
        <v>97</v>
      </c>
      <c r="Q17" s="3" t="s">
        <v>127</v>
      </c>
      <c r="R17" s="3" t="s">
        <v>97</v>
      </c>
      <c r="S17" s="3" t="s">
        <v>179</v>
      </c>
      <c r="T17" s="3" t="s">
        <v>179</v>
      </c>
      <c r="U17" s="3" t="s">
        <v>179</v>
      </c>
      <c r="V17" s="3" t="s">
        <v>179</v>
      </c>
      <c r="W17" s="3" t="s">
        <v>179</v>
      </c>
      <c r="X17" s="3" t="s">
        <v>179</v>
      </c>
      <c r="Y17" s="3" t="s">
        <v>179</v>
      </c>
      <c r="Z17" s="3" t="s">
        <v>179</v>
      </c>
      <c r="AA17" s="3" t="s">
        <v>179</v>
      </c>
      <c r="AB17" s="3" t="s">
        <v>179</v>
      </c>
      <c r="AC17" s="3" t="s">
        <v>179</v>
      </c>
      <c r="AD17" s="3" t="s">
        <v>179</v>
      </c>
      <c r="AE17" s="3" t="s">
        <v>179</v>
      </c>
      <c r="AF17" s="3" t="s">
        <v>90</v>
      </c>
      <c r="AG17" s="3" t="s">
        <v>100</v>
      </c>
      <c r="AH17" s="3" t="s">
        <v>86</v>
      </c>
      <c r="AI17" s="3" t="s">
        <v>129</v>
      </c>
    </row>
    <row r="18" spans="1:35" ht="45" customHeight="1" x14ac:dyDescent="0.25">
      <c r="A18" s="3" t="s">
        <v>180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181</v>
      </c>
      <c r="G18" s="3" t="s">
        <v>182</v>
      </c>
      <c r="H18" s="3" t="s">
        <v>182</v>
      </c>
      <c r="I18" s="3" t="s">
        <v>90</v>
      </c>
      <c r="J18" s="3" t="s">
        <v>183</v>
      </c>
      <c r="K18" s="3" t="s">
        <v>184</v>
      </c>
      <c r="L18" s="3" t="s">
        <v>185</v>
      </c>
      <c r="M18" s="3" t="s">
        <v>94</v>
      </c>
      <c r="N18" s="3" t="s">
        <v>95</v>
      </c>
      <c r="O18" s="3" t="s">
        <v>186</v>
      </c>
      <c r="P18" s="3" t="s">
        <v>97</v>
      </c>
      <c r="Q18" s="3" t="s">
        <v>187</v>
      </c>
      <c r="R18" s="3" t="s">
        <v>97</v>
      </c>
      <c r="S18" s="3" t="s">
        <v>188</v>
      </c>
      <c r="T18" s="3" t="s">
        <v>188</v>
      </c>
      <c r="U18" s="3" t="s">
        <v>188</v>
      </c>
      <c r="V18" s="3" t="s">
        <v>188</v>
      </c>
      <c r="W18" s="3" t="s">
        <v>188</v>
      </c>
      <c r="X18" s="3" t="s">
        <v>188</v>
      </c>
      <c r="Y18" s="3" t="s">
        <v>188</v>
      </c>
      <c r="Z18" s="3" t="s">
        <v>188</v>
      </c>
      <c r="AA18" s="3" t="s">
        <v>188</v>
      </c>
      <c r="AB18" s="3" t="s">
        <v>188</v>
      </c>
      <c r="AC18" s="3" t="s">
        <v>188</v>
      </c>
      <c r="AD18" s="3" t="s">
        <v>188</v>
      </c>
      <c r="AE18" s="3" t="s">
        <v>188</v>
      </c>
      <c r="AF18" s="3" t="s">
        <v>90</v>
      </c>
      <c r="AG18" s="3" t="s">
        <v>100</v>
      </c>
      <c r="AH18" s="3" t="s">
        <v>86</v>
      </c>
      <c r="AI18" s="3" t="s">
        <v>119</v>
      </c>
    </row>
    <row r="19" spans="1:35" ht="45" customHeight="1" x14ac:dyDescent="0.25">
      <c r="A19" s="3" t="s">
        <v>189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190</v>
      </c>
      <c r="G19" s="3" t="s">
        <v>191</v>
      </c>
      <c r="H19" s="3" t="s">
        <v>191</v>
      </c>
      <c r="I19" s="3" t="s">
        <v>90</v>
      </c>
      <c r="J19" s="3" t="s">
        <v>192</v>
      </c>
      <c r="K19" s="3" t="s">
        <v>193</v>
      </c>
      <c r="L19" s="3" t="s">
        <v>194</v>
      </c>
      <c r="M19" s="3" t="s">
        <v>94</v>
      </c>
      <c r="N19" s="3" t="s">
        <v>95</v>
      </c>
      <c r="O19" s="3" t="s">
        <v>126</v>
      </c>
      <c r="P19" s="3" t="s">
        <v>97</v>
      </c>
      <c r="Q19" s="3" t="s">
        <v>127</v>
      </c>
      <c r="R19" s="3" t="s">
        <v>97</v>
      </c>
      <c r="S19" s="3" t="s">
        <v>195</v>
      </c>
      <c r="T19" s="3" t="s">
        <v>195</v>
      </c>
      <c r="U19" s="3" t="s">
        <v>195</v>
      </c>
      <c r="V19" s="3" t="s">
        <v>195</v>
      </c>
      <c r="W19" s="3" t="s">
        <v>195</v>
      </c>
      <c r="X19" s="3" t="s">
        <v>195</v>
      </c>
      <c r="Y19" s="3" t="s">
        <v>195</v>
      </c>
      <c r="Z19" s="3" t="s">
        <v>195</v>
      </c>
      <c r="AA19" s="3" t="s">
        <v>195</v>
      </c>
      <c r="AB19" s="3" t="s">
        <v>195</v>
      </c>
      <c r="AC19" s="3" t="s">
        <v>195</v>
      </c>
      <c r="AD19" s="3" t="s">
        <v>195</v>
      </c>
      <c r="AE19" s="3" t="s">
        <v>195</v>
      </c>
      <c r="AF19" s="3" t="s">
        <v>90</v>
      </c>
      <c r="AG19" s="3" t="s">
        <v>100</v>
      </c>
      <c r="AH19" s="3" t="s">
        <v>86</v>
      </c>
      <c r="AI19" s="3" t="s">
        <v>129</v>
      </c>
    </row>
    <row r="20" spans="1:35" ht="45" customHeight="1" x14ac:dyDescent="0.25">
      <c r="A20" s="3" t="s">
        <v>196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197</v>
      </c>
      <c r="G20" s="3" t="s">
        <v>198</v>
      </c>
      <c r="H20" s="3" t="s">
        <v>198</v>
      </c>
      <c r="I20" s="3" t="s">
        <v>90</v>
      </c>
      <c r="J20" s="3" t="s">
        <v>199</v>
      </c>
      <c r="K20" s="3" t="s">
        <v>200</v>
      </c>
      <c r="L20" s="3" t="s">
        <v>201</v>
      </c>
      <c r="M20" s="3" t="s">
        <v>94</v>
      </c>
      <c r="N20" s="3" t="s">
        <v>95</v>
      </c>
      <c r="O20" s="3" t="s">
        <v>202</v>
      </c>
      <c r="P20" s="3" t="s">
        <v>97</v>
      </c>
      <c r="Q20" s="3" t="s">
        <v>203</v>
      </c>
      <c r="R20" s="3" t="s">
        <v>97</v>
      </c>
      <c r="S20" s="3" t="s">
        <v>204</v>
      </c>
      <c r="T20" s="3" t="s">
        <v>204</v>
      </c>
      <c r="U20" s="3" t="s">
        <v>204</v>
      </c>
      <c r="V20" s="3" t="s">
        <v>204</v>
      </c>
      <c r="W20" s="3" t="s">
        <v>204</v>
      </c>
      <c r="X20" s="3" t="s">
        <v>204</v>
      </c>
      <c r="Y20" s="3" t="s">
        <v>204</v>
      </c>
      <c r="Z20" s="3" t="s">
        <v>204</v>
      </c>
      <c r="AA20" s="3" t="s">
        <v>204</v>
      </c>
      <c r="AB20" s="3" t="s">
        <v>204</v>
      </c>
      <c r="AC20" s="3" t="s">
        <v>204</v>
      </c>
      <c r="AD20" s="3" t="s">
        <v>204</v>
      </c>
      <c r="AE20" s="3" t="s">
        <v>204</v>
      </c>
      <c r="AF20" s="3" t="s">
        <v>90</v>
      </c>
      <c r="AG20" s="3" t="s">
        <v>100</v>
      </c>
      <c r="AH20" s="3" t="s">
        <v>86</v>
      </c>
      <c r="AI20" s="3" t="s">
        <v>205</v>
      </c>
    </row>
    <row r="21" spans="1:35" ht="45" customHeight="1" x14ac:dyDescent="0.25">
      <c r="A21" s="3" t="s">
        <v>206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207</v>
      </c>
      <c r="G21" s="3" t="s">
        <v>89</v>
      </c>
      <c r="H21" s="3" t="s">
        <v>89</v>
      </c>
      <c r="I21" s="3" t="s">
        <v>90</v>
      </c>
      <c r="J21" s="3" t="s">
        <v>208</v>
      </c>
      <c r="K21" s="3" t="s">
        <v>209</v>
      </c>
      <c r="L21" s="3" t="s">
        <v>210</v>
      </c>
      <c r="M21" s="3" t="s">
        <v>94</v>
      </c>
      <c r="N21" s="3" t="s">
        <v>95</v>
      </c>
      <c r="O21" s="3" t="s">
        <v>96</v>
      </c>
      <c r="P21" s="3" t="s">
        <v>97</v>
      </c>
      <c r="Q21" s="3" t="s">
        <v>211</v>
      </c>
      <c r="R21" s="3" t="s">
        <v>97</v>
      </c>
      <c r="S21" s="3" t="s">
        <v>212</v>
      </c>
      <c r="T21" s="3" t="s">
        <v>212</v>
      </c>
      <c r="U21" s="3" t="s">
        <v>212</v>
      </c>
      <c r="V21" s="3" t="s">
        <v>212</v>
      </c>
      <c r="W21" s="3" t="s">
        <v>212</v>
      </c>
      <c r="X21" s="3" t="s">
        <v>212</v>
      </c>
      <c r="Y21" s="3" t="s">
        <v>212</v>
      </c>
      <c r="Z21" s="3" t="s">
        <v>212</v>
      </c>
      <c r="AA21" s="3" t="s">
        <v>212</v>
      </c>
      <c r="AB21" s="3" t="s">
        <v>212</v>
      </c>
      <c r="AC21" s="3" t="s">
        <v>212</v>
      </c>
      <c r="AD21" s="3" t="s">
        <v>212</v>
      </c>
      <c r="AE21" s="3" t="s">
        <v>212</v>
      </c>
      <c r="AF21" s="3" t="s">
        <v>90</v>
      </c>
      <c r="AG21" s="3" t="s">
        <v>100</v>
      </c>
      <c r="AH21" s="3" t="s">
        <v>86</v>
      </c>
      <c r="AI21" s="3" t="s">
        <v>129</v>
      </c>
    </row>
    <row r="22" spans="1:35" ht="45" customHeight="1" x14ac:dyDescent="0.25">
      <c r="A22" s="3" t="s">
        <v>213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214</v>
      </c>
      <c r="G22" s="3" t="s">
        <v>215</v>
      </c>
      <c r="H22" s="3" t="s">
        <v>215</v>
      </c>
      <c r="I22" s="3" t="s">
        <v>90</v>
      </c>
      <c r="J22" s="3" t="s">
        <v>216</v>
      </c>
      <c r="K22" s="3" t="s">
        <v>217</v>
      </c>
      <c r="L22" s="3" t="s">
        <v>218</v>
      </c>
      <c r="M22" s="3" t="s">
        <v>94</v>
      </c>
      <c r="N22" s="3" t="s">
        <v>95</v>
      </c>
      <c r="O22" s="3" t="s">
        <v>219</v>
      </c>
      <c r="P22" s="3" t="s">
        <v>97</v>
      </c>
      <c r="Q22" s="3" t="s">
        <v>220</v>
      </c>
      <c r="R22" s="3" t="s">
        <v>97</v>
      </c>
      <c r="S22" s="3" t="s">
        <v>221</v>
      </c>
      <c r="T22" s="3" t="s">
        <v>221</v>
      </c>
      <c r="U22" s="3" t="s">
        <v>221</v>
      </c>
      <c r="V22" s="3" t="s">
        <v>221</v>
      </c>
      <c r="W22" s="3" t="s">
        <v>221</v>
      </c>
      <c r="X22" s="3" t="s">
        <v>221</v>
      </c>
      <c r="Y22" s="3" t="s">
        <v>221</v>
      </c>
      <c r="Z22" s="3" t="s">
        <v>221</v>
      </c>
      <c r="AA22" s="3" t="s">
        <v>221</v>
      </c>
      <c r="AB22" s="3" t="s">
        <v>221</v>
      </c>
      <c r="AC22" s="3" t="s">
        <v>221</v>
      </c>
      <c r="AD22" s="3" t="s">
        <v>221</v>
      </c>
      <c r="AE22" s="3" t="s">
        <v>221</v>
      </c>
      <c r="AF22" s="3" t="s">
        <v>90</v>
      </c>
      <c r="AG22" s="3" t="s">
        <v>100</v>
      </c>
      <c r="AH22" s="3" t="s">
        <v>86</v>
      </c>
      <c r="AI22" s="3" t="s">
        <v>129</v>
      </c>
    </row>
    <row r="23" spans="1:35" ht="45" customHeight="1" x14ac:dyDescent="0.25">
      <c r="A23" s="3" t="s">
        <v>222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223</v>
      </c>
      <c r="G23" s="3" t="s">
        <v>224</v>
      </c>
      <c r="H23" s="3" t="s">
        <v>224</v>
      </c>
      <c r="I23" s="3" t="s">
        <v>90</v>
      </c>
      <c r="J23" s="3" t="s">
        <v>225</v>
      </c>
      <c r="K23" s="3" t="s">
        <v>226</v>
      </c>
      <c r="L23" s="3" t="s">
        <v>227</v>
      </c>
      <c r="M23" s="3" t="s">
        <v>108</v>
      </c>
      <c r="N23" s="3" t="s">
        <v>109</v>
      </c>
      <c r="O23" s="3" t="s">
        <v>228</v>
      </c>
      <c r="P23" s="3" t="s">
        <v>97</v>
      </c>
      <c r="Q23" s="3" t="s">
        <v>229</v>
      </c>
      <c r="R23" s="3" t="s">
        <v>97</v>
      </c>
      <c r="S23" s="3" t="s">
        <v>230</v>
      </c>
      <c r="T23" s="3" t="s">
        <v>230</v>
      </c>
      <c r="U23" s="3" t="s">
        <v>230</v>
      </c>
      <c r="V23" s="3" t="s">
        <v>230</v>
      </c>
      <c r="W23" s="3" t="s">
        <v>230</v>
      </c>
      <c r="X23" s="3" t="s">
        <v>230</v>
      </c>
      <c r="Y23" s="3" t="s">
        <v>230</v>
      </c>
      <c r="Z23" s="3" t="s">
        <v>230</v>
      </c>
      <c r="AA23" s="3" t="s">
        <v>230</v>
      </c>
      <c r="AB23" s="3" t="s">
        <v>230</v>
      </c>
      <c r="AC23" s="3" t="s">
        <v>230</v>
      </c>
      <c r="AD23" s="3" t="s">
        <v>230</v>
      </c>
      <c r="AE23" s="3" t="s">
        <v>230</v>
      </c>
      <c r="AF23" s="3" t="s">
        <v>90</v>
      </c>
      <c r="AG23" s="3" t="s">
        <v>100</v>
      </c>
      <c r="AH23" s="3" t="s">
        <v>86</v>
      </c>
      <c r="AI23" s="3" t="s">
        <v>101</v>
      </c>
    </row>
    <row r="24" spans="1:35" ht="45" customHeight="1" x14ac:dyDescent="0.25">
      <c r="A24" s="3" t="s">
        <v>231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232</v>
      </c>
      <c r="G24" s="3" t="s">
        <v>89</v>
      </c>
      <c r="H24" s="3" t="s">
        <v>89</v>
      </c>
      <c r="I24" s="3" t="s">
        <v>90</v>
      </c>
      <c r="J24" s="3" t="s">
        <v>233</v>
      </c>
      <c r="K24" s="3" t="s">
        <v>234</v>
      </c>
      <c r="L24" s="3" t="s">
        <v>235</v>
      </c>
      <c r="M24" s="3" t="s">
        <v>94</v>
      </c>
      <c r="N24" s="3" t="s">
        <v>95</v>
      </c>
      <c r="O24" s="3" t="s">
        <v>96</v>
      </c>
      <c r="P24" s="3" t="s">
        <v>97</v>
      </c>
      <c r="Q24" s="3" t="s">
        <v>117</v>
      </c>
      <c r="R24" s="3" t="s">
        <v>97</v>
      </c>
      <c r="S24" s="3" t="s">
        <v>236</v>
      </c>
      <c r="T24" s="3" t="s">
        <v>236</v>
      </c>
      <c r="U24" s="3" t="s">
        <v>236</v>
      </c>
      <c r="V24" s="3" t="s">
        <v>236</v>
      </c>
      <c r="W24" s="3" t="s">
        <v>236</v>
      </c>
      <c r="X24" s="3" t="s">
        <v>236</v>
      </c>
      <c r="Y24" s="3" t="s">
        <v>236</v>
      </c>
      <c r="Z24" s="3" t="s">
        <v>236</v>
      </c>
      <c r="AA24" s="3" t="s">
        <v>236</v>
      </c>
      <c r="AB24" s="3" t="s">
        <v>236</v>
      </c>
      <c r="AC24" s="3" t="s">
        <v>236</v>
      </c>
      <c r="AD24" s="3" t="s">
        <v>236</v>
      </c>
      <c r="AE24" s="3" t="s">
        <v>236</v>
      </c>
      <c r="AF24" s="3" t="s">
        <v>90</v>
      </c>
      <c r="AG24" s="3" t="s">
        <v>100</v>
      </c>
      <c r="AH24" s="3" t="s">
        <v>86</v>
      </c>
      <c r="AI24" s="3" t="s">
        <v>101</v>
      </c>
    </row>
    <row r="25" spans="1:35" ht="45" customHeight="1" x14ac:dyDescent="0.25">
      <c r="A25" s="3" t="s">
        <v>237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238</v>
      </c>
      <c r="G25" s="3" t="s">
        <v>89</v>
      </c>
      <c r="H25" s="3" t="s">
        <v>89</v>
      </c>
      <c r="I25" s="3" t="s">
        <v>90</v>
      </c>
      <c r="J25" s="3" t="s">
        <v>239</v>
      </c>
      <c r="K25" s="3" t="s">
        <v>200</v>
      </c>
      <c r="L25" s="3" t="s">
        <v>200</v>
      </c>
      <c r="M25" s="3" t="s">
        <v>94</v>
      </c>
      <c r="N25" s="3" t="s">
        <v>95</v>
      </c>
      <c r="O25" s="3" t="s">
        <v>96</v>
      </c>
      <c r="P25" s="3" t="s">
        <v>97</v>
      </c>
      <c r="Q25" s="3" t="s">
        <v>117</v>
      </c>
      <c r="R25" s="3" t="s">
        <v>97</v>
      </c>
      <c r="S25" s="3" t="s">
        <v>240</v>
      </c>
      <c r="T25" s="3" t="s">
        <v>240</v>
      </c>
      <c r="U25" s="3" t="s">
        <v>240</v>
      </c>
      <c r="V25" s="3" t="s">
        <v>240</v>
      </c>
      <c r="W25" s="3" t="s">
        <v>240</v>
      </c>
      <c r="X25" s="3" t="s">
        <v>240</v>
      </c>
      <c r="Y25" s="3" t="s">
        <v>240</v>
      </c>
      <c r="Z25" s="3" t="s">
        <v>240</v>
      </c>
      <c r="AA25" s="3" t="s">
        <v>240</v>
      </c>
      <c r="AB25" s="3" t="s">
        <v>240</v>
      </c>
      <c r="AC25" s="3" t="s">
        <v>240</v>
      </c>
      <c r="AD25" s="3" t="s">
        <v>240</v>
      </c>
      <c r="AE25" s="3" t="s">
        <v>240</v>
      </c>
      <c r="AF25" s="3" t="s">
        <v>90</v>
      </c>
      <c r="AG25" s="3" t="s">
        <v>100</v>
      </c>
      <c r="AH25" s="3" t="s">
        <v>86</v>
      </c>
      <c r="AI25" s="3" t="s">
        <v>101</v>
      </c>
    </row>
    <row r="26" spans="1:35" ht="45" customHeight="1" x14ac:dyDescent="0.25">
      <c r="A26" s="3" t="s">
        <v>241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242</v>
      </c>
      <c r="G26" s="3" t="s">
        <v>243</v>
      </c>
      <c r="H26" s="3" t="s">
        <v>243</v>
      </c>
      <c r="I26" s="3" t="s">
        <v>90</v>
      </c>
      <c r="J26" s="3" t="s">
        <v>244</v>
      </c>
      <c r="K26" s="3" t="s">
        <v>245</v>
      </c>
      <c r="L26" s="3" t="s">
        <v>246</v>
      </c>
      <c r="M26" s="3" t="s">
        <v>108</v>
      </c>
      <c r="N26" s="3" t="s">
        <v>109</v>
      </c>
      <c r="O26" s="3" t="s">
        <v>247</v>
      </c>
      <c r="P26" s="3" t="s">
        <v>97</v>
      </c>
      <c r="Q26" s="3" t="s">
        <v>248</v>
      </c>
      <c r="R26" s="3" t="s">
        <v>97</v>
      </c>
      <c r="S26" s="3" t="s">
        <v>249</v>
      </c>
      <c r="T26" s="3" t="s">
        <v>249</v>
      </c>
      <c r="U26" s="3" t="s">
        <v>249</v>
      </c>
      <c r="V26" s="3" t="s">
        <v>249</v>
      </c>
      <c r="W26" s="3" t="s">
        <v>249</v>
      </c>
      <c r="X26" s="3" t="s">
        <v>249</v>
      </c>
      <c r="Y26" s="3" t="s">
        <v>249</v>
      </c>
      <c r="Z26" s="3" t="s">
        <v>249</v>
      </c>
      <c r="AA26" s="3" t="s">
        <v>249</v>
      </c>
      <c r="AB26" s="3" t="s">
        <v>249</v>
      </c>
      <c r="AC26" s="3" t="s">
        <v>249</v>
      </c>
      <c r="AD26" s="3" t="s">
        <v>249</v>
      </c>
      <c r="AE26" s="3" t="s">
        <v>249</v>
      </c>
      <c r="AF26" s="3" t="s">
        <v>90</v>
      </c>
      <c r="AG26" s="3" t="s">
        <v>100</v>
      </c>
      <c r="AH26" s="3" t="s">
        <v>86</v>
      </c>
      <c r="AI26" s="3" t="s">
        <v>119</v>
      </c>
    </row>
    <row r="27" spans="1:35" ht="45" customHeight="1" x14ac:dyDescent="0.25">
      <c r="A27" s="3" t="s">
        <v>250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251</v>
      </c>
      <c r="G27" s="3" t="s">
        <v>252</v>
      </c>
      <c r="H27" s="3" t="s">
        <v>252</v>
      </c>
      <c r="I27" s="3" t="s">
        <v>90</v>
      </c>
      <c r="J27" s="3" t="s">
        <v>253</v>
      </c>
      <c r="K27" s="3" t="s">
        <v>246</v>
      </c>
      <c r="L27" s="3" t="s">
        <v>163</v>
      </c>
      <c r="M27" s="3" t="s">
        <v>108</v>
      </c>
      <c r="N27" s="3" t="s">
        <v>109</v>
      </c>
      <c r="O27" s="3" t="s">
        <v>126</v>
      </c>
      <c r="P27" s="3" t="s">
        <v>97</v>
      </c>
      <c r="Q27" s="3" t="s">
        <v>127</v>
      </c>
      <c r="R27" s="3" t="s">
        <v>97</v>
      </c>
      <c r="S27" s="3" t="s">
        <v>254</v>
      </c>
      <c r="T27" s="3" t="s">
        <v>254</v>
      </c>
      <c r="U27" s="3" t="s">
        <v>254</v>
      </c>
      <c r="V27" s="3" t="s">
        <v>254</v>
      </c>
      <c r="W27" s="3" t="s">
        <v>254</v>
      </c>
      <c r="X27" s="3" t="s">
        <v>254</v>
      </c>
      <c r="Y27" s="3" t="s">
        <v>254</v>
      </c>
      <c r="Z27" s="3" t="s">
        <v>254</v>
      </c>
      <c r="AA27" s="3" t="s">
        <v>254</v>
      </c>
      <c r="AB27" s="3" t="s">
        <v>254</v>
      </c>
      <c r="AC27" s="3" t="s">
        <v>254</v>
      </c>
      <c r="AD27" s="3" t="s">
        <v>254</v>
      </c>
      <c r="AE27" s="3" t="s">
        <v>254</v>
      </c>
      <c r="AF27" s="3" t="s">
        <v>90</v>
      </c>
      <c r="AG27" s="3" t="s">
        <v>100</v>
      </c>
      <c r="AH27" s="3" t="s">
        <v>86</v>
      </c>
      <c r="AI27" s="3" t="s">
        <v>129</v>
      </c>
    </row>
    <row r="28" spans="1:35" ht="45" customHeight="1" x14ac:dyDescent="0.25">
      <c r="A28" s="3" t="s">
        <v>255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256</v>
      </c>
      <c r="G28" s="3" t="s">
        <v>257</v>
      </c>
      <c r="H28" s="3" t="s">
        <v>257</v>
      </c>
      <c r="I28" s="3" t="s">
        <v>90</v>
      </c>
      <c r="J28" s="3" t="s">
        <v>258</v>
      </c>
      <c r="K28" s="3" t="s">
        <v>106</v>
      </c>
      <c r="L28" s="3" t="s">
        <v>184</v>
      </c>
      <c r="M28" s="3" t="s">
        <v>94</v>
      </c>
      <c r="N28" s="3" t="s">
        <v>95</v>
      </c>
      <c r="O28" s="3" t="s">
        <v>259</v>
      </c>
      <c r="P28" s="3" t="s">
        <v>97</v>
      </c>
      <c r="Q28" s="3" t="s">
        <v>260</v>
      </c>
      <c r="R28" s="3" t="s">
        <v>97</v>
      </c>
      <c r="S28" s="3" t="s">
        <v>261</v>
      </c>
      <c r="T28" s="3" t="s">
        <v>261</v>
      </c>
      <c r="U28" s="3" t="s">
        <v>261</v>
      </c>
      <c r="V28" s="3" t="s">
        <v>261</v>
      </c>
      <c r="W28" s="3" t="s">
        <v>261</v>
      </c>
      <c r="X28" s="3" t="s">
        <v>261</v>
      </c>
      <c r="Y28" s="3" t="s">
        <v>261</v>
      </c>
      <c r="Z28" s="3" t="s">
        <v>261</v>
      </c>
      <c r="AA28" s="3" t="s">
        <v>261</v>
      </c>
      <c r="AB28" s="3" t="s">
        <v>261</v>
      </c>
      <c r="AC28" s="3" t="s">
        <v>261</v>
      </c>
      <c r="AD28" s="3" t="s">
        <v>261</v>
      </c>
      <c r="AE28" s="3" t="s">
        <v>261</v>
      </c>
      <c r="AF28" s="3" t="s">
        <v>90</v>
      </c>
      <c r="AG28" s="3" t="s">
        <v>100</v>
      </c>
      <c r="AH28" s="3" t="s">
        <v>86</v>
      </c>
      <c r="AI28" s="3" t="s">
        <v>262</v>
      </c>
    </row>
    <row r="29" spans="1:35" ht="45" customHeight="1" x14ac:dyDescent="0.25">
      <c r="A29" s="3" t="s">
        <v>263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264</v>
      </c>
      <c r="G29" s="3" t="s">
        <v>265</v>
      </c>
      <c r="H29" s="3" t="s">
        <v>265</v>
      </c>
      <c r="I29" s="3" t="s">
        <v>90</v>
      </c>
      <c r="J29" s="3" t="s">
        <v>266</v>
      </c>
      <c r="K29" s="3" t="s">
        <v>267</v>
      </c>
      <c r="L29" s="3" t="s">
        <v>268</v>
      </c>
      <c r="M29" s="3" t="s">
        <v>94</v>
      </c>
      <c r="N29" s="3" t="s">
        <v>95</v>
      </c>
      <c r="O29" s="3" t="s">
        <v>269</v>
      </c>
      <c r="P29" s="3" t="s">
        <v>97</v>
      </c>
      <c r="Q29" s="3" t="s">
        <v>270</v>
      </c>
      <c r="R29" s="3" t="s">
        <v>97</v>
      </c>
      <c r="S29" s="3" t="s">
        <v>271</v>
      </c>
      <c r="T29" s="3" t="s">
        <v>271</v>
      </c>
      <c r="U29" s="3" t="s">
        <v>271</v>
      </c>
      <c r="V29" s="3" t="s">
        <v>271</v>
      </c>
      <c r="W29" s="3" t="s">
        <v>271</v>
      </c>
      <c r="X29" s="3" t="s">
        <v>271</v>
      </c>
      <c r="Y29" s="3" t="s">
        <v>271</v>
      </c>
      <c r="Z29" s="3" t="s">
        <v>271</v>
      </c>
      <c r="AA29" s="3" t="s">
        <v>271</v>
      </c>
      <c r="AB29" s="3" t="s">
        <v>271</v>
      </c>
      <c r="AC29" s="3" t="s">
        <v>271</v>
      </c>
      <c r="AD29" s="3" t="s">
        <v>271</v>
      </c>
      <c r="AE29" s="3" t="s">
        <v>271</v>
      </c>
      <c r="AF29" s="3" t="s">
        <v>90</v>
      </c>
      <c r="AG29" s="3" t="s">
        <v>100</v>
      </c>
      <c r="AH29" s="3" t="s">
        <v>86</v>
      </c>
      <c r="AI29" s="3" t="s">
        <v>205</v>
      </c>
    </row>
    <row r="30" spans="1:35" ht="45" customHeight="1" x14ac:dyDescent="0.25">
      <c r="A30" s="3" t="s">
        <v>272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273</v>
      </c>
      <c r="G30" s="3" t="s">
        <v>274</v>
      </c>
      <c r="H30" s="3" t="s">
        <v>274</v>
      </c>
      <c r="I30" s="3" t="s">
        <v>90</v>
      </c>
      <c r="J30" s="3" t="s">
        <v>275</v>
      </c>
      <c r="K30" s="3" t="s">
        <v>276</v>
      </c>
      <c r="L30" s="3" t="s">
        <v>93</v>
      </c>
      <c r="M30" s="3" t="s">
        <v>108</v>
      </c>
      <c r="N30" s="3" t="s">
        <v>109</v>
      </c>
      <c r="O30" s="3" t="s">
        <v>277</v>
      </c>
      <c r="P30" s="3" t="s">
        <v>97</v>
      </c>
      <c r="Q30" s="3" t="s">
        <v>278</v>
      </c>
      <c r="R30" s="3" t="s">
        <v>97</v>
      </c>
      <c r="S30" s="3" t="s">
        <v>279</v>
      </c>
      <c r="T30" s="3" t="s">
        <v>279</v>
      </c>
      <c r="U30" s="3" t="s">
        <v>279</v>
      </c>
      <c r="V30" s="3" t="s">
        <v>279</v>
      </c>
      <c r="W30" s="3" t="s">
        <v>279</v>
      </c>
      <c r="X30" s="3" t="s">
        <v>279</v>
      </c>
      <c r="Y30" s="3" t="s">
        <v>279</v>
      </c>
      <c r="Z30" s="3" t="s">
        <v>279</v>
      </c>
      <c r="AA30" s="3" t="s">
        <v>279</v>
      </c>
      <c r="AB30" s="3" t="s">
        <v>279</v>
      </c>
      <c r="AC30" s="3" t="s">
        <v>279</v>
      </c>
      <c r="AD30" s="3" t="s">
        <v>279</v>
      </c>
      <c r="AE30" s="3" t="s">
        <v>279</v>
      </c>
      <c r="AF30" s="3" t="s">
        <v>90</v>
      </c>
      <c r="AG30" s="3" t="s">
        <v>100</v>
      </c>
      <c r="AH30" s="3" t="s">
        <v>86</v>
      </c>
      <c r="AI30" s="3" t="s">
        <v>129</v>
      </c>
    </row>
    <row r="31" spans="1:35" ht="45" customHeight="1" x14ac:dyDescent="0.25">
      <c r="A31" s="3" t="s">
        <v>280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281</v>
      </c>
      <c r="G31" s="3" t="s">
        <v>89</v>
      </c>
      <c r="H31" s="3" t="s">
        <v>89</v>
      </c>
      <c r="I31" s="3" t="s">
        <v>90</v>
      </c>
      <c r="J31" s="3" t="s">
        <v>282</v>
      </c>
      <c r="K31" s="3" t="s">
        <v>217</v>
      </c>
      <c r="L31" s="3" t="s">
        <v>283</v>
      </c>
      <c r="M31" s="3" t="s">
        <v>94</v>
      </c>
      <c r="N31" s="3" t="s">
        <v>95</v>
      </c>
      <c r="O31" s="3" t="s">
        <v>284</v>
      </c>
      <c r="P31" s="3" t="s">
        <v>97</v>
      </c>
      <c r="Q31" s="3" t="s">
        <v>285</v>
      </c>
      <c r="R31" s="3" t="s">
        <v>97</v>
      </c>
      <c r="S31" s="3" t="s">
        <v>286</v>
      </c>
      <c r="T31" s="3" t="s">
        <v>286</v>
      </c>
      <c r="U31" s="3" t="s">
        <v>286</v>
      </c>
      <c r="V31" s="3" t="s">
        <v>286</v>
      </c>
      <c r="W31" s="3" t="s">
        <v>286</v>
      </c>
      <c r="X31" s="3" t="s">
        <v>286</v>
      </c>
      <c r="Y31" s="3" t="s">
        <v>286</v>
      </c>
      <c r="Z31" s="3" t="s">
        <v>286</v>
      </c>
      <c r="AA31" s="3" t="s">
        <v>286</v>
      </c>
      <c r="AB31" s="3" t="s">
        <v>286</v>
      </c>
      <c r="AC31" s="3" t="s">
        <v>286</v>
      </c>
      <c r="AD31" s="3" t="s">
        <v>286</v>
      </c>
      <c r="AE31" s="3" t="s">
        <v>286</v>
      </c>
      <c r="AF31" s="3" t="s">
        <v>90</v>
      </c>
      <c r="AG31" s="3" t="s">
        <v>100</v>
      </c>
      <c r="AH31" s="3" t="s">
        <v>86</v>
      </c>
      <c r="AI31" s="3" t="s">
        <v>205</v>
      </c>
    </row>
    <row r="32" spans="1:35" ht="45" customHeight="1" x14ac:dyDescent="0.25">
      <c r="A32" s="3" t="s">
        <v>287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288</v>
      </c>
      <c r="G32" s="3" t="s">
        <v>289</v>
      </c>
      <c r="H32" s="3" t="s">
        <v>289</v>
      </c>
      <c r="I32" s="3" t="s">
        <v>90</v>
      </c>
      <c r="J32" s="3" t="s">
        <v>290</v>
      </c>
      <c r="K32" s="3" t="s">
        <v>276</v>
      </c>
      <c r="L32" s="3" t="s">
        <v>291</v>
      </c>
      <c r="M32" s="3" t="s">
        <v>108</v>
      </c>
      <c r="N32" s="3" t="s">
        <v>109</v>
      </c>
      <c r="O32" s="3" t="s">
        <v>292</v>
      </c>
      <c r="P32" s="3" t="s">
        <v>97</v>
      </c>
      <c r="Q32" s="3" t="s">
        <v>293</v>
      </c>
      <c r="R32" s="3" t="s">
        <v>97</v>
      </c>
      <c r="S32" s="3" t="s">
        <v>294</v>
      </c>
      <c r="T32" s="3" t="s">
        <v>294</v>
      </c>
      <c r="U32" s="3" t="s">
        <v>294</v>
      </c>
      <c r="V32" s="3" t="s">
        <v>294</v>
      </c>
      <c r="W32" s="3" t="s">
        <v>294</v>
      </c>
      <c r="X32" s="3" t="s">
        <v>294</v>
      </c>
      <c r="Y32" s="3" t="s">
        <v>294</v>
      </c>
      <c r="Z32" s="3" t="s">
        <v>294</v>
      </c>
      <c r="AA32" s="3" t="s">
        <v>294</v>
      </c>
      <c r="AB32" s="3" t="s">
        <v>294</v>
      </c>
      <c r="AC32" s="3" t="s">
        <v>294</v>
      </c>
      <c r="AD32" s="3" t="s">
        <v>294</v>
      </c>
      <c r="AE32" s="3" t="s">
        <v>294</v>
      </c>
      <c r="AF32" s="3" t="s">
        <v>90</v>
      </c>
      <c r="AG32" s="3" t="s">
        <v>100</v>
      </c>
      <c r="AH32" s="3" t="s">
        <v>86</v>
      </c>
      <c r="AI32" s="3" t="s">
        <v>129</v>
      </c>
    </row>
    <row r="33" spans="1:35" ht="45" customHeight="1" x14ac:dyDescent="0.25">
      <c r="A33" s="3" t="s">
        <v>295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296</v>
      </c>
      <c r="G33" s="3" t="s">
        <v>297</v>
      </c>
      <c r="H33" s="3" t="s">
        <v>297</v>
      </c>
      <c r="I33" s="3" t="s">
        <v>90</v>
      </c>
      <c r="J33" s="3" t="s">
        <v>298</v>
      </c>
      <c r="K33" s="3" t="s">
        <v>299</v>
      </c>
      <c r="L33" s="3" t="s">
        <v>300</v>
      </c>
      <c r="M33" s="3" t="s">
        <v>108</v>
      </c>
      <c r="N33" s="3" t="s">
        <v>109</v>
      </c>
      <c r="O33" s="3" t="s">
        <v>301</v>
      </c>
      <c r="P33" s="3" t="s">
        <v>97</v>
      </c>
      <c r="Q33" s="3" t="s">
        <v>302</v>
      </c>
      <c r="R33" s="3" t="s">
        <v>97</v>
      </c>
      <c r="S33" s="3" t="s">
        <v>303</v>
      </c>
      <c r="T33" s="3" t="s">
        <v>303</v>
      </c>
      <c r="U33" s="3" t="s">
        <v>303</v>
      </c>
      <c r="V33" s="3" t="s">
        <v>303</v>
      </c>
      <c r="W33" s="3" t="s">
        <v>303</v>
      </c>
      <c r="X33" s="3" t="s">
        <v>303</v>
      </c>
      <c r="Y33" s="3" t="s">
        <v>303</v>
      </c>
      <c r="Z33" s="3" t="s">
        <v>303</v>
      </c>
      <c r="AA33" s="3" t="s">
        <v>303</v>
      </c>
      <c r="AB33" s="3" t="s">
        <v>303</v>
      </c>
      <c r="AC33" s="3" t="s">
        <v>303</v>
      </c>
      <c r="AD33" s="3" t="s">
        <v>303</v>
      </c>
      <c r="AE33" s="3" t="s">
        <v>303</v>
      </c>
      <c r="AF33" s="3" t="s">
        <v>90</v>
      </c>
      <c r="AG33" s="3" t="s">
        <v>100</v>
      </c>
      <c r="AH33" s="3" t="s">
        <v>86</v>
      </c>
      <c r="AI33" s="3" t="s">
        <v>129</v>
      </c>
    </row>
    <row r="34" spans="1:35" ht="45" customHeight="1" x14ac:dyDescent="0.25">
      <c r="A34" s="3" t="s">
        <v>304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305</v>
      </c>
      <c r="G34" s="3" t="s">
        <v>306</v>
      </c>
      <c r="H34" s="3" t="s">
        <v>306</v>
      </c>
      <c r="I34" s="3" t="s">
        <v>90</v>
      </c>
      <c r="J34" s="3" t="s">
        <v>307</v>
      </c>
      <c r="K34" s="3" t="s">
        <v>308</v>
      </c>
      <c r="L34" s="3" t="s">
        <v>309</v>
      </c>
      <c r="M34" s="3" t="s">
        <v>94</v>
      </c>
      <c r="N34" s="3" t="s">
        <v>95</v>
      </c>
      <c r="O34" s="3" t="s">
        <v>310</v>
      </c>
      <c r="P34" s="3" t="s">
        <v>97</v>
      </c>
      <c r="Q34" s="3" t="s">
        <v>311</v>
      </c>
      <c r="R34" s="3" t="s">
        <v>97</v>
      </c>
      <c r="S34" s="3" t="s">
        <v>312</v>
      </c>
      <c r="T34" s="3" t="s">
        <v>312</v>
      </c>
      <c r="U34" s="3" t="s">
        <v>312</v>
      </c>
      <c r="V34" s="3" t="s">
        <v>312</v>
      </c>
      <c r="W34" s="3" t="s">
        <v>312</v>
      </c>
      <c r="X34" s="3" t="s">
        <v>312</v>
      </c>
      <c r="Y34" s="3" t="s">
        <v>312</v>
      </c>
      <c r="Z34" s="3" t="s">
        <v>312</v>
      </c>
      <c r="AA34" s="3" t="s">
        <v>312</v>
      </c>
      <c r="AB34" s="3" t="s">
        <v>312</v>
      </c>
      <c r="AC34" s="3" t="s">
        <v>312</v>
      </c>
      <c r="AD34" s="3" t="s">
        <v>312</v>
      </c>
      <c r="AE34" s="3" t="s">
        <v>312</v>
      </c>
      <c r="AF34" s="3" t="s">
        <v>90</v>
      </c>
      <c r="AG34" s="3" t="s">
        <v>100</v>
      </c>
      <c r="AH34" s="3" t="s">
        <v>86</v>
      </c>
      <c r="AI34" s="3" t="s">
        <v>205</v>
      </c>
    </row>
    <row r="35" spans="1:35" ht="45" customHeight="1" x14ac:dyDescent="0.25">
      <c r="A35" s="3" t="s">
        <v>313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314</v>
      </c>
      <c r="G35" s="3" t="s">
        <v>315</v>
      </c>
      <c r="H35" s="3" t="s">
        <v>315</v>
      </c>
      <c r="I35" s="3" t="s">
        <v>90</v>
      </c>
      <c r="J35" s="3" t="s">
        <v>316</v>
      </c>
      <c r="K35" s="3" t="s">
        <v>317</v>
      </c>
      <c r="L35" s="3" t="s">
        <v>318</v>
      </c>
      <c r="M35" s="3" t="s">
        <v>108</v>
      </c>
      <c r="N35" s="3" t="s">
        <v>109</v>
      </c>
      <c r="O35" s="3" t="s">
        <v>319</v>
      </c>
      <c r="P35" s="3" t="s">
        <v>97</v>
      </c>
      <c r="Q35" s="3" t="s">
        <v>320</v>
      </c>
      <c r="R35" s="3" t="s">
        <v>97</v>
      </c>
      <c r="S35" s="3" t="s">
        <v>321</v>
      </c>
      <c r="T35" s="3" t="s">
        <v>321</v>
      </c>
      <c r="U35" s="3" t="s">
        <v>321</v>
      </c>
      <c r="V35" s="3" t="s">
        <v>321</v>
      </c>
      <c r="W35" s="3" t="s">
        <v>321</v>
      </c>
      <c r="X35" s="3" t="s">
        <v>321</v>
      </c>
      <c r="Y35" s="3" t="s">
        <v>321</v>
      </c>
      <c r="Z35" s="3" t="s">
        <v>321</v>
      </c>
      <c r="AA35" s="3" t="s">
        <v>321</v>
      </c>
      <c r="AB35" s="3" t="s">
        <v>321</v>
      </c>
      <c r="AC35" s="3" t="s">
        <v>321</v>
      </c>
      <c r="AD35" s="3" t="s">
        <v>321</v>
      </c>
      <c r="AE35" s="3" t="s">
        <v>321</v>
      </c>
      <c r="AF35" s="3" t="s">
        <v>90</v>
      </c>
      <c r="AG35" s="3" t="s">
        <v>100</v>
      </c>
      <c r="AH35" s="3" t="s">
        <v>86</v>
      </c>
      <c r="AI35" s="3" t="s">
        <v>129</v>
      </c>
    </row>
    <row r="36" spans="1:35" ht="45" customHeight="1" x14ac:dyDescent="0.25">
      <c r="A36" s="3" t="s">
        <v>322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323</v>
      </c>
      <c r="G36" s="3" t="s">
        <v>324</v>
      </c>
      <c r="H36" s="3" t="s">
        <v>324</v>
      </c>
      <c r="I36" s="3" t="s">
        <v>90</v>
      </c>
      <c r="J36" s="3" t="s">
        <v>325</v>
      </c>
      <c r="K36" s="3" t="s">
        <v>178</v>
      </c>
      <c r="L36" s="3" t="s">
        <v>143</v>
      </c>
      <c r="M36" s="3" t="s">
        <v>108</v>
      </c>
      <c r="N36" s="3" t="s">
        <v>109</v>
      </c>
      <c r="O36" s="3" t="s">
        <v>259</v>
      </c>
      <c r="P36" s="3" t="s">
        <v>97</v>
      </c>
      <c r="Q36" s="3" t="s">
        <v>260</v>
      </c>
      <c r="R36" s="3" t="s">
        <v>97</v>
      </c>
      <c r="S36" s="3" t="s">
        <v>326</v>
      </c>
      <c r="T36" s="3" t="s">
        <v>326</v>
      </c>
      <c r="U36" s="3" t="s">
        <v>326</v>
      </c>
      <c r="V36" s="3" t="s">
        <v>326</v>
      </c>
      <c r="W36" s="3" t="s">
        <v>326</v>
      </c>
      <c r="X36" s="3" t="s">
        <v>326</v>
      </c>
      <c r="Y36" s="3" t="s">
        <v>326</v>
      </c>
      <c r="Z36" s="3" t="s">
        <v>326</v>
      </c>
      <c r="AA36" s="3" t="s">
        <v>326</v>
      </c>
      <c r="AB36" s="3" t="s">
        <v>326</v>
      </c>
      <c r="AC36" s="3" t="s">
        <v>326</v>
      </c>
      <c r="AD36" s="3" t="s">
        <v>326</v>
      </c>
      <c r="AE36" s="3" t="s">
        <v>326</v>
      </c>
      <c r="AF36" s="3" t="s">
        <v>90</v>
      </c>
      <c r="AG36" s="3" t="s">
        <v>100</v>
      </c>
      <c r="AH36" s="3" t="s">
        <v>86</v>
      </c>
      <c r="AI36" s="3" t="s">
        <v>327</v>
      </c>
    </row>
    <row r="37" spans="1:35" ht="45" customHeight="1" x14ac:dyDescent="0.25">
      <c r="A37" s="3" t="s">
        <v>328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329</v>
      </c>
      <c r="G37" s="3" t="s">
        <v>330</v>
      </c>
      <c r="H37" s="3" t="s">
        <v>330</v>
      </c>
      <c r="I37" s="3" t="s">
        <v>90</v>
      </c>
      <c r="J37" s="3" t="s">
        <v>331</v>
      </c>
      <c r="K37" s="3" t="s">
        <v>217</v>
      </c>
      <c r="L37" s="3" t="s">
        <v>106</v>
      </c>
      <c r="M37" s="3" t="s">
        <v>94</v>
      </c>
      <c r="N37" s="3" t="s">
        <v>95</v>
      </c>
      <c r="O37" s="3" t="s">
        <v>332</v>
      </c>
      <c r="P37" s="3" t="s">
        <v>97</v>
      </c>
      <c r="Q37" s="3" t="s">
        <v>333</v>
      </c>
      <c r="R37" s="3" t="s">
        <v>97</v>
      </c>
      <c r="S37" s="3" t="s">
        <v>334</v>
      </c>
      <c r="T37" s="3" t="s">
        <v>334</v>
      </c>
      <c r="U37" s="3" t="s">
        <v>334</v>
      </c>
      <c r="V37" s="3" t="s">
        <v>334</v>
      </c>
      <c r="W37" s="3" t="s">
        <v>334</v>
      </c>
      <c r="X37" s="3" t="s">
        <v>334</v>
      </c>
      <c r="Y37" s="3" t="s">
        <v>334</v>
      </c>
      <c r="Z37" s="3" t="s">
        <v>334</v>
      </c>
      <c r="AA37" s="3" t="s">
        <v>334</v>
      </c>
      <c r="AB37" s="3" t="s">
        <v>334</v>
      </c>
      <c r="AC37" s="3" t="s">
        <v>334</v>
      </c>
      <c r="AD37" s="3" t="s">
        <v>334</v>
      </c>
      <c r="AE37" s="3" t="s">
        <v>334</v>
      </c>
      <c r="AF37" s="3" t="s">
        <v>90</v>
      </c>
      <c r="AG37" s="3" t="s">
        <v>100</v>
      </c>
      <c r="AH37" s="3" t="s">
        <v>86</v>
      </c>
      <c r="AI37" s="3" t="s">
        <v>205</v>
      </c>
    </row>
    <row r="38" spans="1:35" ht="45" customHeight="1" x14ac:dyDescent="0.25">
      <c r="A38" s="3" t="s">
        <v>335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336</v>
      </c>
      <c r="G38" s="3" t="s">
        <v>337</v>
      </c>
      <c r="H38" s="3" t="s">
        <v>337</v>
      </c>
      <c r="I38" s="3" t="s">
        <v>90</v>
      </c>
      <c r="J38" s="3" t="s">
        <v>338</v>
      </c>
      <c r="K38" s="3" t="s">
        <v>339</v>
      </c>
      <c r="L38" s="3" t="s">
        <v>291</v>
      </c>
      <c r="M38" s="3" t="s">
        <v>94</v>
      </c>
      <c r="N38" s="3" t="s">
        <v>95</v>
      </c>
      <c r="O38" s="3" t="s">
        <v>126</v>
      </c>
      <c r="P38" s="3" t="s">
        <v>97</v>
      </c>
      <c r="Q38" s="3" t="s">
        <v>127</v>
      </c>
      <c r="R38" s="3" t="s">
        <v>97</v>
      </c>
      <c r="S38" s="3" t="s">
        <v>340</v>
      </c>
      <c r="T38" s="3" t="s">
        <v>340</v>
      </c>
      <c r="U38" s="3" t="s">
        <v>340</v>
      </c>
      <c r="V38" s="3" t="s">
        <v>340</v>
      </c>
      <c r="W38" s="3" t="s">
        <v>340</v>
      </c>
      <c r="X38" s="3" t="s">
        <v>340</v>
      </c>
      <c r="Y38" s="3" t="s">
        <v>340</v>
      </c>
      <c r="Z38" s="3" t="s">
        <v>340</v>
      </c>
      <c r="AA38" s="3" t="s">
        <v>340</v>
      </c>
      <c r="AB38" s="3" t="s">
        <v>340</v>
      </c>
      <c r="AC38" s="3" t="s">
        <v>340</v>
      </c>
      <c r="AD38" s="3" t="s">
        <v>340</v>
      </c>
      <c r="AE38" s="3" t="s">
        <v>340</v>
      </c>
      <c r="AF38" s="3" t="s">
        <v>90</v>
      </c>
      <c r="AG38" s="3" t="s">
        <v>100</v>
      </c>
      <c r="AH38" s="3" t="s">
        <v>86</v>
      </c>
      <c r="AI38" s="3" t="s">
        <v>205</v>
      </c>
    </row>
    <row r="39" spans="1:35" ht="45" customHeight="1" x14ac:dyDescent="0.25">
      <c r="A39" s="3" t="s">
        <v>341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342</v>
      </c>
      <c r="G39" s="3" t="s">
        <v>89</v>
      </c>
      <c r="H39" s="3" t="s">
        <v>89</v>
      </c>
      <c r="I39" s="3" t="s">
        <v>90</v>
      </c>
      <c r="J39" s="3" t="s">
        <v>343</v>
      </c>
      <c r="K39" s="3" t="s">
        <v>200</v>
      </c>
      <c r="L39" s="3" t="s">
        <v>344</v>
      </c>
      <c r="M39" s="3" t="s">
        <v>94</v>
      </c>
      <c r="N39" s="3" t="s">
        <v>95</v>
      </c>
      <c r="O39" s="3" t="s">
        <v>345</v>
      </c>
      <c r="P39" s="3" t="s">
        <v>97</v>
      </c>
      <c r="Q39" s="3" t="s">
        <v>346</v>
      </c>
      <c r="R39" s="3" t="s">
        <v>97</v>
      </c>
      <c r="S39" s="3" t="s">
        <v>347</v>
      </c>
      <c r="T39" s="3" t="s">
        <v>347</v>
      </c>
      <c r="U39" s="3" t="s">
        <v>347</v>
      </c>
      <c r="V39" s="3" t="s">
        <v>347</v>
      </c>
      <c r="W39" s="3" t="s">
        <v>347</v>
      </c>
      <c r="X39" s="3" t="s">
        <v>347</v>
      </c>
      <c r="Y39" s="3" t="s">
        <v>347</v>
      </c>
      <c r="Z39" s="3" t="s">
        <v>347</v>
      </c>
      <c r="AA39" s="3" t="s">
        <v>347</v>
      </c>
      <c r="AB39" s="3" t="s">
        <v>347</v>
      </c>
      <c r="AC39" s="3" t="s">
        <v>347</v>
      </c>
      <c r="AD39" s="3" t="s">
        <v>347</v>
      </c>
      <c r="AE39" s="3" t="s">
        <v>347</v>
      </c>
      <c r="AF39" s="3" t="s">
        <v>90</v>
      </c>
      <c r="AG39" s="3" t="s">
        <v>100</v>
      </c>
      <c r="AH39" s="3" t="s">
        <v>86</v>
      </c>
      <c r="AI39" s="3" t="s">
        <v>129</v>
      </c>
    </row>
    <row r="40" spans="1:35" ht="45" customHeight="1" x14ac:dyDescent="0.25">
      <c r="A40" s="3" t="s">
        <v>348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349</v>
      </c>
      <c r="G40" s="3" t="s">
        <v>350</v>
      </c>
      <c r="H40" s="3" t="s">
        <v>350</v>
      </c>
      <c r="I40" s="3" t="s">
        <v>90</v>
      </c>
      <c r="J40" s="3" t="s">
        <v>351</v>
      </c>
      <c r="K40" s="3" t="s">
        <v>352</v>
      </c>
      <c r="L40" s="3" t="s">
        <v>353</v>
      </c>
      <c r="M40" s="3" t="s">
        <v>94</v>
      </c>
      <c r="N40" s="3" t="s">
        <v>95</v>
      </c>
      <c r="O40" s="3" t="s">
        <v>126</v>
      </c>
      <c r="P40" s="3" t="s">
        <v>97</v>
      </c>
      <c r="Q40" s="3" t="s">
        <v>127</v>
      </c>
      <c r="R40" s="3" t="s">
        <v>97</v>
      </c>
      <c r="S40" s="3" t="s">
        <v>354</v>
      </c>
      <c r="T40" s="3" t="s">
        <v>354</v>
      </c>
      <c r="U40" s="3" t="s">
        <v>354</v>
      </c>
      <c r="V40" s="3" t="s">
        <v>354</v>
      </c>
      <c r="W40" s="3" t="s">
        <v>354</v>
      </c>
      <c r="X40" s="3" t="s">
        <v>354</v>
      </c>
      <c r="Y40" s="3" t="s">
        <v>354</v>
      </c>
      <c r="Z40" s="3" t="s">
        <v>354</v>
      </c>
      <c r="AA40" s="3" t="s">
        <v>354</v>
      </c>
      <c r="AB40" s="3" t="s">
        <v>354</v>
      </c>
      <c r="AC40" s="3" t="s">
        <v>354</v>
      </c>
      <c r="AD40" s="3" t="s">
        <v>354</v>
      </c>
      <c r="AE40" s="3" t="s">
        <v>354</v>
      </c>
      <c r="AF40" s="3" t="s">
        <v>90</v>
      </c>
      <c r="AG40" s="3" t="s">
        <v>100</v>
      </c>
      <c r="AH40" s="3" t="s">
        <v>86</v>
      </c>
      <c r="AI40" s="3" t="s">
        <v>129</v>
      </c>
    </row>
    <row r="41" spans="1:35" ht="45" customHeight="1" x14ac:dyDescent="0.25">
      <c r="A41" s="3" t="s">
        <v>355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356</v>
      </c>
      <c r="G41" s="3" t="s">
        <v>357</v>
      </c>
      <c r="H41" s="3" t="s">
        <v>357</v>
      </c>
      <c r="I41" s="3" t="s">
        <v>90</v>
      </c>
      <c r="J41" s="3" t="s">
        <v>358</v>
      </c>
      <c r="K41" s="3" t="s">
        <v>291</v>
      </c>
      <c r="L41" s="3" t="s">
        <v>359</v>
      </c>
      <c r="M41" s="3" t="s">
        <v>108</v>
      </c>
      <c r="N41" s="3" t="s">
        <v>109</v>
      </c>
      <c r="O41" s="3" t="s">
        <v>360</v>
      </c>
      <c r="P41" s="3" t="s">
        <v>97</v>
      </c>
      <c r="Q41" s="3" t="s">
        <v>361</v>
      </c>
      <c r="R41" s="3" t="s">
        <v>97</v>
      </c>
      <c r="S41" s="3" t="s">
        <v>362</v>
      </c>
      <c r="T41" s="3" t="s">
        <v>362</v>
      </c>
      <c r="U41" s="3" t="s">
        <v>362</v>
      </c>
      <c r="V41" s="3" t="s">
        <v>362</v>
      </c>
      <c r="W41" s="3" t="s">
        <v>362</v>
      </c>
      <c r="X41" s="3" t="s">
        <v>362</v>
      </c>
      <c r="Y41" s="3" t="s">
        <v>362</v>
      </c>
      <c r="Z41" s="3" t="s">
        <v>362</v>
      </c>
      <c r="AA41" s="3" t="s">
        <v>362</v>
      </c>
      <c r="AB41" s="3" t="s">
        <v>362</v>
      </c>
      <c r="AC41" s="3" t="s">
        <v>362</v>
      </c>
      <c r="AD41" s="3" t="s">
        <v>362</v>
      </c>
      <c r="AE41" s="3" t="s">
        <v>362</v>
      </c>
      <c r="AF41" s="3" t="s">
        <v>90</v>
      </c>
      <c r="AG41" s="3" t="s">
        <v>100</v>
      </c>
      <c r="AH41" s="3" t="s">
        <v>86</v>
      </c>
      <c r="AI41" s="3" t="s">
        <v>205</v>
      </c>
    </row>
    <row r="42" spans="1:35" ht="45" customHeight="1" x14ac:dyDescent="0.25">
      <c r="A42" s="3" t="s">
        <v>363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364</v>
      </c>
      <c r="G42" s="3" t="s">
        <v>89</v>
      </c>
      <c r="H42" s="3" t="s">
        <v>89</v>
      </c>
      <c r="I42" s="3" t="s">
        <v>90</v>
      </c>
      <c r="J42" s="3" t="s">
        <v>365</v>
      </c>
      <c r="K42" s="3" t="s">
        <v>366</v>
      </c>
      <c r="L42" s="3" t="s">
        <v>367</v>
      </c>
      <c r="M42" s="3" t="s">
        <v>94</v>
      </c>
      <c r="N42" s="3" t="s">
        <v>95</v>
      </c>
      <c r="O42" s="3" t="s">
        <v>345</v>
      </c>
      <c r="P42" s="3" t="s">
        <v>97</v>
      </c>
      <c r="Q42" s="3" t="s">
        <v>346</v>
      </c>
      <c r="R42" s="3" t="s">
        <v>97</v>
      </c>
      <c r="S42" s="3" t="s">
        <v>368</v>
      </c>
      <c r="T42" s="3" t="s">
        <v>368</v>
      </c>
      <c r="U42" s="3" t="s">
        <v>368</v>
      </c>
      <c r="V42" s="3" t="s">
        <v>368</v>
      </c>
      <c r="W42" s="3" t="s">
        <v>368</v>
      </c>
      <c r="X42" s="3" t="s">
        <v>368</v>
      </c>
      <c r="Y42" s="3" t="s">
        <v>368</v>
      </c>
      <c r="Z42" s="3" t="s">
        <v>368</v>
      </c>
      <c r="AA42" s="3" t="s">
        <v>368</v>
      </c>
      <c r="AB42" s="3" t="s">
        <v>368</v>
      </c>
      <c r="AC42" s="3" t="s">
        <v>368</v>
      </c>
      <c r="AD42" s="3" t="s">
        <v>368</v>
      </c>
      <c r="AE42" s="3" t="s">
        <v>368</v>
      </c>
      <c r="AF42" s="3" t="s">
        <v>90</v>
      </c>
      <c r="AG42" s="3" t="s">
        <v>100</v>
      </c>
      <c r="AH42" s="3" t="s">
        <v>86</v>
      </c>
      <c r="AI42" s="3" t="s">
        <v>129</v>
      </c>
    </row>
    <row r="43" spans="1:35" ht="45" customHeight="1" x14ac:dyDescent="0.25">
      <c r="A43" s="3" t="s">
        <v>369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370</v>
      </c>
      <c r="G43" s="3" t="s">
        <v>371</v>
      </c>
      <c r="H43" s="3" t="s">
        <v>371</v>
      </c>
      <c r="I43" s="3" t="s">
        <v>90</v>
      </c>
      <c r="J43" s="3" t="s">
        <v>372</v>
      </c>
      <c r="K43" s="3" t="s">
        <v>201</v>
      </c>
      <c r="L43" s="3" t="s">
        <v>234</v>
      </c>
      <c r="M43" s="3" t="s">
        <v>94</v>
      </c>
      <c r="N43" s="3" t="s">
        <v>95</v>
      </c>
      <c r="O43" s="3" t="s">
        <v>373</v>
      </c>
      <c r="P43" s="3" t="s">
        <v>97</v>
      </c>
      <c r="Q43" s="3" t="s">
        <v>374</v>
      </c>
      <c r="R43" s="3" t="s">
        <v>97</v>
      </c>
      <c r="S43" s="3" t="s">
        <v>375</v>
      </c>
      <c r="T43" s="3" t="s">
        <v>375</v>
      </c>
      <c r="U43" s="3" t="s">
        <v>375</v>
      </c>
      <c r="V43" s="3" t="s">
        <v>375</v>
      </c>
      <c r="W43" s="3" t="s">
        <v>375</v>
      </c>
      <c r="X43" s="3" t="s">
        <v>375</v>
      </c>
      <c r="Y43" s="3" t="s">
        <v>375</v>
      </c>
      <c r="Z43" s="3" t="s">
        <v>375</v>
      </c>
      <c r="AA43" s="3" t="s">
        <v>375</v>
      </c>
      <c r="AB43" s="3" t="s">
        <v>375</v>
      </c>
      <c r="AC43" s="3" t="s">
        <v>375</v>
      </c>
      <c r="AD43" s="3" t="s">
        <v>375</v>
      </c>
      <c r="AE43" s="3" t="s">
        <v>375</v>
      </c>
      <c r="AF43" s="3" t="s">
        <v>90</v>
      </c>
      <c r="AG43" s="3" t="s">
        <v>100</v>
      </c>
      <c r="AH43" s="3" t="s">
        <v>86</v>
      </c>
      <c r="AI43" s="3" t="s">
        <v>101</v>
      </c>
    </row>
    <row r="44" spans="1:35" ht="45" customHeight="1" x14ac:dyDescent="0.25">
      <c r="A44" s="3" t="s">
        <v>376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377</v>
      </c>
      <c r="G44" s="3" t="s">
        <v>378</v>
      </c>
      <c r="H44" s="3" t="s">
        <v>378</v>
      </c>
      <c r="I44" s="3" t="s">
        <v>90</v>
      </c>
      <c r="J44" s="3" t="s">
        <v>379</v>
      </c>
      <c r="K44" s="3" t="s">
        <v>380</v>
      </c>
      <c r="L44" s="3" t="s">
        <v>381</v>
      </c>
      <c r="M44" s="3" t="s">
        <v>108</v>
      </c>
      <c r="N44" s="3" t="s">
        <v>109</v>
      </c>
      <c r="O44" s="3" t="s">
        <v>382</v>
      </c>
      <c r="P44" s="3" t="s">
        <v>97</v>
      </c>
      <c r="Q44" s="3" t="s">
        <v>383</v>
      </c>
      <c r="R44" s="3" t="s">
        <v>97</v>
      </c>
      <c r="S44" s="3" t="s">
        <v>384</v>
      </c>
      <c r="T44" s="3" t="s">
        <v>384</v>
      </c>
      <c r="U44" s="3" t="s">
        <v>384</v>
      </c>
      <c r="V44" s="3" t="s">
        <v>384</v>
      </c>
      <c r="W44" s="3" t="s">
        <v>384</v>
      </c>
      <c r="X44" s="3" t="s">
        <v>384</v>
      </c>
      <c r="Y44" s="3" t="s">
        <v>384</v>
      </c>
      <c r="Z44" s="3" t="s">
        <v>384</v>
      </c>
      <c r="AA44" s="3" t="s">
        <v>384</v>
      </c>
      <c r="AB44" s="3" t="s">
        <v>384</v>
      </c>
      <c r="AC44" s="3" t="s">
        <v>384</v>
      </c>
      <c r="AD44" s="3" t="s">
        <v>384</v>
      </c>
      <c r="AE44" s="3" t="s">
        <v>384</v>
      </c>
      <c r="AF44" s="3" t="s">
        <v>90</v>
      </c>
      <c r="AG44" s="3" t="s">
        <v>100</v>
      </c>
      <c r="AH44" s="3" t="s">
        <v>86</v>
      </c>
      <c r="AI44" s="3" t="s">
        <v>129</v>
      </c>
    </row>
    <row r="45" spans="1:35" ht="45" customHeight="1" x14ac:dyDescent="0.25">
      <c r="A45" s="3" t="s">
        <v>385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386</v>
      </c>
      <c r="G45" s="3" t="s">
        <v>89</v>
      </c>
      <c r="H45" s="3" t="s">
        <v>89</v>
      </c>
      <c r="I45" s="3" t="s">
        <v>90</v>
      </c>
      <c r="J45" s="3" t="s">
        <v>387</v>
      </c>
      <c r="K45" s="3" t="s">
        <v>388</v>
      </c>
      <c r="L45" s="3" t="s">
        <v>389</v>
      </c>
      <c r="M45" s="3" t="s">
        <v>94</v>
      </c>
      <c r="N45" s="3" t="s">
        <v>95</v>
      </c>
      <c r="O45" s="3" t="s">
        <v>345</v>
      </c>
      <c r="P45" s="3" t="s">
        <v>97</v>
      </c>
      <c r="Q45" s="3" t="s">
        <v>346</v>
      </c>
      <c r="R45" s="3" t="s">
        <v>97</v>
      </c>
      <c r="S45" s="3" t="s">
        <v>390</v>
      </c>
      <c r="T45" s="3" t="s">
        <v>390</v>
      </c>
      <c r="U45" s="3" t="s">
        <v>390</v>
      </c>
      <c r="V45" s="3" t="s">
        <v>390</v>
      </c>
      <c r="W45" s="3" t="s">
        <v>390</v>
      </c>
      <c r="X45" s="3" t="s">
        <v>390</v>
      </c>
      <c r="Y45" s="3" t="s">
        <v>390</v>
      </c>
      <c r="Z45" s="3" t="s">
        <v>390</v>
      </c>
      <c r="AA45" s="3" t="s">
        <v>390</v>
      </c>
      <c r="AB45" s="3" t="s">
        <v>390</v>
      </c>
      <c r="AC45" s="3" t="s">
        <v>390</v>
      </c>
      <c r="AD45" s="3" t="s">
        <v>390</v>
      </c>
      <c r="AE45" s="3" t="s">
        <v>390</v>
      </c>
      <c r="AF45" s="3" t="s">
        <v>90</v>
      </c>
      <c r="AG45" s="3" t="s">
        <v>100</v>
      </c>
      <c r="AH45" s="3" t="s">
        <v>86</v>
      </c>
      <c r="AI45" s="3" t="s">
        <v>129</v>
      </c>
    </row>
    <row r="46" spans="1:35" ht="45" customHeight="1" x14ac:dyDescent="0.25">
      <c r="A46" s="3" t="s">
        <v>391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392</v>
      </c>
      <c r="G46" s="3" t="s">
        <v>393</v>
      </c>
      <c r="H46" s="3" t="s">
        <v>393</v>
      </c>
      <c r="I46" s="3" t="s">
        <v>90</v>
      </c>
      <c r="J46" s="3" t="s">
        <v>394</v>
      </c>
      <c r="K46" s="3" t="s">
        <v>299</v>
      </c>
      <c r="L46" s="3" t="s">
        <v>395</v>
      </c>
      <c r="M46" s="3" t="s">
        <v>108</v>
      </c>
      <c r="N46" s="3" t="s">
        <v>109</v>
      </c>
      <c r="O46" s="3" t="s">
        <v>396</v>
      </c>
      <c r="P46" s="3" t="s">
        <v>97</v>
      </c>
      <c r="Q46" s="3" t="s">
        <v>397</v>
      </c>
      <c r="R46" s="3" t="s">
        <v>97</v>
      </c>
      <c r="S46" s="3" t="s">
        <v>398</v>
      </c>
      <c r="T46" s="3" t="s">
        <v>398</v>
      </c>
      <c r="U46" s="3" t="s">
        <v>398</v>
      </c>
      <c r="V46" s="3" t="s">
        <v>398</v>
      </c>
      <c r="W46" s="3" t="s">
        <v>398</v>
      </c>
      <c r="X46" s="3" t="s">
        <v>398</v>
      </c>
      <c r="Y46" s="3" t="s">
        <v>398</v>
      </c>
      <c r="Z46" s="3" t="s">
        <v>398</v>
      </c>
      <c r="AA46" s="3" t="s">
        <v>398</v>
      </c>
      <c r="AB46" s="3" t="s">
        <v>398</v>
      </c>
      <c r="AC46" s="3" t="s">
        <v>398</v>
      </c>
      <c r="AD46" s="3" t="s">
        <v>398</v>
      </c>
      <c r="AE46" s="3" t="s">
        <v>398</v>
      </c>
      <c r="AF46" s="3" t="s">
        <v>90</v>
      </c>
      <c r="AG46" s="3" t="s">
        <v>100</v>
      </c>
      <c r="AH46" s="3" t="s">
        <v>86</v>
      </c>
      <c r="AI46" s="3" t="s">
        <v>101</v>
      </c>
    </row>
    <row r="47" spans="1:35" ht="45" customHeight="1" x14ac:dyDescent="0.25">
      <c r="A47" s="3" t="s">
        <v>399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400</v>
      </c>
      <c r="G47" s="3" t="s">
        <v>89</v>
      </c>
      <c r="H47" s="3" t="s">
        <v>89</v>
      </c>
      <c r="I47" s="3" t="s">
        <v>90</v>
      </c>
      <c r="J47" s="3" t="s">
        <v>401</v>
      </c>
      <c r="K47" s="3" t="s">
        <v>402</v>
      </c>
      <c r="L47" s="3" t="s">
        <v>403</v>
      </c>
      <c r="M47" s="3" t="s">
        <v>94</v>
      </c>
      <c r="N47" s="3" t="s">
        <v>95</v>
      </c>
      <c r="O47" s="3" t="s">
        <v>345</v>
      </c>
      <c r="P47" s="3" t="s">
        <v>97</v>
      </c>
      <c r="Q47" s="3" t="s">
        <v>346</v>
      </c>
      <c r="R47" s="3" t="s">
        <v>97</v>
      </c>
      <c r="S47" s="3" t="s">
        <v>404</v>
      </c>
      <c r="T47" s="3" t="s">
        <v>404</v>
      </c>
      <c r="U47" s="3" t="s">
        <v>404</v>
      </c>
      <c r="V47" s="3" t="s">
        <v>404</v>
      </c>
      <c r="W47" s="3" t="s">
        <v>404</v>
      </c>
      <c r="X47" s="3" t="s">
        <v>404</v>
      </c>
      <c r="Y47" s="3" t="s">
        <v>404</v>
      </c>
      <c r="Z47" s="3" t="s">
        <v>404</v>
      </c>
      <c r="AA47" s="3" t="s">
        <v>404</v>
      </c>
      <c r="AB47" s="3" t="s">
        <v>404</v>
      </c>
      <c r="AC47" s="3" t="s">
        <v>404</v>
      </c>
      <c r="AD47" s="3" t="s">
        <v>404</v>
      </c>
      <c r="AE47" s="3" t="s">
        <v>404</v>
      </c>
      <c r="AF47" s="3" t="s">
        <v>90</v>
      </c>
      <c r="AG47" s="3" t="s">
        <v>100</v>
      </c>
      <c r="AH47" s="3" t="s">
        <v>86</v>
      </c>
      <c r="AI47" s="3" t="s">
        <v>129</v>
      </c>
    </row>
    <row r="48" spans="1:35" ht="45" customHeight="1" x14ac:dyDescent="0.25">
      <c r="A48" s="3" t="s">
        <v>405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406</v>
      </c>
      <c r="G48" s="3" t="s">
        <v>407</v>
      </c>
      <c r="H48" s="3" t="s">
        <v>407</v>
      </c>
      <c r="I48" s="3" t="s">
        <v>90</v>
      </c>
      <c r="J48" s="3" t="s">
        <v>408</v>
      </c>
      <c r="K48" s="3" t="s">
        <v>409</v>
      </c>
      <c r="L48" s="3" t="s">
        <v>410</v>
      </c>
      <c r="M48" s="3" t="s">
        <v>108</v>
      </c>
      <c r="N48" s="3" t="s">
        <v>109</v>
      </c>
      <c r="O48" s="3" t="s">
        <v>411</v>
      </c>
      <c r="P48" s="3" t="s">
        <v>97</v>
      </c>
      <c r="Q48" s="3" t="s">
        <v>412</v>
      </c>
      <c r="R48" s="3" t="s">
        <v>97</v>
      </c>
      <c r="S48" s="3" t="s">
        <v>413</v>
      </c>
      <c r="T48" s="3" t="s">
        <v>413</v>
      </c>
      <c r="U48" s="3" t="s">
        <v>413</v>
      </c>
      <c r="V48" s="3" t="s">
        <v>413</v>
      </c>
      <c r="W48" s="3" t="s">
        <v>413</v>
      </c>
      <c r="X48" s="3" t="s">
        <v>413</v>
      </c>
      <c r="Y48" s="3" t="s">
        <v>413</v>
      </c>
      <c r="Z48" s="3" t="s">
        <v>413</v>
      </c>
      <c r="AA48" s="3" t="s">
        <v>413</v>
      </c>
      <c r="AB48" s="3" t="s">
        <v>413</v>
      </c>
      <c r="AC48" s="3" t="s">
        <v>413</v>
      </c>
      <c r="AD48" s="3" t="s">
        <v>413</v>
      </c>
      <c r="AE48" s="3" t="s">
        <v>413</v>
      </c>
      <c r="AF48" s="3" t="s">
        <v>90</v>
      </c>
      <c r="AG48" s="3" t="s">
        <v>100</v>
      </c>
      <c r="AH48" s="3" t="s">
        <v>86</v>
      </c>
      <c r="AI48" s="3" t="s">
        <v>205</v>
      </c>
    </row>
    <row r="49" spans="1:35" ht="45" customHeight="1" x14ac:dyDescent="0.25">
      <c r="A49" s="3" t="s">
        <v>414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415</v>
      </c>
      <c r="G49" s="3" t="s">
        <v>274</v>
      </c>
      <c r="H49" s="3" t="s">
        <v>274</v>
      </c>
      <c r="I49" s="3" t="s">
        <v>90</v>
      </c>
      <c r="J49" s="3" t="s">
        <v>416</v>
      </c>
      <c r="K49" s="3" t="s">
        <v>417</v>
      </c>
      <c r="L49" s="3" t="s">
        <v>418</v>
      </c>
      <c r="M49" s="3" t="s">
        <v>108</v>
      </c>
      <c r="N49" s="3" t="s">
        <v>109</v>
      </c>
      <c r="O49" s="3" t="s">
        <v>277</v>
      </c>
      <c r="P49" s="3" t="s">
        <v>97</v>
      </c>
      <c r="Q49" s="3" t="s">
        <v>278</v>
      </c>
      <c r="R49" s="3" t="s">
        <v>97</v>
      </c>
      <c r="S49" s="3" t="s">
        <v>419</v>
      </c>
      <c r="T49" s="3" t="s">
        <v>419</v>
      </c>
      <c r="U49" s="3" t="s">
        <v>419</v>
      </c>
      <c r="V49" s="3" t="s">
        <v>419</v>
      </c>
      <c r="W49" s="3" t="s">
        <v>419</v>
      </c>
      <c r="X49" s="3" t="s">
        <v>419</v>
      </c>
      <c r="Y49" s="3" t="s">
        <v>419</v>
      </c>
      <c r="Z49" s="3" t="s">
        <v>419</v>
      </c>
      <c r="AA49" s="3" t="s">
        <v>419</v>
      </c>
      <c r="AB49" s="3" t="s">
        <v>419</v>
      </c>
      <c r="AC49" s="3" t="s">
        <v>419</v>
      </c>
      <c r="AD49" s="3" t="s">
        <v>419</v>
      </c>
      <c r="AE49" s="3" t="s">
        <v>419</v>
      </c>
      <c r="AF49" s="3" t="s">
        <v>90</v>
      </c>
      <c r="AG49" s="3" t="s">
        <v>100</v>
      </c>
      <c r="AH49" s="3" t="s">
        <v>86</v>
      </c>
      <c r="AI49" s="3" t="s">
        <v>129</v>
      </c>
    </row>
    <row r="50" spans="1:35" ht="45" customHeight="1" x14ac:dyDescent="0.25">
      <c r="A50" s="3" t="s">
        <v>420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421</v>
      </c>
      <c r="G50" s="3" t="s">
        <v>265</v>
      </c>
      <c r="H50" s="3" t="s">
        <v>265</v>
      </c>
      <c r="I50" s="3" t="s">
        <v>90</v>
      </c>
      <c r="J50" s="3" t="s">
        <v>343</v>
      </c>
      <c r="K50" s="3" t="s">
        <v>422</v>
      </c>
      <c r="L50" s="3" t="s">
        <v>107</v>
      </c>
      <c r="M50" s="3" t="s">
        <v>94</v>
      </c>
      <c r="N50" s="3" t="s">
        <v>95</v>
      </c>
      <c r="O50" s="3" t="s">
        <v>423</v>
      </c>
      <c r="P50" s="3" t="s">
        <v>97</v>
      </c>
      <c r="Q50" s="3" t="s">
        <v>424</v>
      </c>
      <c r="R50" s="3" t="s">
        <v>97</v>
      </c>
      <c r="S50" s="3" t="s">
        <v>425</v>
      </c>
      <c r="T50" s="3" t="s">
        <v>425</v>
      </c>
      <c r="U50" s="3" t="s">
        <v>425</v>
      </c>
      <c r="V50" s="3" t="s">
        <v>425</v>
      </c>
      <c r="W50" s="3" t="s">
        <v>425</v>
      </c>
      <c r="X50" s="3" t="s">
        <v>425</v>
      </c>
      <c r="Y50" s="3" t="s">
        <v>425</v>
      </c>
      <c r="Z50" s="3" t="s">
        <v>425</v>
      </c>
      <c r="AA50" s="3" t="s">
        <v>425</v>
      </c>
      <c r="AB50" s="3" t="s">
        <v>425</v>
      </c>
      <c r="AC50" s="3" t="s">
        <v>425</v>
      </c>
      <c r="AD50" s="3" t="s">
        <v>425</v>
      </c>
      <c r="AE50" s="3" t="s">
        <v>425</v>
      </c>
      <c r="AF50" s="3" t="s">
        <v>90</v>
      </c>
      <c r="AG50" s="3" t="s">
        <v>100</v>
      </c>
      <c r="AH50" s="3" t="s">
        <v>86</v>
      </c>
      <c r="AI50" s="3" t="s">
        <v>205</v>
      </c>
    </row>
    <row r="51" spans="1:35" ht="45" customHeight="1" x14ac:dyDescent="0.25">
      <c r="A51" s="3" t="s">
        <v>426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427</v>
      </c>
      <c r="G51" s="3" t="s">
        <v>407</v>
      </c>
      <c r="H51" s="3" t="s">
        <v>407</v>
      </c>
      <c r="I51" s="3" t="s">
        <v>90</v>
      </c>
      <c r="J51" s="3" t="s">
        <v>428</v>
      </c>
      <c r="K51" s="3" t="s">
        <v>163</v>
      </c>
      <c r="L51" s="3" t="s">
        <v>380</v>
      </c>
      <c r="M51" s="3" t="s">
        <v>108</v>
      </c>
      <c r="N51" s="3" t="s">
        <v>109</v>
      </c>
      <c r="O51" s="3" t="s">
        <v>411</v>
      </c>
      <c r="P51" s="3" t="s">
        <v>97</v>
      </c>
      <c r="Q51" s="3" t="s">
        <v>412</v>
      </c>
      <c r="R51" s="3" t="s">
        <v>97</v>
      </c>
      <c r="S51" s="3" t="s">
        <v>429</v>
      </c>
      <c r="T51" s="3" t="s">
        <v>429</v>
      </c>
      <c r="U51" s="3" t="s">
        <v>429</v>
      </c>
      <c r="V51" s="3" t="s">
        <v>429</v>
      </c>
      <c r="W51" s="3" t="s">
        <v>429</v>
      </c>
      <c r="X51" s="3" t="s">
        <v>429</v>
      </c>
      <c r="Y51" s="3" t="s">
        <v>429</v>
      </c>
      <c r="Z51" s="3" t="s">
        <v>429</v>
      </c>
      <c r="AA51" s="3" t="s">
        <v>429</v>
      </c>
      <c r="AB51" s="3" t="s">
        <v>429</v>
      </c>
      <c r="AC51" s="3" t="s">
        <v>429</v>
      </c>
      <c r="AD51" s="3" t="s">
        <v>429</v>
      </c>
      <c r="AE51" s="3" t="s">
        <v>429</v>
      </c>
      <c r="AF51" s="3" t="s">
        <v>90</v>
      </c>
      <c r="AG51" s="3" t="s">
        <v>100</v>
      </c>
      <c r="AH51" s="3" t="s">
        <v>86</v>
      </c>
      <c r="AI51" s="3" t="s">
        <v>205</v>
      </c>
    </row>
    <row r="52" spans="1:35" ht="45" customHeight="1" x14ac:dyDescent="0.25">
      <c r="A52" s="3" t="s">
        <v>430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431</v>
      </c>
      <c r="G52" s="3" t="s">
        <v>89</v>
      </c>
      <c r="H52" s="3" t="s">
        <v>89</v>
      </c>
      <c r="I52" s="3" t="s">
        <v>90</v>
      </c>
      <c r="J52" s="3" t="s">
        <v>432</v>
      </c>
      <c r="K52" s="3" t="s">
        <v>433</v>
      </c>
      <c r="L52" s="3" t="s">
        <v>434</v>
      </c>
      <c r="M52" s="3" t="s">
        <v>94</v>
      </c>
      <c r="N52" s="3" t="s">
        <v>95</v>
      </c>
      <c r="O52" s="3" t="s">
        <v>96</v>
      </c>
      <c r="P52" s="3" t="s">
        <v>97</v>
      </c>
      <c r="Q52" s="3" t="s">
        <v>117</v>
      </c>
      <c r="R52" s="3" t="s">
        <v>97</v>
      </c>
      <c r="S52" s="3" t="s">
        <v>435</v>
      </c>
      <c r="T52" s="3" t="s">
        <v>435</v>
      </c>
      <c r="U52" s="3" t="s">
        <v>435</v>
      </c>
      <c r="V52" s="3" t="s">
        <v>435</v>
      </c>
      <c r="W52" s="3" t="s">
        <v>435</v>
      </c>
      <c r="X52" s="3" t="s">
        <v>435</v>
      </c>
      <c r="Y52" s="3" t="s">
        <v>435</v>
      </c>
      <c r="Z52" s="3" t="s">
        <v>435</v>
      </c>
      <c r="AA52" s="3" t="s">
        <v>435</v>
      </c>
      <c r="AB52" s="3" t="s">
        <v>435</v>
      </c>
      <c r="AC52" s="3" t="s">
        <v>435</v>
      </c>
      <c r="AD52" s="3" t="s">
        <v>435</v>
      </c>
      <c r="AE52" s="3" t="s">
        <v>435</v>
      </c>
      <c r="AF52" s="3" t="s">
        <v>90</v>
      </c>
      <c r="AG52" s="3" t="s">
        <v>100</v>
      </c>
      <c r="AH52" s="3" t="s">
        <v>86</v>
      </c>
      <c r="AI52" s="3" t="s">
        <v>101</v>
      </c>
    </row>
    <row r="53" spans="1:35" ht="45" customHeight="1" x14ac:dyDescent="0.25">
      <c r="A53" s="3" t="s">
        <v>436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437</v>
      </c>
      <c r="G53" s="3" t="s">
        <v>438</v>
      </c>
      <c r="H53" s="3" t="s">
        <v>438</v>
      </c>
      <c r="I53" s="3" t="s">
        <v>90</v>
      </c>
      <c r="J53" s="3" t="s">
        <v>439</v>
      </c>
      <c r="K53" s="3" t="s">
        <v>440</v>
      </c>
      <c r="L53" s="3" t="s">
        <v>441</v>
      </c>
      <c r="M53" s="3" t="s">
        <v>94</v>
      </c>
      <c r="N53" s="3" t="s">
        <v>95</v>
      </c>
      <c r="O53" s="3" t="s">
        <v>96</v>
      </c>
      <c r="P53" s="3" t="s">
        <v>97</v>
      </c>
      <c r="Q53" s="3" t="s">
        <v>442</v>
      </c>
      <c r="R53" s="3" t="s">
        <v>97</v>
      </c>
      <c r="S53" s="3" t="s">
        <v>443</v>
      </c>
      <c r="T53" s="3" t="s">
        <v>443</v>
      </c>
      <c r="U53" s="3" t="s">
        <v>443</v>
      </c>
      <c r="V53" s="3" t="s">
        <v>443</v>
      </c>
      <c r="W53" s="3" t="s">
        <v>443</v>
      </c>
      <c r="X53" s="3" t="s">
        <v>443</v>
      </c>
      <c r="Y53" s="3" t="s">
        <v>443</v>
      </c>
      <c r="Z53" s="3" t="s">
        <v>443</v>
      </c>
      <c r="AA53" s="3" t="s">
        <v>443</v>
      </c>
      <c r="AB53" s="3" t="s">
        <v>443</v>
      </c>
      <c r="AC53" s="3" t="s">
        <v>443</v>
      </c>
      <c r="AD53" s="3" t="s">
        <v>443</v>
      </c>
      <c r="AE53" s="3" t="s">
        <v>443</v>
      </c>
      <c r="AF53" s="3" t="s">
        <v>90</v>
      </c>
      <c r="AG53" s="3" t="s">
        <v>100</v>
      </c>
      <c r="AH53" s="3" t="s">
        <v>86</v>
      </c>
      <c r="AI53" s="3" t="s">
        <v>119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655</v>
      </c>
      <c r="D2" t="s">
        <v>656</v>
      </c>
      <c r="E2" t="s">
        <v>657</v>
      </c>
      <c r="F2" t="s">
        <v>658</v>
      </c>
      <c r="G2" t="s">
        <v>659</v>
      </c>
    </row>
    <row r="3" spans="1:7" x14ac:dyDescent="0.25">
      <c r="A3" s="1" t="s">
        <v>459</v>
      </c>
      <c r="B3" s="1"/>
      <c r="C3" s="1" t="s">
        <v>660</v>
      </c>
      <c r="D3" s="1" t="s">
        <v>661</v>
      </c>
      <c r="E3" s="1" t="s">
        <v>662</v>
      </c>
      <c r="F3" s="1" t="s">
        <v>663</v>
      </c>
      <c r="G3" s="1" t="s">
        <v>664</v>
      </c>
    </row>
    <row r="4" spans="1:7" ht="45" customHeight="1" x14ac:dyDescent="0.25">
      <c r="A4" s="3" t="s">
        <v>99</v>
      </c>
      <c r="B4" s="3" t="s">
        <v>665</v>
      </c>
      <c r="C4" s="3" t="s">
        <v>666</v>
      </c>
      <c r="D4" s="3" t="s">
        <v>667</v>
      </c>
      <c r="E4" s="3" t="s">
        <v>667</v>
      </c>
      <c r="F4" s="3" t="s">
        <v>668</v>
      </c>
      <c r="G4" s="3" t="s">
        <v>669</v>
      </c>
    </row>
    <row r="5" spans="1:7" ht="45" customHeight="1" x14ac:dyDescent="0.25">
      <c r="A5" s="3" t="s">
        <v>112</v>
      </c>
      <c r="B5" s="3" t="s">
        <v>670</v>
      </c>
      <c r="C5" s="3" t="s">
        <v>666</v>
      </c>
      <c r="D5" s="3" t="s">
        <v>671</v>
      </c>
      <c r="E5" s="3" t="s">
        <v>671</v>
      </c>
      <c r="F5" s="3" t="s">
        <v>668</v>
      </c>
      <c r="G5" s="3" t="s">
        <v>669</v>
      </c>
    </row>
    <row r="6" spans="1:7" ht="45" customHeight="1" x14ac:dyDescent="0.25">
      <c r="A6" s="3" t="s">
        <v>118</v>
      </c>
      <c r="B6" s="3" t="s">
        <v>672</v>
      </c>
      <c r="C6" s="3" t="s">
        <v>666</v>
      </c>
      <c r="D6" s="3" t="s">
        <v>667</v>
      </c>
      <c r="E6" s="3" t="s">
        <v>667</v>
      </c>
      <c r="F6" s="3" t="s">
        <v>668</v>
      </c>
      <c r="G6" s="3" t="s">
        <v>669</v>
      </c>
    </row>
    <row r="7" spans="1:7" ht="45" customHeight="1" x14ac:dyDescent="0.25">
      <c r="A7" s="3" t="s">
        <v>128</v>
      </c>
      <c r="B7" s="3" t="s">
        <v>673</v>
      </c>
      <c r="C7" s="3" t="s">
        <v>666</v>
      </c>
      <c r="D7" s="3" t="s">
        <v>674</v>
      </c>
      <c r="E7" s="3" t="s">
        <v>674</v>
      </c>
      <c r="F7" s="3" t="s">
        <v>668</v>
      </c>
      <c r="G7" s="3" t="s">
        <v>669</v>
      </c>
    </row>
    <row r="8" spans="1:7" ht="45" customHeight="1" x14ac:dyDescent="0.25">
      <c r="A8" s="3" t="s">
        <v>157</v>
      </c>
      <c r="B8" s="3" t="s">
        <v>675</v>
      </c>
      <c r="C8" s="3" t="s">
        <v>666</v>
      </c>
      <c r="D8" s="3" t="s">
        <v>676</v>
      </c>
      <c r="E8" s="3" t="s">
        <v>676</v>
      </c>
      <c r="F8" s="3" t="s">
        <v>668</v>
      </c>
      <c r="G8" s="3" t="s">
        <v>669</v>
      </c>
    </row>
    <row r="9" spans="1:7" ht="45" customHeight="1" x14ac:dyDescent="0.25">
      <c r="A9" s="3" t="s">
        <v>166</v>
      </c>
      <c r="B9" s="3" t="s">
        <v>677</v>
      </c>
      <c r="C9" s="3" t="s">
        <v>666</v>
      </c>
      <c r="D9" s="3" t="s">
        <v>678</v>
      </c>
      <c r="E9" s="3" t="s">
        <v>678</v>
      </c>
      <c r="F9" s="3" t="s">
        <v>668</v>
      </c>
      <c r="G9" s="3" t="s">
        <v>669</v>
      </c>
    </row>
    <row r="10" spans="1:7" ht="45" customHeight="1" x14ac:dyDescent="0.25">
      <c r="A10" s="3" t="s">
        <v>173</v>
      </c>
      <c r="B10" s="3" t="s">
        <v>679</v>
      </c>
      <c r="C10" s="3" t="s">
        <v>666</v>
      </c>
      <c r="D10" s="3" t="s">
        <v>674</v>
      </c>
      <c r="E10" s="3" t="s">
        <v>674</v>
      </c>
      <c r="F10" s="3" t="s">
        <v>668</v>
      </c>
      <c r="G10" s="3" t="s">
        <v>669</v>
      </c>
    </row>
    <row r="11" spans="1:7" ht="45" customHeight="1" x14ac:dyDescent="0.25">
      <c r="A11" s="3" t="s">
        <v>179</v>
      </c>
      <c r="B11" s="3" t="s">
        <v>680</v>
      </c>
      <c r="C11" s="3" t="s">
        <v>666</v>
      </c>
      <c r="D11" s="3" t="s">
        <v>674</v>
      </c>
      <c r="E11" s="3" t="s">
        <v>674</v>
      </c>
      <c r="F11" s="3" t="s">
        <v>668</v>
      </c>
      <c r="G11" s="3" t="s">
        <v>669</v>
      </c>
    </row>
    <row r="12" spans="1:7" ht="45" customHeight="1" x14ac:dyDescent="0.25">
      <c r="A12" s="3" t="s">
        <v>188</v>
      </c>
      <c r="B12" s="3" t="s">
        <v>681</v>
      </c>
      <c r="C12" s="3" t="s">
        <v>666</v>
      </c>
      <c r="D12" s="3" t="s">
        <v>682</v>
      </c>
      <c r="E12" s="3" t="s">
        <v>682</v>
      </c>
      <c r="F12" s="3" t="s">
        <v>668</v>
      </c>
      <c r="G12" s="3" t="s">
        <v>669</v>
      </c>
    </row>
    <row r="13" spans="1:7" ht="45" customHeight="1" x14ac:dyDescent="0.25">
      <c r="A13" s="3" t="s">
        <v>195</v>
      </c>
      <c r="B13" s="3" t="s">
        <v>683</v>
      </c>
      <c r="C13" s="3" t="s">
        <v>666</v>
      </c>
      <c r="D13" s="3" t="s">
        <v>674</v>
      </c>
      <c r="E13" s="3" t="s">
        <v>674</v>
      </c>
      <c r="F13" s="3" t="s">
        <v>668</v>
      </c>
      <c r="G13" s="3" t="s">
        <v>669</v>
      </c>
    </row>
    <row r="14" spans="1:7" ht="45" customHeight="1" x14ac:dyDescent="0.25">
      <c r="A14" s="3" t="s">
        <v>204</v>
      </c>
      <c r="B14" s="3" t="s">
        <v>684</v>
      </c>
      <c r="C14" s="3" t="s">
        <v>666</v>
      </c>
      <c r="D14" s="3" t="s">
        <v>685</v>
      </c>
      <c r="E14" s="3" t="s">
        <v>685</v>
      </c>
      <c r="F14" s="3" t="s">
        <v>668</v>
      </c>
      <c r="G14" s="3" t="s">
        <v>669</v>
      </c>
    </row>
    <row r="15" spans="1:7" ht="45" customHeight="1" x14ac:dyDescent="0.25">
      <c r="A15" s="3" t="s">
        <v>212</v>
      </c>
      <c r="B15" s="3" t="s">
        <v>686</v>
      </c>
      <c r="C15" s="3" t="s">
        <v>666</v>
      </c>
      <c r="D15" s="3" t="s">
        <v>667</v>
      </c>
      <c r="E15" s="3" t="s">
        <v>667</v>
      </c>
      <c r="F15" s="3" t="s">
        <v>668</v>
      </c>
      <c r="G15" s="3" t="s">
        <v>669</v>
      </c>
    </row>
    <row r="16" spans="1:7" ht="45" customHeight="1" x14ac:dyDescent="0.25">
      <c r="A16" s="3" t="s">
        <v>221</v>
      </c>
      <c r="B16" s="3" t="s">
        <v>687</v>
      </c>
      <c r="C16" s="3" t="s">
        <v>666</v>
      </c>
      <c r="D16" s="3" t="s">
        <v>688</v>
      </c>
      <c r="E16" s="3" t="s">
        <v>688</v>
      </c>
      <c r="F16" s="3" t="s">
        <v>668</v>
      </c>
      <c r="G16" s="3" t="s">
        <v>669</v>
      </c>
    </row>
    <row r="17" spans="1:7" ht="45" customHeight="1" x14ac:dyDescent="0.25">
      <c r="A17" s="3" t="s">
        <v>230</v>
      </c>
      <c r="B17" s="3" t="s">
        <v>689</v>
      </c>
      <c r="C17" s="3" t="s">
        <v>666</v>
      </c>
      <c r="D17" s="3" t="s">
        <v>690</v>
      </c>
      <c r="E17" s="3" t="s">
        <v>690</v>
      </c>
      <c r="F17" s="3" t="s">
        <v>668</v>
      </c>
      <c r="G17" s="3" t="s">
        <v>669</v>
      </c>
    </row>
    <row r="18" spans="1:7" ht="45" customHeight="1" x14ac:dyDescent="0.25">
      <c r="A18" s="3" t="s">
        <v>236</v>
      </c>
      <c r="B18" s="3" t="s">
        <v>691</v>
      </c>
      <c r="C18" s="3" t="s">
        <v>666</v>
      </c>
      <c r="D18" s="3" t="s">
        <v>692</v>
      </c>
      <c r="E18" s="3" t="s">
        <v>692</v>
      </c>
      <c r="F18" s="3" t="s">
        <v>668</v>
      </c>
      <c r="G18" s="3" t="s">
        <v>669</v>
      </c>
    </row>
    <row r="19" spans="1:7" ht="45" customHeight="1" x14ac:dyDescent="0.25">
      <c r="A19" s="3" t="s">
        <v>240</v>
      </c>
      <c r="B19" s="3" t="s">
        <v>693</v>
      </c>
      <c r="C19" s="3" t="s">
        <v>666</v>
      </c>
      <c r="D19" s="3" t="s">
        <v>667</v>
      </c>
      <c r="E19" s="3" t="s">
        <v>667</v>
      </c>
      <c r="F19" s="3" t="s">
        <v>668</v>
      </c>
      <c r="G19" s="3" t="s">
        <v>669</v>
      </c>
    </row>
    <row r="20" spans="1:7" ht="45" customHeight="1" x14ac:dyDescent="0.25">
      <c r="A20" s="3" t="s">
        <v>249</v>
      </c>
      <c r="B20" s="3" t="s">
        <v>694</v>
      </c>
      <c r="C20" s="3" t="s">
        <v>666</v>
      </c>
      <c r="D20" s="3" t="s">
        <v>695</v>
      </c>
      <c r="E20" s="3" t="s">
        <v>695</v>
      </c>
      <c r="F20" s="3" t="s">
        <v>668</v>
      </c>
      <c r="G20" s="3" t="s">
        <v>669</v>
      </c>
    </row>
    <row r="21" spans="1:7" ht="45" customHeight="1" x14ac:dyDescent="0.25">
      <c r="A21" s="3" t="s">
        <v>254</v>
      </c>
      <c r="B21" s="3" t="s">
        <v>696</v>
      </c>
      <c r="C21" s="3" t="s">
        <v>666</v>
      </c>
      <c r="D21" s="3" t="s">
        <v>674</v>
      </c>
      <c r="E21" s="3" t="s">
        <v>674</v>
      </c>
      <c r="F21" s="3" t="s">
        <v>668</v>
      </c>
      <c r="G21" s="3" t="s">
        <v>669</v>
      </c>
    </row>
    <row r="22" spans="1:7" ht="45" customHeight="1" x14ac:dyDescent="0.25">
      <c r="A22" s="3" t="s">
        <v>261</v>
      </c>
      <c r="B22" s="3" t="s">
        <v>697</v>
      </c>
      <c r="C22" s="3" t="s">
        <v>666</v>
      </c>
      <c r="D22" s="3" t="s">
        <v>698</v>
      </c>
      <c r="E22" s="3" t="s">
        <v>698</v>
      </c>
      <c r="F22" s="3" t="s">
        <v>668</v>
      </c>
      <c r="G22" s="3" t="s">
        <v>669</v>
      </c>
    </row>
    <row r="23" spans="1:7" ht="45" customHeight="1" x14ac:dyDescent="0.25">
      <c r="A23" s="3" t="s">
        <v>271</v>
      </c>
      <c r="B23" s="3" t="s">
        <v>699</v>
      </c>
      <c r="C23" s="3" t="s">
        <v>666</v>
      </c>
      <c r="D23" s="3" t="s">
        <v>700</v>
      </c>
      <c r="E23" s="3" t="s">
        <v>700</v>
      </c>
      <c r="F23" s="3" t="s">
        <v>668</v>
      </c>
      <c r="G23" s="3" t="s">
        <v>669</v>
      </c>
    </row>
    <row r="24" spans="1:7" ht="45" customHeight="1" x14ac:dyDescent="0.25">
      <c r="A24" s="3" t="s">
        <v>279</v>
      </c>
      <c r="B24" s="3" t="s">
        <v>701</v>
      </c>
      <c r="C24" s="3" t="s">
        <v>666</v>
      </c>
      <c r="D24" s="3" t="s">
        <v>702</v>
      </c>
      <c r="E24" s="3" t="s">
        <v>702</v>
      </c>
      <c r="F24" s="3" t="s">
        <v>668</v>
      </c>
      <c r="G24" s="3" t="s">
        <v>669</v>
      </c>
    </row>
    <row r="25" spans="1:7" ht="45" customHeight="1" x14ac:dyDescent="0.25">
      <c r="A25" s="3" t="s">
        <v>286</v>
      </c>
      <c r="B25" s="3" t="s">
        <v>703</v>
      </c>
      <c r="C25" s="3" t="s">
        <v>666</v>
      </c>
      <c r="D25" s="3" t="s">
        <v>704</v>
      </c>
      <c r="E25" s="3" t="s">
        <v>704</v>
      </c>
      <c r="F25" s="3" t="s">
        <v>668</v>
      </c>
      <c r="G25" s="3" t="s">
        <v>669</v>
      </c>
    </row>
    <row r="26" spans="1:7" ht="45" customHeight="1" x14ac:dyDescent="0.25">
      <c r="A26" s="3" t="s">
        <v>294</v>
      </c>
      <c r="B26" s="3" t="s">
        <v>705</v>
      </c>
      <c r="C26" s="3" t="s">
        <v>666</v>
      </c>
      <c r="D26" s="3" t="s">
        <v>706</v>
      </c>
      <c r="E26" s="3" t="s">
        <v>706</v>
      </c>
      <c r="F26" s="3" t="s">
        <v>668</v>
      </c>
      <c r="G26" s="3" t="s">
        <v>669</v>
      </c>
    </row>
    <row r="27" spans="1:7" ht="45" customHeight="1" x14ac:dyDescent="0.25">
      <c r="A27" s="3" t="s">
        <v>303</v>
      </c>
      <c r="B27" s="3" t="s">
        <v>707</v>
      </c>
      <c r="C27" s="3" t="s">
        <v>666</v>
      </c>
      <c r="D27" s="3" t="s">
        <v>708</v>
      </c>
      <c r="E27" s="3" t="s">
        <v>708</v>
      </c>
      <c r="F27" s="3" t="s">
        <v>668</v>
      </c>
      <c r="G27" s="3" t="s">
        <v>669</v>
      </c>
    </row>
    <row r="28" spans="1:7" ht="45" customHeight="1" x14ac:dyDescent="0.25">
      <c r="A28" s="3" t="s">
        <v>312</v>
      </c>
      <c r="B28" s="3" t="s">
        <v>709</v>
      </c>
      <c r="C28" s="3" t="s">
        <v>666</v>
      </c>
      <c r="D28" s="3" t="s">
        <v>710</v>
      </c>
      <c r="E28" s="3" t="s">
        <v>710</v>
      </c>
      <c r="F28" s="3" t="s">
        <v>668</v>
      </c>
      <c r="G28" s="3" t="s">
        <v>669</v>
      </c>
    </row>
    <row r="29" spans="1:7" ht="45" customHeight="1" x14ac:dyDescent="0.25">
      <c r="A29" s="3" t="s">
        <v>321</v>
      </c>
      <c r="B29" s="3" t="s">
        <v>711</v>
      </c>
      <c r="C29" s="3" t="s">
        <v>666</v>
      </c>
      <c r="D29" s="3" t="s">
        <v>712</v>
      </c>
      <c r="E29" s="3" t="s">
        <v>712</v>
      </c>
      <c r="F29" s="3" t="s">
        <v>668</v>
      </c>
      <c r="G29" s="3" t="s">
        <v>669</v>
      </c>
    </row>
    <row r="30" spans="1:7" ht="45" customHeight="1" x14ac:dyDescent="0.25">
      <c r="A30" s="3" t="s">
        <v>326</v>
      </c>
      <c r="B30" s="3" t="s">
        <v>713</v>
      </c>
      <c r="C30" s="3" t="s">
        <v>666</v>
      </c>
      <c r="D30" s="3" t="s">
        <v>714</v>
      </c>
      <c r="E30" s="3" t="s">
        <v>714</v>
      </c>
      <c r="F30" s="3" t="s">
        <v>668</v>
      </c>
      <c r="G30" s="3" t="s">
        <v>669</v>
      </c>
    </row>
    <row r="31" spans="1:7" ht="45" customHeight="1" x14ac:dyDescent="0.25">
      <c r="A31" s="3" t="s">
        <v>334</v>
      </c>
      <c r="B31" s="3" t="s">
        <v>715</v>
      </c>
      <c r="C31" s="3" t="s">
        <v>666</v>
      </c>
      <c r="D31" s="3" t="s">
        <v>716</v>
      </c>
      <c r="E31" s="3" t="s">
        <v>716</v>
      </c>
      <c r="F31" s="3" t="s">
        <v>668</v>
      </c>
      <c r="G31" s="3" t="s">
        <v>669</v>
      </c>
    </row>
    <row r="32" spans="1:7" ht="45" customHeight="1" x14ac:dyDescent="0.25">
      <c r="A32" s="3" t="s">
        <v>340</v>
      </c>
      <c r="B32" s="3" t="s">
        <v>717</v>
      </c>
      <c r="C32" s="3" t="s">
        <v>666</v>
      </c>
      <c r="D32" s="3" t="s">
        <v>674</v>
      </c>
      <c r="E32" s="3" t="s">
        <v>674</v>
      </c>
      <c r="F32" s="3" t="s">
        <v>668</v>
      </c>
      <c r="G32" s="3" t="s">
        <v>669</v>
      </c>
    </row>
    <row r="33" spans="1:7" ht="45" customHeight="1" x14ac:dyDescent="0.25">
      <c r="A33" s="3" t="s">
        <v>347</v>
      </c>
      <c r="B33" s="3" t="s">
        <v>718</v>
      </c>
      <c r="C33" s="3" t="s">
        <v>666</v>
      </c>
      <c r="D33" s="3" t="s">
        <v>719</v>
      </c>
      <c r="E33" s="3" t="s">
        <v>719</v>
      </c>
      <c r="F33" s="3" t="s">
        <v>668</v>
      </c>
      <c r="G33" s="3" t="s">
        <v>669</v>
      </c>
    </row>
    <row r="34" spans="1:7" ht="45" customHeight="1" x14ac:dyDescent="0.25">
      <c r="A34" s="3" t="s">
        <v>354</v>
      </c>
      <c r="B34" s="3" t="s">
        <v>720</v>
      </c>
      <c r="C34" s="3" t="s">
        <v>666</v>
      </c>
      <c r="D34" s="3" t="s">
        <v>674</v>
      </c>
      <c r="E34" s="3" t="s">
        <v>674</v>
      </c>
      <c r="F34" s="3" t="s">
        <v>668</v>
      </c>
      <c r="G34" s="3" t="s">
        <v>669</v>
      </c>
    </row>
    <row r="35" spans="1:7" ht="45" customHeight="1" x14ac:dyDescent="0.25">
      <c r="A35" s="3" t="s">
        <v>362</v>
      </c>
      <c r="B35" s="3" t="s">
        <v>721</v>
      </c>
      <c r="C35" s="3" t="s">
        <v>666</v>
      </c>
      <c r="D35" s="3" t="s">
        <v>722</v>
      </c>
      <c r="E35" s="3" t="s">
        <v>722</v>
      </c>
      <c r="F35" s="3" t="s">
        <v>668</v>
      </c>
      <c r="G35" s="3" t="s">
        <v>669</v>
      </c>
    </row>
    <row r="36" spans="1:7" ht="45" customHeight="1" x14ac:dyDescent="0.25">
      <c r="A36" s="3" t="s">
        <v>368</v>
      </c>
      <c r="B36" s="3" t="s">
        <v>723</v>
      </c>
      <c r="C36" s="3" t="s">
        <v>666</v>
      </c>
      <c r="D36" s="3" t="s">
        <v>719</v>
      </c>
      <c r="E36" s="3" t="s">
        <v>719</v>
      </c>
      <c r="F36" s="3" t="s">
        <v>668</v>
      </c>
      <c r="G36" s="3" t="s">
        <v>669</v>
      </c>
    </row>
    <row r="37" spans="1:7" ht="45" customHeight="1" x14ac:dyDescent="0.25">
      <c r="A37" s="3" t="s">
        <v>375</v>
      </c>
      <c r="B37" s="3" t="s">
        <v>724</v>
      </c>
      <c r="C37" s="3" t="s">
        <v>666</v>
      </c>
      <c r="D37" s="3" t="s">
        <v>725</v>
      </c>
      <c r="E37" s="3" t="s">
        <v>725</v>
      </c>
      <c r="F37" s="3" t="s">
        <v>668</v>
      </c>
      <c r="G37" s="3" t="s">
        <v>669</v>
      </c>
    </row>
    <row r="38" spans="1:7" ht="45" customHeight="1" x14ac:dyDescent="0.25">
      <c r="A38" s="3" t="s">
        <v>384</v>
      </c>
      <c r="B38" s="3" t="s">
        <v>726</v>
      </c>
      <c r="C38" s="3" t="s">
        <v>666</v>
      </c>
      <c r="D38" s="3" t="s">
        <v>727</v>
      </c>
      <c r="E38" s="3" t="s">
        <v>727</v>
      </c>
      <c r="F38" s="3" t="s">
        <v>668</v>
      </c>
      <c r="G38" s="3" t="s">
        <v>669</v>
      </c>
    </row>
    <row r="39" spans="1:7" ht="45" customHeight="1" x14ac:dyDescent="0.25">
      <c r="A39" s="3" t="s">
        <v>390</v>
      </c>
      <c r="B39" s="3" t="s">
        <v>728</v>
      </c>
      <c r="C39" s="3" t="s">
        <v>666</v>
      </c>
      <c r="D39" s="3" t="s">
        <v>719</v>
      </c>
      <c r="E39" s="3" t="s">
        <v>719</v>
      </c>
      <c r="F39" s="3" t="s">
        <v>668</v>
      </c>
      <c r="G39" s="3" t="s">
        <v>669</v>
      </c>
    </row>
    <row r="40" spans="1:7" ht="45" customHeight="1" x14ac:dyDescent="0.25">
      <c r="A40" s="3" t="s">
        <v>398</v>
      </c>
      <c r="B40" s="3" t="s">
        <v>729</v>
      </c>
      <c r="C40" s="3" t="s">
        <v>666</v>
      </c>
      <c r="D40" s="3" t="s">
        <v>730</v>
      </c>
      <c r="E40" s="3" t="s">
        <v>730</v>
      </c>
      <c r="F40" s="3" t="s">
        <v>668</v>
      </c>
      <c r="G40" s="3" t="s">
        <v>669</v>
      </c>
    </row>
    <row r="41" spans="1:7" ht="45" customHeight="1" x14ac:dyDescent="0.25">
      <c r="A41" s="3" t="s">
        <v>404</v>
      </c>
      <c r="B41" s="3" t="s">
        <v>731</v>
      </c>
      <c r="C41" s="3" t="s">
        <v>666</v>
      </c>
      <c r="D41" s="3" t="s">
        <v>719</v>
      </c>
      <c r="E41" s="3" t="s">
        <v>719</v>
      </c>
      <c r="F41" s="3" t="s">
        <v>668</v>
      </c>
      <c r="G41" s="3" t="s">
        <v>669</v>
      </c>
    </row>
    <row r="42" spans="1:7" ht="45" customHeight="1" x14ac:dyDescent="0.25">
      <c r="A42" s="3" t="s">
        <v>413</v>
      </c>
      <c r="B42" s="3" t="s">
        <v>732</v>
      </c>
      <c r="C42" s="3" t="s">
        <v>666</v>
      </c>
      <c r="D42" s="3" t="s">
        <v>733</v>
      </c>
      <c r="E42" s="3" t="s">
        <v>733</v>
      </c>
      <c r="F42" s="3" t="s">
        <v>668</v>
      </c>
      <c r="G42" s="3" t="s">
        <v>669</v>
      </c>
    </row>
    <row r="43" spans="1:7" ht="45" customHeight="1" x14ac:dyDescent="0.25">
      <c r="A43" s="3" t="s">
        <v>419</v>
      </c>
      <c r="B43" s="3" t="s">
        <v>734</v>
      </c>
      <c r="C43" s="3" t="s">
        <v>666</v>
      </c>
      <c r="D43" s="3" t="s">
        <v>702</v>
      </c>
      <c r="E43" s="3" t="s">
        <v>702</v>
      </c>
      <c r="F43" s="3" t="s">
        <v>668</v>
      </c>
      <c r="G43" s="3" t="s">
        <v>669</v>
      </c>
    </row>
    <row r="44" spans="1:7" ht="45" customHeight="1" x14ac:dyDescent="0.25">
      <c r="A44" s="3" t="s">
        <v>425</v>
      </c>
      <c r="B44" s="3" t="s">
        <v>735</v>
      </c>
      <c r="C44" s="3" t="s">
        <v>666</v>
      </c>
      <c r="D44" s="3" t="s">
        <v>736</v>
      </c>
      <c r="E44" s="3" t="s">
        <v>736</v>
      </c>
      <c r="F44" s="3" t="s">
        <v>668</v>
      </c>
      <c r="G44" s="3" t="s">
        <v>669</v>
      </c>
    </row>
    <row r="45" spans="1:7" ht="45" customHeight="1" x14ac:dyDescent="0.25">
      <c r="A45" s="3" t="s">
        <v>429</v>
      </c>
      <c r="B45" s="3" t="s">
        <v>737</v>
      </c>
      <c r="C45" s="3" t="s">
        <v>666</v>
      </c>
      <c r="D45" s="3" t="s">
        <v>733</v>
      </c>
      <c r="E45" s="3" t="s">
        <v>733</v>
      </c>
      <c r="F45" s="3" t="s">
        <v>668</v>
      </c>
      <c r="G45" s="3" t="s">
        <v>669</v>
      </c>
    </row>
    <row r="46" spans="1:7" ht="45" customHeight="1" x14ac:dyDescent="0.25">
      <c r="A46" s="3" t="s">
        <v>435</v>
      </c>
      <c r="B46" s="3" t="s">
        <v>738</v>
      </c>
      <c r="C46" s="3" t="s">
        <v>666</v>
      </c>
      <c r="D46" s="3" t="s">
        <v>667</v>
      </c>
      <c r="E46" s="3" t="s">
        <v>667</v>
      </c>
      <c r="F46" s="3" t="s">
        <v>668</v>
      </c>
      <c r="G46" s="3" t="s">
        <v>669</v>
      </c>
    </row>
    <row r="47" spans="1:7" ht="45" customHeight="1" x14ac:dyDescent="0.25">
      <c r="A47" s="3" t="s">
        <v>443</v>
      </c>
      <c r="B47" s="3" t="s">
        <v>739</v>
      </c>
      <c r="C47" s="3" t="s">
        <v>666</v>
      </c>
      <c r="D47" s="3" t="s">
        <v>667</v>
      </c>
      <c r="E47" s="3" t="s">
        <v>667</v>
      </c>
      <c r="F47" s="3" t="s">
        <v>668</v>
      </c>
      <c r="G47" s="3" t="s">
        <v>669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740</v>
      </c>
      <c r="D2" t="s">
        <v>741</v>
      </c>
      <c r="E2" t="s">
        <v>742</v>
      </c>
      <c r="F2" t="s">
        <v>743</v>
      </c>
      <c r="G2" t="s">
        <v>744</v>
      </c>
    </row>
    <row r="3" spans="1:7" x14ac:dyDescent="0.25">
      <c r="A3" s="1" t="s">
        <v>459</v>
      </c>
      <c r="B3" s="1"/>
      <c r="C3" s="1" t="s">
        <v>745</v>
      </c>
      <c r="D3" s="1" t="s">
        <v>746</v>
      </c>
      <c r="E3" s="1" t="s">
        <v>747</v>
      </c>
      <c r="F3" s="1" t="s">
        <v>748</v>
      </c>
      <c r="G3" s="1" t="s">
        <v>749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750</v>
      </c>
      <c r="D2" t="s">
        <v>751</v>
      </c>
      <c r="E2" t="s">
        <v>752</v>
      </c>
      <c r="F2" t="s">
        <v>753</v>
      </c>
      <c r="G2" t="s">
        <v>754</v>
      </c>
    </row>
    <row r="3" spans="1:7" x14ac:dyDescent="0.25">
      <c r="A3" s="1" t="s">
        <v>459</v>
      </c>
      <c r="B3" s="1"/>
      <c r="C3" s="1" t="s">
        <v>755</v>
      </c>
      <c r="D3" s="1" t="s">
        <v>756</v>
      </c>
      <c r="E3" s="1" t="s">
        <v>757</v>
      </c>
      <c r="F3" s="1" t="s">
        <v>758</v>
      </c>
      <c r="G3" s="1" t="s">
        <v>759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760</v>
      </c>
      <c r="D2" t="s">
        <v>761</v>
      </c>
      <c r="E2" t="s">
        <v>762</v>
      </c>
      <c r="F2" t="s">
        <v>763</v>
      </c>
      <c r="G2" t="s">
        <v>764</v>
      </c>
    </row>
    <row r="3" spans="1:7" x14ac:dyDescent="0.25">
      <c r="A3" s="1" t="s">
        <v>459</v>
      </c>
      <c r="B3" s="1"/>
      <c r="C3" s="1" t="s">
        <v>765</v>
      </c>
      <c r="D3" s="1" t="s">
        <v>766</v>
      </c>
      <c r="E3" s="1" t="s">
        <v>767</v>
      </c>
      <c r="F3" s="1" t="s">
        <v>768</v>
      </c>
      <c r="G3" s="1" t="s">
        <v>769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770</v>
      </c>
      <c r="D2" t="s">
        <v>771</v>
      </c>
      <c r="E2" t="s">
        <v>772</v>
      </c>
      <c r="F2" t="s">
        <v>773</v>
      </c>
      <c r="G2" t="s">
        <v>774</v>
      </c>
    </row>
    <row r="3" spans="1:7" x14ac:dyDescent="0.25">
      <c r="A3" s="1" t="s">
        <v>459</v>
      </c>
      <c r="B3" s="1"/>
      <c r="C3" s="1" t="s">
        <v>775</v>
      </c>
      <c r="D3" s="1" t="s">
        <v>776</v>
      </c>
      <c r="E3" s="1" t="s">
        <v>777</v>
      </c>
      <c r="F3" s="1" t="s">
        <v>778</v>
      </c>
      <c r="G3" s="1" t="s">
        <v>779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780</v>
      </c>
      <c r="D2" t="s">
        <v>781</v>
      </c>
      <c r="E2" t="s">
        <v>782</v>
      </c>
      <c r="F2" t="s">
        <v>783</v>
      </c>
      <c r="G2" t="s">
        <v>784</v>
      </c>
    </row>
    <row r="3" spans="1:7" x14ac:dyDescent="0.25">
      <c r="A3" s="1" t="s">
        <v>459</v>
      </c>
      <c r="B3" s="1"/>
      <c r="C3" s="1" t="s">
        <v>785</v>
      </c>
      <c r="D3" s="1" t="s">
        <v>786</v>
      </c>
      <c r="E3" s="1" t="s">
        <v>787</v>
      </c>
      <c r="F3" s="1" t="s">
        <v>788</v>
      </c>
      <c r="G3" s="1" t="s">
        <v>789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790</v>
      </c>
      <c r="D2" t="s">
        <v>791</v>
      </c>
      <c r="E2" t="s">
        <v>792</v>
      </c>
      <c r="F2" t="s">
        <v>793</v>
      </c>
      <c r="G2" t="s">
        <v>794</v>
      </c>
    </row>
    <row r="3" spans="1:7" x14ac:dyDescent="0.25">
      <c r="A3" s="1" t="s">
        <v>459</v>
      </c>
      <c r="B3" s="1"/>
      <c r="C3" s="1" t="s">
        <v>795</v>
      </c>
      <c r="D3" s="1" t="s">
        <v>796</v>
      </c>
      <c r="E3" s="1" t="s">
        <v>797</v>
      </c>
      <c r="F3" s="1" t="s">
        <v>798</v>
      </c>
      <c r="G3" s="1" t="s">
        <v>799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800</v>
      </c>
      <c r="D2" t="s">
        <v>801</v>
      </c>
    </row>
    <row r="3" spans="1:4" ht="30" x14ac:dyDescent="0.25">
      <c r="A3" s="1" t="s">
        <v>459</v>
      </c>
      <c r="B3" s="1"/>
      <c r="C3" s="1" t="s">
        <v>802</v>
      </c>
      <c r="D3" s="1" t="s">
        <v>803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444</v>
      </c>
    </row>
    <row r="2" spans="1:1" x14ac:dyDescent="0.25">
      <c r="A2" t="s">
        <v>445</v>
      </c>
    </row>
    <row r="3" spans="1:1" x14ac:dyDescent="0.25">
      <c r="A3" t="s">
        <v>446</v>
      </c>
    </row>
    <row r="4" spans="1:1" x14ac:dyDescent="0.25">
      <c r="A4" t="s">
        <v>447</v>
      </c>
    </row>
    <row r="5" spans="1:1" x14ac:dyDescent="0.25">
      <c r="A5" t="s">
        <v>87</v>
      </c>
    </row>
    <row r="6" spans="1:1" x14ac:dyDescent="0.25">
      <c r="A6" t="s">
        <v>448</v>
      </c>
    </row>
    <row r="7" spans="1:1" x14ac:dyDescent="0.25">
      <c r="A7" t="s">
        <v>449</v>
      </c>
    </row>
    <row r="8" spans="1:1" x14ac:dyDescent="0.25">
      <c r="A8" t="s">
        <v>450</v>
      </c>
    </row>
    <row r="9" spans="1:1" x14ac:dyDescent="0.25">
      <c r="A9" t="s">
        <v>451</v>
      </c>
    </row>
    <row r="10" spans="1:1" x14ac:dyDescent="0.25">
      <c r="A10" t="s">
        <v>452</v>
      </c>
    </row>
    <row r="11" spans="1:1" x14ac:dyDescent="0.25">
      <c r="A11" t="s">
        <v>453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454</v>
      </c>
      <c r="D2" t="s">
        <v>455</v>
      </c>
      <c r="E2" t="s">
        <v>456</v>
      </c>
      <c r="F2" t="s">
        <v>457</v>
      </c>
      <c r="G2" t="s">
        <v>458</v>
      </c>
    </row>
    <row r="3" spans="1:7" ht="30" x14ac:dyDescent="0.25">
      <c r="A3" s="1" t="s">
        <v>459</v>
      </c>
      <c r="B3" s="1"/>
      <c r="C3" s="1" t="s">
        <v>460</v>
      </c>
      <c r="D3" s="1" t="s">
        <v>461</v>
      </c>
      <c r="E3" s="1" t="s">
        <v>462</v>
      </c>
      <c r="F3" s="1" t="s">
        <v>463</v>
      </c>
      <c r="G3" s="1" t="s">
        <v>464</v>
      </c>
    </row>
    <row r="4" spans="1:7" ht="45" customHeight="1" x14ac:dyDescent="0.25">
      <c r="A4" s="3" t="s">
        <v>99</v>
      </c>
      <c r="B4" s="3" t="s">
        <v>465</v>
      </c>
      <c r="C4" s="3" t="s">
        <v>466</v>
      </c>
      <c r="D4" s="3" t="s">
        <v>467</v>
      </c>
      <c r="E4" s="3" t="s">
        <v>467</v>
      </c>
      <c r="F4" s="3" t="s">
        <v>97</v>
      </c>
      <c r="G4" s="3" t="s">
        <v>468</v>
      </c>
    </row>
    <row r="5" spans="1:7" ht="45" customHeight="1" x14ac:dyDescent="0.25">
      <c r="A5" s="3" t="s">
        <v>112</v>
      </c>
      <c r="B5" s="3" t="s">
        <v>469</v>
      </c>
      <c r="C5" s="3" t="s">
        <v>466</v>
      </c>
      <c r="D5" s="3" t="s">
        <v>470</v>
      </c>
      <c r="E5" s="3" t="s">
        <v>470</v>
      </c>
      <c r="F5" s="3" t="s">
        <v>97</v>
      </c>
      <c r="G5" s="3" t="s">
        <v>468</v>
      </c>
    </row>
    <row r="6" spans="1:7" ht="45" customHeight="1" x14ac:dyDescent="0.25">
      <c r="A6" s="3" t="s">
        <v>118</v>
      </c>
      <c r="B6" s="3" t="s">
        <v>471</v>
      </c>
      <c r="C6" s="3" t="s">
        <v>466</v>
      </c>
      <c r="D6" s="3" t="s">
        <v>472</v>
      </c>
      <c r="E6" s="3" t="s">
        <v>472</v>
      </c>
      <c r="F6" s="3" t="s">
        <v>97</v>
      </c>
      <c r="G6" s="3" t="s">
        <v>468</v>
      </c>
    </row>
    <row r="7" spans="1:7" ht="45" customHeight="1" x14ac:dyDescent="0.25">
      <c r="A7" s="3" t="s">
        <v>157</v>
      </c>
      <c r="B7" s="3" t="s">
        <v>473</v>
      </c>
      <c r="C7" s="3" t="s">
        <v>466</v>
      </c>
      <c r="D7" s="3" t="s">
        <v>474</v>
      </c>
      <c r="E7" s="3" t="s">
        <v>474</v>
      </c>
      <c r="F7" s="3" t="s">
        <v>97</v>
      </c>
      <c r="G7" s="3" t="s">
        <v>468</v>
      </c>
    </row>
    <row r="8" spans="1:7" ht="45" customHeight="1" x14ac:dyDescent="0.25">
      <c r="A8" s="3" t="s">
        <v>166</v>
      </c>
      <c r="B8" s="3" t="s">
        <v>475</v>
      </c>
      <c r="C8" s="3" t="s">
        <v>466</v>
      </c>
      <c r="D8" s="3" t="s">
        <v>476</v>
      </c>
      <c r="E8" s="3" t="s">
        <v>476</v>
      </c>
      <c r="F8" s="3" t="s">
        <v>97</v>
      </c>
      <c r="G8" s="3" t="s">
        <v>468</v>
      </c>
    </row>
    <row r="9" spans="1:7" ht="45" customHeight="1" x14ac:dyDescent="0.25">
      <c r="A9" s="3" t="s">
        <v>188</v>
      </c>
      <c r="B9" s="3" t="s">
        <v>477</v>
      </c>
      <c r="C9" s="3" t="s">
        <v>466</v>
      </c>
      <c r="D9" s="3" t="s">
        <v>478</v>
      </c>
      <c r="E9" s="3" t="s">
        <v>478</v>
      </c>
      <c r="F9" s="3" t="s">
        <v>97</v>
      </c>
      <c r="G9" s="3" t="s">
        <v>468</v>
      </c>
    </row>
    <row r="10" spans="1:7" ht="45" customHeight="1" x14ac:dyDescent="0.25">
      <c r="A10" s="3" t="s">
        <v>230</v>
      </c>
      <c r="B10" s="3" t="s">
        <v>479</v>
      </c>
      <c r="C10" s="3" t="s">
        <v>466</v>
      </c>
      <c r="D10" s="3" t="s">
        <v>480</v>
      </c>
      <c r="E10" s="3" t="s">
        <v>480</v>
      </c>
      <c r="F10" s="3" t="s">
        <v>97</v>
      </c>
      <c r="G10" s="3" t="s">
        <v>468</v>
      </c>
    </row>
    <row r="11" spans="1:7" ht="45" customHeight="1" x14ac:dyDescent="0.25">
      <c r="A11" s="3" t="s">
        <v>236</v>
      </c>
      <c r="B11" s="3" t="s">
        <v>481</v>
      </c>
      <c r="C11" s="3" t="s">
        <v>466</v>
      </c>
      <c r="D11" s="3" t="s">
        <v>472</v>
      </c>
      <c r="E11" s="3" t="s">
        <v>472</v>
      </c>
      <c r="F11" s="3" t="s">
        <v>97</v>
      </c>
      <c r="G11" s="3" t="s">
        <v>468</v>
      </c>
    </row>
    <row r="12" spans="1:7" ht="45" customHeight="1" x14ac:dyDescent="0.25">
      <c r="A12" s="3" t="s">
        <v>240</v>
      </c>
      <c r="B12" s="3" t="s">
        <v>482</v>
      </c>
      <c r="C12" s="3" t="s">
        <v>466</v>
      </c>
      <c r="D12" s="3" t="s">
        <v>472</v>
      </c>
      <c r="E12" s="3" t="s">
        <v>472</v>
      </c>
      <c r="F12" s="3" t="s">
        <v>97</v>
      </c>
      <c r="G12" s="3" t="s">
        <v>468</v>
      </c>
    </row>
    <row r="13" spans="1:7" ht="45" customHeight="1" x14ac:dyDescent="0.25">
      <c r="A13" s="3" t="s">
        <v>249</v>
      </c>
      <c r="B13" s="3" t="s">
        <v>483</v>
      </c>
      <c r="C13" s="3" t="s">
        <v>466</v>
      </c>
      <c r="D13" s="3" t="s">
        <v>484</v>
      </c>
      <c r="E13" s="3" t="s">
        <v>484</v>
      </c>
      <c r="F13" s="3" t="s">
        <v>97</v>
      </c>
      <c r="G13" s="3" t="s">
        <v>468</v>
      </c>
    </row>
    <row r="14" spans="1:7" ht="45" customHeight="1" x14ac:dyDescent="0.25">
      <c r="A14" s="3" t="s">
        <v>375</v>
      </c>
      <c r="B14" s="3" t="s">
        <v>485</v>
      </c>
      <c r="C14" s="3" t="s">
        <v>466</v>
      </c>
      <c r="D14" s="3" t="s">
        <v>486</v>
      </c>
      <c r="E14" s="3" t="s">
        <v>486</v>
      </c>
      <c r="F14" s="3" t="s">
        <v>97</v>
      </c>
      <c r="G14" s="3" t="s">
        <v>468</v>
      </c>
    </row>
    <row r="15" spans="1:7" ht="45" customHeight="1" x14ac:dyDescent="0.25">
      <c r="A15" s="3" t="s">
        <v>398</v>
      </c>
      <c r="B15" s="3" t="s">
        <v>487</v>
      </c>
      <c r="C15" s="3" t="s">
        <v>466</v>
      </c>
      <c r="D15" s="3" t="s">
        <v>488</v>
      </c>
      <c r="E15" s="3" t="s">
        <v>488</v>
      </c>
      <c r="F15" s="3" t="s">
        <v>97</v>
      </c>
      <c r="G15" s="3" t="s">
        <v>468</v>
      </c>
    </row>
    <row r="16" spans="1:7" ht="45" customHeight="1" x14ac:dyDescent="0.25">
      <c r="A16" s="3" t="s">
        <v>435</v>
      </c>
      <c r="B16" s="3" t="s">
        <v>489</v>
      </c>
      <c r="C16" s="3" t="s">
        <v>466</v>
      </c>
      <c r="D16" s="3" t="s">
        <v>472</v>
      </c>
      <c r="E16" s="3" t="s">
        <v>472</v>
      </c>
      <c r="F16" s="3" t="s">
        <v>97</v>
      </c>
      <c r="G16" s="3" t="s">
        <v>468</v>
      </c>
    </row>
    <row r="17" spans="1:7" ht="45" customHeight="1" x14ac:dyDescent="0.25">
      <c r="A17" s="3" t="s">
        <v>443</v>
      </c>
      <c r="B17" s="3" t="s">
        <v>490</v>
      </c>
      <c r="C17" s="3" t="s">
        <v>466</v>
      </c>
      <c r="D17" s="3" t="s">
        <v>491</v>
      </c>
      <c r="E17" s="3" t="s">
        <v>491</v>
      </c>
      <c r="F17" s="3" t="s">
        <v>97</v>
      </c>
      <c r="G17" s="3" t="s">
        <v>468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492</v>
      </c>
      <c r="D2" t="s">
        <v>493</v>
      </c>
    </row>
    <row r="3" spans="1:4" ht="30" x14ac:dyDescent="0.25">
      <c r="A3" s="1" t="s">
        <v>459</v>
      </c>
      <c r="B3" s="1"/>
      <c r="C3" s="1" t="s">
        <v>494</v>
      </c>
      <c r="D3" s="1" t="s">
        <v>495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496</v>
      </c>
      <c r="D2" t="s">
        <v>497</v>
      </c>
      <c r="E2" t="s">
        <v>498</v>
      </c>
      <c r="F2" t="s">
        <v>499</v>
      </c>
      <c r="G2" t="s">
        <v>500</v>
      </c>
    </row>
    <row r="3" spans="1:7" x14ac:dyDescent="0.25">
      <c r="A3" s="1" t="s">
        <v>459</v>
      </c>
      <c r="B3" s="1"/>
      <c r="C3" s="1" t="s">
        <v>501</v>
      </c>
      <c r="D3" s="1" t="s">
        <v>502</v>
      </c>
      <c r="E3" s="1" t="s">
        <v>503</v>
      </c>
      <c r="F3" s="1" t="s">
        <v>504</v>
      </c>
      <c r="G3" s="1" t="s">
        <v>505</v>
      </c>
    </row>
    <row r="4" spans="1:7" ht="45" customHeight="1" x14ac:dyDescent="0.25">
      <c r="A4" s="3" t="s">
        <v>99</v>
      </c>
      <c r="B4" s="3" t="s">
        <v>506</v>
      </c>
      <c r="C4" s="3" t="s">
        <v>507</v>
      </c>
      <c r="D4" s="3" t="s">
        <v>508</v>
      </c>
      <c r="E4" s="3" t="s">
        <v>509</v>
      </c>
      <c r="F4" s="3" t="s">
        <v>97</v>
      </c>
      <c r="G4" s="3" t="s">
        <v>510</v>
      </c>
    </row>
    <row r="5" spans="1:7" ht="45" customHeight="1" x14ac:dyDescent="0.25">
      <c r="A5" s="3" t="s">
        <v>112</v>
      </c>
      <c r="B5" s="3" t="s">
        <v>511</v>
      </c>
      <c r="C5" s="3" t="s">
        <v>507</v>
      </c>
      <c r="D5" s="3" t="s">
        <v>512</v>
      </c>
      <c r="E5" s="3" t="s">
        <v>513</v>
      </c>
      <c r="F5" s="3" t="s">
        <v>97</v>
      </c>
      <c r="G5" s="3" t="s">
        <v>510</v>
      </c>
    </row>
    <row r="6" spans="1:7" ht="45" customHeight="1" x14ac:dyDescent="0.25">
      <c r="A6" s="3" t="s">
        <v>118</v>
      </c>
      <c r="B6" s="3" t="s">
        <v>514</v>
      </c>
      <c r="C6" s="3" t="s">
        <v>507</v>
      </c>
      <c r="D6" s="3" t="s">
        <v>508</v>
      </c>
      <c r="E6" s="3" t="s">
        <v>515</v>
      </c>
      <c r="F6" s="3" t="s">
        <v>97</v>
      </c>
      <c r="G6" s="3" t="s">
        <v>510</v>
      </c>
    </row>
    <row r="7" spans="1:7" ht="45" customHeight="1" x14ac:dyDescent="0.25">
      <c r="A7" s="3" t="s">
        <v>128</v>
      </c>
      <c r="B7" s="3" t="s">
        <v>516</v>
      </c>
      <c r="C7" s="3" t="s">
        <v>507</v>
      </c>
      <c r="D7" s="3" t="s">
        <v>517</v>
      </c>
      <c r="E7" s="3" t="s">
        <v>518</v>
      </c>
      <c r="F7" s="3" t="s">
        <v>97</v>
      </c>
      <c r="G7" s="3" t="s">
        <v>510</v>
      </c>
    </row>
    <row r="8" spans="1:7" ht="45" customHeight="1" x14ac:dyDescent="0.25">
      <c r="A8" s="3" t="s">
        <v>137</v>
      </c>
      <c r="B8" s="3" t="s">
        <v>519</v>
      </c>
      <c r="C8" s="3" t="s">
        <v>507</v>
      </c>
      <c r="D8" s="3" t="s">
        <v>520</v>
      </c>
      <c r="E8" s="3" t="s">
        <v>521</v>
      </c>
      <c r="F8" s="3" t="s">
        <v>97</v>
      </c>
      <c r="G8" s="3" t="s">
        <v>510</v>
      </c>
    </row>
    <row r="9" spans="1:7" ht="45" customHeight="1" x14ac:dyDescent="0.25">
      <c r="A9" s="3" t="s">
        <v>157</v>
      </c>
      <c r="B9" s="3" t="s">
        <v>522</v>
      </c>
      <c r="C9" s="3" t="s">
        <v>507</v>
      </c>
      <c r="D9" s="3" t="s">
        <v>523</v>
      </c>
      <c r="E9" s="3" t="s">
        <v>524</v>
      </c>
      <c r="F9" s="3" t="s">
        <v>97</v>
      </c>
      <c r="G9" s="3" t="s">
        <v>510</v>
      </c>
    </row>
    <row r="10" spans="1:7" ht="45" customHeight="1" x14ac:dyDescent="0.25">
      <c r="A10" s="3" t="s">
        <v>166</v>
      </c>
      <c r="B10" s="3" t="s">
        <v>525</v>
      </c>
      <c r="C10" s="3" t="s">
        <v>507</v>
      </c>
      <c r="D10" s="3" t="s">
        <v>526</v>
      </c>
      <c r="E10" s="3" t="s">
        <v>527</v>
      </c>
      <c r="F10" s="3" t="s">
        <v>97</v>
      </c>
      <c r="G10" s="3" t="s">
        <v>510</v>
      </c>
    </row>
    <row r="11" spans="1:7" ht="45" customHeight="1" x14ac:dyDescent="0.25">
      <c r="A11" s="3" t="s">
        <v>173</v>
      </c>
      <c r="B11" s="3" t="s">
        <v>528</v>
      </c>
      <c r="C11" s="3" t="s">
        <v>507</v>
      </c>
      <c r="D11" s="3" t="s">
        <v>517</v>
      </c>
      <c r="E11" s="3" t="s">
        <v>518</v>
      </c>
      <c r="F11" s="3" t="s">
        <v>97</v>
      </c>
      <c r="G11" s="3" t="s">
        <v>510</v>
      </c>
    </row>
    <row r="12" spans="1:7" ht="45" customHeight="1" x14ac:dyDescent="0.25">
      <c r="A12" s="3" t="s">
        <v>179</v>
      </c>
      <c r="B12" s="3" t="s">
        <v>529</v>
      </c>
      <c r="C12" s="3" t="s">
        <v>507</v>
      </c>
      <c r="D12" s="3" t="s">
        <v>517</v>
      </c>
      <c r="E12" s="3" t="s">
        <v>518</v>
      </c>
      <c r="F12" s="3" t="s">
        <v>97</v>
      </c>
      <c r="G12" s="3" t="s">
        <v>510</v>
      </c>
    </row>
    <row r="13" spans="1:7" ht="45" customHeight="1" x14ac:dyDescent="0.25">
      <c r="A13" s="3" t="s">
        <v>188</v>
      </c>
      <c r="B13" s="3" t="s">
        <v>530</v>
      </c>
      <c r="C13" s="3" t="s">
        <v>507</v>
      </c>
      <c r="D13" s="3" t="s">
        <v>531</v>
      </c>
      <c r="E13" s="3" t="s">
        <v>532</v>
      </c>
      <c r="F13" s="3" t="s">
        <v>97</v>
      </c>
      <c r="G13" s="3" t="s">
        <v>510</v>
      </c>
    </row>
    <row r="14" spans="1:7" ht="45" customHeight="1" x14ac:dyDescent="0.25">
      <c r="A14" s="3" t="s">
        <v>195</v>
      </c>
      <c r="B14" s="3" t="s">
        <v>533</v>
      </c>
      <c r="C14" s="3" t="s">
        <v>507</v>
      </c>
      <c r="D14" s="3" t="s">
        <v>517</v>
      </c>
      <c r="E14" s="3" t="s">
        <v>518</v>
      </c>
      <c r="F14" s="3" t="s">
        <v>97</v>
      </c>
      <c r="G14" s="3" t="s">
        <v>510</v>
      </c>
    </row>
    <row r="15" spans="1:7" ht="45" customHeight="1" x14ac:dyDescent="0.25">
      <c r="A15" s="3" t="s">
        <v>204</v>
      </c>
      <c r="B15" s="3" t="s">
        <v>534</v>
      </c>
      <c r="C15" s="3" t="s">
        <v>507</v>
      </c>
      <c r="D15" s="3" t="s">
        <v>535</v>
      </c>
      <c r="E15" s="3" t="s">
        <v>536</v>
      </c>
      <c r="F15" s="3" t="s">
        <v>97</v>
      </c>
      <c r="G15" s="3" t="s">
        <v>510</v>
      </c>
    </row>
    <row r="16" spans="1:7" ht="45" customHeight="1" x14ac:dyDescent="0.25">
      <c r="A16" s="3" t="s">
        <v>212</v>
      </c>
      <c r="B16" s="3" t="s">
        <v>537</v>
      </c>
      <c r="C16" s="3" t="s">
        <v>507</v>
      </c>
      <c r="D16" s="3" t="s">
        <v>508</v>
      </c>
      <c r="E16" s="3" t="s">
        <v>538</v>
      </c>
      <c r="F16" s="3" t="s">
        <v>97</v>
      </c>
      <c r="G16" s="3" t="s">
        <v>510</v>
      </c>
    </row>
    <row r="17" spans="1:7" ht="45" customHeight="1" x14ac:dyDescent="0.25">
      <c r="A17" s="3" t="s">
        <v>221</v>
      </c>
      <c r="B17" s="3" t="s">
        <v>539</v>
      </c>
      <c r="C17" s="3" t="s">
        <v>507</v>
      </c>
      <c r="D17" s="3" t="s">
        <v>540</v>
      </c>
      <c r="E17" s="3" t="s">
        <v>541</v>
      </c>
      <c r="F17" s="3" t="s">
        <v>97</v>
      </c>
      <c r="G17" s="3" t="s">
        <v>510</v>
      </c>
    </row>
    <row r="18" spans="1:7" ht="45" customHeight="1" x14ac:dyDescent="0.25">
      <c r="A18" s="3" t="s">
        <v>230</v>
      </c>
      <c r="B18" s="3" t="s">
        <v>542</v>
      </c>
      <c r="C18" s="3" t="s">
        <v>507</v>
      </c>
      <c r="D18" s="3" t="s">
        <v>543</v>
      </c>
      <c r="E18" s="3" t="s">
        <v>544</v>
      </c>
      <c r="F18" s="3" t="s">
        <v>97</v>
      </c>
      <c r="G18" s="3" t="s">
        <v>510</v>
      </c>
    </row>
    <row r="19" spans="1:7" ht="45" customHeight="1" x14ac:dyDescent="0.25">
      <c r="A19" s="3" t="s">
        <v>236</v>
      </c>
      <c r="B19" s="3" t="s">
        <v>545</v>
      </c>
      <c r="C19" s="3" t="s">
        <v>507</v>
      </c>
      <c r="D19" s="3" t="s">
        <v>508</v>
      </c>
      <c r="E19" s="3" t="s">
        <v>546</v>
      </c>
      <c r="F19" s="3" t="s">
        <v>97</v>
      </c>
      <c r="G19" s="3" t="s">
        <v>510</v>
      </c>
    </row>
    <row r="20" spans="1:7" ht="45" customHeight="1" x14ac:dyDescent="0.25">
      <c r="A20" s="3" t="s">
        <v>240</v>
      </c>
      <c r="B20" s="3" t="s">
        <v>547</v>
      </c>
      <c r="C20" s="3" t="s">
        <v>507</v>
      </c>
      <c r="D20" s="3" t="s">
        <v>508</v>
      </c>
      <c r="E20" s="3" t="s">
        <v>546</v>
      </c>
      <c r="F20" s="3" t="s">
        <v>97</v>
      </c>
      <c r="G20" s="3" t="s">
        <v>510</v>
      </c>
    </row>
    <row r="21" spans="1:7" ht="45" customHeight="1" x14ac:dyDescent="0.25">
      <c r="A21" s="3" t="s">
        <v>249</v>
      </c>
      <c r="B21" s="3" t="s">
        <v>548</v>
      </c>
      <c r="C21" s="3" t="s">
        <v>507</v>
      </c>
      <c r="D21" s="3" t="s">
        <v>549</v>
      </c>
      <c r="E21" s="3" t="s">
        <v>550</v>
      </c>
      <c r="F21" s="3" t="s">
        <v>97</v>
      </c>
      <c r="G21" s="3" t="s">
        <v>510</v>
      </c>
    </row>
    <row r="22" spans="1:7" ht="45" customHeight="1" x14ac:dyDescent="0.25">
      <c r="A22" s="3" t="s">
        <v>254</v>
      </c>
      <c r="B22" s="3" t="s">
        <v>551</v>
      </c>
      <c r="C22" s="3" t="s">
        <v>507</v>
      </c>
      <c r="D22" s="3" t="s">
        <v>517</v>
      </c>
      <c r="E22" s="3" t="s">
        <v>552</v>
      </c>
      <c r="F22" s="3" t="s">
        <v>97</v>
      </c>
      <c r="G22" s="3" t="s">
        <v>510</v>
      </c>
    </row>
    <row r="23" spans="1:7" ht="45" customHeight="1" x14ac:dyDescent="0.25">
      <c r="A23" s="3" t="s">
        <v>261</v>
      </c>
      <c r="B23" s="3" t="s">
        <v>553</v>
      </c>
      <c r="C23" s="3" t="s">
        <v>507</v>
      </c>
      <c r="D23" s="3" t="s">
        <v>301</v>
      </c>
      <c r="E23" s="3" t="s">
        <v>554</v>
      </c>
      <c r="F23" s="3" t="s">
        <v>97</v>
      </c>
      <c r="G23" s="3" t="s">
        <v>510</v>
      </c>
    </row>
    <row r="24" spans="1:7" ht="45" customHeight="1" x14ac:dyDescent="0.25">
      <c r="A24" s="3" t="s">
        <v>271</v>
      </c>
      <c r="B24" s="3" t="s">
        <v>555</v>
      </c>
      <c r="C24" s="3" t="s">
        <v>507</v>
      </c>
      <c r="D24" s="3" t="s">
        <v>556</v>
      </c>
      <c r="E24" s="3" t="s">
        <v>557</v>
      </c>
      <c r="F24" s="3" t="s">
        <v>97</v>
      </c>
      <c r="G24" s="3" t="s">
        <v>510</v>
      </c>
    </row>
    <row r="25" spans="1:7" ht="45" customHeight="1" x14ac:dyDescent="0.25">
      <c r="A25" s="3" t="s">
        <v>279</v>
      </c>
      <c r="B25" s="3" t="s">
        <v>558</v>
      </c>
      <c r="C25" s="3" t="s">
        <v>507</v>
      </c>
      <c r="D25" s="3" t="s">
        <v>559</v>
      </c>
      <c r="E25" s="3" t="s">
        <v>560</v>
      </c>
      <c r="F25" s="3" t="s">
        <v>97</v>
      </c>
      <c r="G25" s="3" t="s">
        <v>510</v>
      </c>
    </row>
    <row r="26" spans="1:7" ht="45" customHeight="1" x14ac:dyDescent="0.25">
      <c r="A26" s="3" t="s">
        <v>286</v>
      </c>
      <c r="B26" s="3" t="s">
        <v>561</v>
      </c>
      <c r="C26" s="3" t="s">
        <v>507</v>
      </c>
      <c r="D26" s="3" t="s">
        <v>562</v>
      </c>
      <c r="E26" s="3" t="s">
        <v>563</v>
      </c>
      <c r="F26" s="3" t="s">
        <v>97</v>
      </c>
      <c r="G26" s="3" t="s">
        <v>510</v>
      </c>
    </row>
    <row r="27" spans="1:7" ht="45" customHeight="1" x14ac:dyDescent="0.25">
      <c r="A27" s="3" t="s">
        <v>294</v>
      </c>
      <c r="B27" s="3" t="s">
        <v>564</v>
      </c>
      <c r="C27" s="3" t="s">
        <v>507</v>
      </c>
      <c r="D27" s="3" t="s">
        <v>565</v>
      </c>
      <c r="E27" s="3" t="s">
        <v>566</v>
      </c>
      <c r="F27" s="3" t="s">
        <v>97</v>
      </c>
      <c r="G27" s="3" t="s">
        <v>510</v>
      </c>
    </row>
    <row r="28" spans="1:7" ht="45" customHeight="1" x14ac:dyDescent="0.25">
      <c r="A28" s="3" t="s">
        <v>303</v>
      </c>
      <c r="B28" s="3" t="s">
        <v>567</v>
      </c>
      <c r="C28" s="3" t="s">
        <v>507</v>
      </c>
      <c r="D28" s="3" t="s">
        <v>568</v>
      </c>
      <c r="E28" s="3" t="s">
        <v>569</v>
      </c>
      <c r="F28" s="3" t="s">
        <v>97</v>
      </c>
      <c r="G28" s="3" t="s">
        <v>510</v>
      </c>
    </row>
    <row r="29" spans="1:7" ht="45" customHeight="1" x14ac:dyDescent="0.25">
      <c r="A29" s="3" t="s">
        <v>312</v>
      </c>
      <c r="B29" s="3" t="s">
        <v>570</v>
      </c>
      <c r="C29" s="3" t="s">
        <v>507</v>
      </c>
      <c r="D29" s="3" t="s">
        <v>571</v>
      </c>
      <c r="E29" s="3" t="s">
        <v>572</v>
      </c>
      <c r="F29" s="3" t="s">
        <v>97</v>
      </c>
      <c r="G29" s="3" t="s">
        <v>510</v>
      </c>
    </row>
    <row r="30" spans="1:7" ht="45" customHeight="1" x14ac:dyDescent="0.25">
      <c r="A30" s="3" t="s">
        <v>321</v>
      </c>
      <c r="B30" s="3" t="s">
        <v>573</v>
      </c>
      <c r="C30" s="3" t="s">
        <v>507</v>
      </c>
      <c r="D30" s="3" t="s">
        <v>574</v>
      </c>
      <c r="E30" s="3" t="s">
        <v>575</v>
      </c>
      <c r="F30" s="3" t="s">
        <v>97</v>
      </c>
      <c r="G30" s="3" t="s">
        <v>510</v>
      </c>
    </row>
    <row r="31" spans="1:7" ht="45" customHeight="1" x14ac:dyDescent="0.25">
      <c r="A31" s="3" t="s">
        <v>326</v>
      </c>
      <c r="B31" s="3" t="s">
        <v>576</v>
      </c>
      <c r="C31" s="3" t="s">
        <v>507</v>
      </c>
      <c r="D31" s="3" t="s">
        <v>577</v>
      </c>
      <c r="E31" s="3" t="s">
        <v>578</v>
      </c>
      <c r="F31" s="3" t="s">
        <v>97</v>
      </c>
      <c r="G31" s="3" t="s">
        <v>510</v>
      </c>
    </row>
    <row r="32" spans="1:7" ht="45" customHeight="1" x14ac:dyDescent="0.25">
      <c r="A32" s="3" t="s">
        <v>334</v>
      </c>
      <c r="B32" s="3" t="s">
        <v>579</v>
      </c>
      <c r="C32" s="3" t="s">
        <v>507</v>
      </c>
      <c r="D32" s="3" t="s">
        <v>577</v>
      </c>
      <c r="E32" s="3" t="s">
        <v>578</v>
      </c>
      <c r="F32" s="3" t="s">
        <v>97</v>
      </c>
      <c r="G32" s="3" t="s">
        <v>510</v>
      </c>
    </row>
    <row r="33" spans="1:7" ht="45" customHeight="1" x14ac:dyDescent="0.25">
      <c r="A33" s="3" t="s">
        <v>340</v>
      </c>
      <c r="B33" s="3" t="s">
        <v>580</v>
      </c>
      <c r="C33" s="3" t="s">
        <v>507</v>
      </c>
      <c r="D33" s="3" t="s">
        <v>581</v>
      </c>
      <c r="E33" s="3" t="s">
        <v>518</v>
      </c>
      <c r="F33" s="3" t="s">
        <v>97</v>
      </c>
      <c r="G33" s="3" t="s">
        <v>510</v>
      </c>
    </row>
    <row r="34" spans="1:7" ht="45" customHeight="1" x14ac:dyDescent="0.25">
      <c r="A34" s="3" t="s">
        <v>347</v>
      </c>
      <c r="B34" s="3" t="s">
        <v>582</v>
      </c>
      <c r="C34" s="3" t="s">
        <v>507</v>
      </c>
      <c r="D34" s="3" t="s">
        <v>583</v>
      </c>
      <c r="E34" s="3" t="s">
        <v>584</v>
      </c>
      <c r="F34" s="3" t="s">
        <v>97</v>
      </c>
      <c r="G34" s="3" t="s">
        <v>510</v>
      </c>
    </row>
    <row r="35" spans="1:7" ht="45" customHeight="1" x14ac:dyDescent="0.25">
      <c r="A35" s="3" t="s">
        <v>354</v>
      </c>
      <c r="B35" s="3" t="s">
        <v>585</v>
      </c>
      <c r="C35" s="3" t="s">
        <v>507</v>
      </c>
      <c r="D35" s="3" t="s">
        <v>517</v>
      </c>
      <c r="E35" s="3" t="s">
        <v>586</v>
      </c>
      <c r="F35" s="3" t="s">
        <v>97</v>
      </c>
      <c r="G35" s="3" t="s">
        <v>510</v>
      </c>
    </row>
    <row r="36" spans="1:7" ht="45" customHeight="1" x14ac:dyDescent="0.25">
      <c r="A36" s="3" t="s">
        <v>362</v>
      </c>
      <c r="B36" s="3" t="s">
        <v>587</v>
      </c>
      <c r="C36" s="3" t="s">
        <v>507</v>
      </c>
      <c r="D36" s="3" t="s">
        <v>588</v>
      </c>
      <c r="E36" s="3" t="s">
        <v>589</v>
      </c>
      <c r="F36" s="3" t="s">
        <v>97</v>
      </c>
      <c r="G36" s="3" t="s">
        <v>510</v>
      </c>
    </row>
    <row r="37" spans="1:7" ht="45" customHeight="1" x14ac:dyDescent="0.25">
      <c r="A37" s="3" t="s">
        <v>368</v>
      </c>
      <c r="B37" s="3" t="s">
        <v>590</v>
      </c>
      <c r="C37" s="3" t="s">
        <v>507</v>
      </c>
      <c r="D37" s="3" t="s">
        <v>583</v>
      </c>
      <c r="E37" s="3" t="s">
        <v>584</v>
      </c>
      <c r="F37" s="3" t="s">
        <v>97</v>
      </c>
      <c r="G37" s="3" t="s">
        <v>510</v>
      </c>
    </row>
    <row r="38" spans="1:7" ht="45" customHeight="1" x14ac:dyDescent="0.25">
      <c r="A38" s="3" t="s">
        <v>375</v>
      </c>
      <c r="B38" s="3" t="s">
        <v>591</v>
      </c>
      <c r="C38" s="3" t="s">
        <v>507</v>
      </c>
      <c r="D38" s="3" t="s">
        <v>592</v>
      </c>
      <c r="E38" s="3" t="s">
        <v>593</v>
      </c>
      <c r="F38" s="3" t="s">
        <v>97</v>
      </c>
      <c r="G38" s="3" t="s">
        <v>510</v>
      </c>
    </row>
    <row r="39" spans="1:7" ht="45" customHeight="1" x14ac:dyDescent="0.25">
      <c r="A39" s="3" t="s">
        <v>384</v>
      </c>
      <c r="B39" s="3" t="s">
        <v>594</v>
      </c>
      <c r="C39" s="3" t="s">
        <v>507</v>
      </c>
      <c r="D39" s="3" t="s">
        <v>595</v>
      </c>
      <c r="E39" s="3" t="s">
        <v>596</v>
      </c>
      <c r="F39" s="3" t="s">
        <v>97</v>
      </c>
      <c r="G39" s="3" t="s">
        <v>510</v>
      </c>
    </row>
    <row r="40" spans="1:7" ht="45" customHeight="1" x14ac:dyDescent="0.25">
      <c r="A40" s="3" t="s">
        <v>390</v>
      </c>
      <c r="B40" s="3" t="s">
        <v>597</v>
      </c>
      <c r="C40" s="3" t="s">
        <v>507</v>
      </c>
      <c r="D40" s="3" t="s">
        <v>583</v>
      </c>
      <c r="E40" s="3" t="s">
        <v>584</v>
      </c>
      <c r="F40" s="3" t="s">
        <v>97</v>
      </c>
      <c r="G40" s="3" t="s">
        <v>510</v>
      </c>
    </row>
    <row r="41" spans="1:7" ht="45" customHeight="1" x14ac:dyDescent="0.25">
      <c r="A41" s="3" t="s">
        <v>398</v>
      </c>
      <c r="B41" s="3" t="s">
        <v>598</v>
      </c>
      <c r="C41" s="3" t="s">
        <v>507</v>
      </c>
      <c r="D41" s="3" t="s">
        <v>599</v>
      </c>
      <c r="E41" s="3" t="s">
        <v>600</v>
      </c>
      <c r="F41" s="3" t="s">
        <v>97</v>
      </c>
      <c r="G41" s="3" t="s">
        <v>510</v>
      </c>
    </row>
    <row r="42" spans="1:7" ht="45" customHeight="1" x14ac:dyDescent="0.25">
      <c r="A42" s="3" t="s">
        <v>404</v>
      </c>
      <c r="B42" s="3" t="s">
        <v>601</v>
      </c>
      <c r="C42" s="3" t="s">
        <v>507</v>
      </c>
      <c r="D42" s="3" t="s">
        <v>583</v>
      </c>
      <c r="E42" s="3" t="s">
        <v>584</v>
      </c>
      <c r="F42" s="3" t="s">
        <v>97</v>
      </c>
      <c r="G42" s="3" t="s">
        <v>510</v>
      </c>
    </row>
    <row r="43" spans="1:7" ht="45" customHeight="1" x14ac:dyDescent="0.25">
      <c r="A43" s="3" t="s">
        <v>413</v>
      </c>
      <c r="B43" s="3" t="s">
        <v>602</v>
      </c>
      <c r="C43" s="3" t="s">
        <v>507</v>
      </c>
      <c r="D43" s="3" t="s">
        <v>603</v>
      </c>
      <c r="E43" s="3" t="s">
        <v>604</v>
      </c>
      <c r="F43" s="3" t="s">
        <v>97</v>
      </c>
      <c r="G43" s="3" t="s">
        <v>510</v>
      </c>
    </row>
    <row r="44" spans="1:7" ht="45" customHeight="1" x14ac:dyDescent="0.25">
      <c r="A44" s="3" t="s">
        <v>419</v>
      </c>
      <c r="B44" s="3" t="s">
        <v>605</v>
      </c>
      <c r="C44" s="3" t="s">
        <v>507</v>
      </c>
      <c r="D44" s="3" t="s">
        <v>559</v>
      </c>
      <c r="E44" s="3" t="s">
        <v>560</v>
      </c>
      <c r="F44" s="3" t="s">
        <v>97</v>
      </c>
      <c r="G44" s="3" t="s">
        <v>510</v>
      </c>
    </row>
    <row r="45" spans="1:7" ht="45" customHeight="1" x14ac:dyDescent="0.25">
      <c r="A45" s="3" t="s">
        <v>425</v>
      </c>
      <c r="B45" s="3" t="s">
        <v>606</v>
      </c>
      <c r="C45" s="3" t="s">
        <v>507</v>
      </c>
      <c r="D45" s="3" t="s">
        <v>607</v>
      </c>
      <c r="E45" s="3" t="s">
        <v>608</v>
      </c>
      <c r="F45" s="3" t="s">
        <v>97</v>
      </c>
      <c r="G45" s="3" t="s">
        <v>510</v>
      </c>
    </row>
    <row r="46" spans="1:7" ht="45" customHeight="1" x14ac:dyDescent="0.25">
      <c r="A46" s="3" t="s">
        <v>429</v>
      </c>
      <c r="B46" s="3" t="s">
        <v>609</v>
      </c>
      <c r="C46" s="3" t="s">
        <v>507</v>
      </c>
      <c r="D46" s="3" t="s">
        <v>603</v>
      </c>
      <c r="E46" s="3" t="s">
        <v>604</v>
      </c>
      <c r="F46" s="3" t="s">
        <v>97</v>
      </c>
      <c r="G46" s="3" t="s">
        <v>510</v>
      </c>
    </row>
    <row r="47" spans="1:7" ht="45" customHeight="1" x14ac:dyDescent="0.25">
      <c r="A47" s="3" t="s">
        <v>435</v>
      </c>
      <c r="B47" s="3" t="s">
        <v>610</v>
      </c>
      <c r="C47" s="3" t="s">
        <v>507</v>
      </c>
      <c r="D47" s="3" t="s">
        <v>508</v>
      </c>
      <c r="E47" s="3" t="s">
        <v>546</v>
      </c>
      <c r="F47" s="3" t="s">
        <v>97</v>
      </c>
      <c r="G47" s="3" t="s">
        <v>510</v>
      </c>
    </row>
    <row r="48" spans="1:7" ht="45" customHeight="1" x14ac:dyDescent="0.25">
      <c r="A48" s="3" t="s">
        <v>443</v>
      </c>
      <c r="B48" s="3" t="s">
        <v>611</v>
      </c>
      <c r="C48" s="3" t="s">
        <v>507</v>
      </c>
      <c r="D48" s="3" t="s">
        <v>508</v>
      </c>
      <c r="E48" s="3" t="s">
        <v>612</v>
      </c>
      <c r="F48" s="3" t="s">
        <v>97</v>
      </c>
      <c r="G48" s="3" t="s">
        <v>510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613</v>
      </c>
      <c r="D2" t="s">
        <v>614</v>
      </c>
      <c r="E2" t="s">
        <v>615</v>
      </c>
      <c r="F2" t="s">
        <v>616</v>
      </c>
      <c r="G2" t="s">
        <v>617</v>
      </c>
    </row>
    <row r="3" spans="1:7" x14ac:dyDescent="0.25">
      <c r="A3" s="1" t="s">
        <v>459</v>
      </c>
      <c r="B3" s="1"/>
      <c r="C3" s="1" t="s">
        <v>618</v>
      </c>
      <c r="D3" s="1" t="s">
        <v>619</v>
      </c>
      <c r="E3" s="1" t="s">
        <v>620</v>
      </c>
      <c r="F3" s="1" t="s">
        <v>621</v>
      </c>
      <c r="G3" s="1" t="s">
        <v>622</v>
      </c>
    </row>
    <row r="4" spans="1:7" ht="45" customHeight="1" x14ac:dyDescent="0.25">
      <c r="A4" s="3" t="s">
        <v>118</v>
      </c>
      <c r="B4" s="3" t="s">
        <v>623</v>
      </c>
      <c r="C4" s="3" t="s">
        <v>624</v>
      </c>
      <c r="D4" s="3" t="s">
        <v>625</v>
      </c>
      <c r="E4" s="3" t="s">
        <v>625</v>
      </c>
      <c r="F4" s="3" t="s">
        <v>97</v>
      </c>
      <c r="G4" s="3" t="s">
        <v>468</v>
      </c>
    </row>
    <row r="5" spans="1:7" ht="45" customHeight="1" x14ac:dyDescent="0.25">
      <c r="A5" s="3" t="s">
        <v>188</v>
      </c>
      <c r="B5" s="3" t="s">
        <v>626</v>
      </c>
      <c r="C5" s="3" t="s">
        <v>624</v>
      </c>
      <c r="D5" s="3" t="s">
        <v>627</v>
      </c>
      <c r="E5" s="3" t="s">
        <v>627</v>
      </c>
      <c r="F5" s="3" t="s">
        <v>97</v>
      </c>
      <c r="G5" s="3" t="s">
        <v>468</v>
      </c>
    </row>
    <row r="6" spans="1:7" ht="45" customHeight="1" x14ac:dyDescent="0.25">
      <c r="A6" s="3" t="s">
        <v>204</v>
      </c>
      <c r="B6" s="3" t="s">
        <v>628</v>
      </c>
      <c r="C6" s="3" t="s">
        <v>624</v>
      </c>
      <c r="D6" s="3" t="s">
        <v>629</v>
      </c>
      <c r="E6" s="3" t="s">
        <v>629</v>
      </c>
      <c r="F6" s="3" t="s">
        <v>97</v>
      </c>
      <c r="G6" s="3" t="s">
        <v>468</v>
      </c>
    </row>
    <row r="7" spans="1:7" ht="45" customHeight="1" x14ac:dyDescent="0.25">
      <c r="A7" s="3" t="s">
        <v>249</v>
      </c>
      <c r="B7" s="3" t="s">
        <v>630</v>
      </c>
      <c r="C7" s="3" t="s">
        <v>624</v>
      </c>
      <c r="D7" s="3" t="s">
        <v>631</v>
      </c>
      <c r="E7" s="3" t="s">
        <v>631</v>
      </c>
      <c r="F7" s="3" t="s">
        <v>97</v>
      </c>
      <c r="G7" s="3" t="s">
        <v>468</v>
      </c>
    </row>
    <row r="8" spans="1:7" ht="45" customHeight="1" x14ac:dyDescent="0.25">
      <c r="A8" s="3" t="s">
        <v>271</v>
      </c>
      <c r="B8" s="3" t="s">
        <v>632</v>
      </c>
      <c r="C8" s="3" t="s">
        <v>624</v>
      </c>
      <c r="D8" s="3" t="s">
        <v>627</v>
      </c>
      <c r="E8" s="3" t="s">
        <v>627</v>
      </c>
      <c r="F8" s="3" t="s">
        <v>97</v>
      </c>
      <c r="G8" s="3" t="s">
        <v>468</v>
      </c>
    </row>
    <row r="9" spans="1:7" ht="45" customHeight="1" x14ac:dyDescent="0.25">
      <c r="A9" s="3" t="s">
        <v>286</v>
      </c>
      <c r="B9" s="3" t="s">
        <v>633</v>
      </c>
      <c r="C9" s="3" t="s">
        <v>624</v>
      </c>
      <c r="D9" s="3" t="s">
        <v>634</v>
      </c>
      <c r="E9" s="3" t="s">
        <v>634</v>
      </c>
      <c r="F9" s="3" t="s">
        <v>97</v>
      </c>
      <c r="G9" s="3" t="s">
        <v>468</v>
      </c>
    </row>
    <row r="10" spans="1:7" ht="45" customHeight="1" x14ac:dyDescent="0.25">
      <c r="A10" s="3" t="s">
        <v>312</v>
      </c>
      <c r="B10" s="3" t="s">
        <v>635</v>
      </c>
      <c r="C10" s="3" t="s">
        <v>624</v>
      </c>
      <c r="D10" s="3" t="s">
        <v>636</v>
      </c>
      <c r="E10" s="3" t="s">
        <v>636</v>
      </c>
      <c r="F10" s="3" t="s">
        <v>97</v>
      </c>
      <c r="G10" s="3" t="s">
        <v>468</v>
      </c>
    </row>
    <row r="11" spans="1:7" ht="45" customHeight="1" x14ac:dyDescent="0.25">
      <c r="A11" s="3" t="s">
        <v>334</v>
      </c>
      <c r="B11" s="3" t="s">
        <v>637</v>
      </c>
      <c r="C11" s="3" t="s">
        <v>624</v>
      </c>
      <c r="D11" s="3" t="s">
        <v>631</v>
      </c>
      <c r="E11" s="3" t="s">
        <v>631</v>
      </c>
      <c r="F11" s="3" t="s">
        <v>97</v>
      </c>
      <c r="G11" s="3" t="s">
        <v>468</v>
      </c>
    </row>
    <row r="12" spans="1:7" ht="45" customHeight="1" x14ac:dyDescent="0.25">
      <c r="A12" s="3" t="s">
        <v>340</v>
      </c>
      <c r="B12" s="3" t="s">
        <v>638</v>
      </c>
      <c r="C12" s="3" t="s">
        <v>624</v>
      </c>
      <c r="D12" s="3" t="s">
        <v>629</v>
      </c>
      <c r="E12" s="3" t="s">
        <v>629</v>
      </c>
      <c r="F12" s="3" t="s">
        <v>97</v>
      </c>
      <c r="G12" s="3" t="s">
        <v>468</v>
      </c>
    </row>
    <row r="13" spans="1:7" ht="45" customHeight="1" x14ac:dyDescent="0.25">
      <c r="A13" s="3" t="s">
        <v>362</v>
      </c>
      <c r="B13" s="3" t="s">
        <v>639</v>
      </c>
      <c r="C13" s="3" t="s">
        <v>624</v>
      </c>
      <c r="D13" s="3" t="s">
        <v>640</v>
      </c>
      <c r="E13" s="3" t="s">
        <v>640</v>
      </c>
      <c r="F13" s="3" t="s">
        <v>97</v>
      </c>
      <c r="G13" s="3" t="s">
        <v>468</v>
      </c>
    </row>
    <row r="14" spans="1:7" ht="45" customHeight="1" x14ac:dyDescent="0.25">
      <c r="A14" s="3" t="s">
        <v>413</v>
      </c>
      <c r="B14" s="3" t="s">
        <v>641</v>
      </c>
      <c r="C14" s="3" t="s">
        <v>624</v>
      </c>
      <c r="D14" s="3" t="s">
        <v>631</v>
      </c>
      <c r="E14" s="3" t="s">
        <v>631</v>
      </c>
      <c r="F14" s="3" t="s">
        <v>97</v>
      </c>
      <c r="G14" s="3" t="s">
        <v>468</v>
      </c>
    </row>
    <row r="15" spans="1:7" ht="45" customHeight="1" x14ac:dyDescent="0.25">
      <c r="A15" s="3" t="s">
        <v>425</v>
      </c>
      <c r="B15" s="3" t="s">
        <v>642</v>
      </c>
      <c r="C15" s="3" t="s">
        <v>624</v>
      </c>
      <c r="D15" s="3" t="s">
        <v>627</v>
      </c>
      <c r="E15" s="3" t="s">
        <v>627</v>
      </c>
      <c r="F15" s="3" t="s">
        <v>97</v>
      </c>
      <c r="G15" s="3" t="s">
        <v>468</v>
      </c>
    </row>
    <row r="16" spans="1:7" ht="45" customHeight="1" x14ac:dyDescent="0.25">
      <c r="A16" s="3" t="s">
        <v>429</v>
      </c>
      <c r="B16" s="3" t="s">
        <v>643</v>
      </c>
      <c r="C16" s="3" t="s">
        <v>624</v>
      </c>
      <c r="D16" s="3" t="s">
        <v>631</v>
      </c>
      <c r="E16" s="3" t="s">
        <v>631</v>
      </c>
      <c r="F16" s="3" t="s">
        <v>97</v>
      </c>
      <c r="G16" s="3" t="s">
        <v>468</v>
      </c>
    </row>
    <row r="17" spans="1:7" ht="45" customHeight="1" x14ac:dyDescent="0.25">
      <c r="A17" s="3" t="s">
        <v>443</v>
      </c>
      <c r="B17" s="3" t="s">
        <v>644</v>
      </c>
      <c r="C17" s="3" t="s">
        <v>624</v>
      </c>
      <c r="D17" s="3" t="s">
        <v>631</v>
      </c>
      <c r="E17" s="3" t="s">
        <v>631</v>
      </c>
      <c r="F17" s="3" t="s">
        <v>97</v>
      </c>
      <c r="G17" s="3" t="s">
        <v>468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645</v>
      </c>
      <c r="D2" t="s">
        <v>646</v>
      </c>
      <c r="E2" t="s">
        <v>647</v>
      </c>
      <c r="F2" t="s">
        <v>648</v>
      </c>
      <c r="G2" t="s">
        <v>649</v>
      </c>
    </row>
    <row r="3" spans="1:7" x14ac:dyDescent="0.25">
      <c r="A3" s="1" t="s">
        <v>459</v>
      </c>
      <c r="B3" s="1"/>
      <c r="C3" s="1" t="s">
        <v>650</v>
      </c>
      <c r="D3" s="1" t="s">
        <v>651</v>
      </c>
      <c r="E3" s="1" t="s">
        <v>652</v>
      </c>
      <c r="F3" s="1" t="s">
        <v>653</v>
      </c>
      <c r="G3" s="1" t="s">
        <v>654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2023-07-20T20:23:02Z</dcterms:created>
  <dcterms:modified xsi:type="dcterms:W3CDTF">2023-07-20T20:23:27Z</dcterms:modified>
</cp:coreProperties>
</file>