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TERCER TRIMESTRE\FORMATOS DESCARGADOS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<sst xmlns="http://schemas.openxmlformats.org/spreadsheetml/2006/main" count="2463" uniqueCount="740">
  <si>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</si>
  <si>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</si>
  <si>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</si>
  <si>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</si>
  <si>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</si>
  <si>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</si>
  <si>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</si>
  <si>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</si>
  <si>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</si>
  <si>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</si>
  <si>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</si>
  <si>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</si>
  <si>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</si>
  <si>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</si>
  <si>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</si>
  <si>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</si>
  <si>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</si>
  <si>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</si>
  <si>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</si>
  <si>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</si>
  <si>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</si>
  <si>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</si>
  <si>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</si>
  <si>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</si>
  <si>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</si>
  <si>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</si>
  <si>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</si>
  <si>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</si>
  <si>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</si>
  <si>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</si>
  <si>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</si>
  <si>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</si>
  <si>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</si>
  <si>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</si>
  <si>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</si>
  <si>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</si>
  <si>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</si>
  <si>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</si>
  <si>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</si>
  <si>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</si>
  <si>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</si>
  <si>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</si>
  <si>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</si>
  <si>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</si>
  <si>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</si>
  <si>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</si>
  <si>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</si>
  <si>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</si>
  <si>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</si>
  <si>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</si>
  <si>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</si>
  <si>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</si>
  <si>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</si>
  <si>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</si>
  <si>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</si>
  <si>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</si>
  <si>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</si>
  <si>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</si>
  <si>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</si>
  <si>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</si>
  <si>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</si>
  <si>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</si>
  <si>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</si>
  <si>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</si>
  <si>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</si>
  <si>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</si>
  <si>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</si>
  <si>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</si>
  <si>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</si>
  <si>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</si>
  <si>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</si>
  <si>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</si>
  <si>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</si>
  <si>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</si>
  <si>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</si>
  <si>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</si>
  <si>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</si>
  <si>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</si>
  <si>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</si>
  <si>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</si>
  <si>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</si>
  <si>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</si>
  <si>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</si>
  <si>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004E47962ECF52CE6D1B758CB45ABE0B</t>
  </si>
  <si>
    <t>2023</t>
  </si>
  <si>
    <t>01/07/2023</t>
  </si>
  <si>
    <t>30/09/2023</t>
  </si>
  <si>
    <t>Empleado</t>
  </si>
  <si>
    <t>3060</t>
  </si>
  <si>
    <t>soldador</t>
  </si>
  <si>
    <t>Instituto municipal de la cultura de Elota</t>
  </si>
  <si>
    <t>Ezequiel Alberto</t>
  </si>
  <si>
    <t>Perez</t>
  </si>
  <si>
    <t>Mendez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</si>
  <si>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</si>
  <si>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</si>
  <si>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9000.3</t>
  </si>
  <si>
    <t>Peso mexicano</t>
  </si>
  <si>
    <t>8019</t>
  </si>
  <si>
    <t>35850714</t>
  </si>
  <si>
    <t>26/10/2023</t>
  </si>
  <si>
    <t>En el periodo que se informa el servidor publico no presenta informacion en los criterios 14,19,31,36,41,46,51,56,61,66,71 debido a que no se le otorgaron este tipo de prestaciones.</t>
  </si>
  <si>
    <t>CF41C7CBF3BB5E0FC5B0F2FE95F81BA5</t>
  </si>
  <si>
    <t>3092</t>
  </si>
  <si>
    <t>Auxiliar cultural</t>
  </si>
  <si>
    <t>Maria de los Angeles</t>
  </si>
  <si>
    <t>Baez</t>
  </si>
  <si>
    <t>Chavez</t>
  </si>
  <si>
    <t>Mujer</t>
  </si>
  <si>
    <t>8303.7</t>
  </si>
  <si>
    <t>7422.6</t>
  </si>
  <si>
    <t>35850715</t>
  </si>
  <si>
    <t>2F99556C7C6B62B51741A53BD1209AC1</t>
  </si>
  <si>
    <t>3054</t>
  </si>
  <si>
    <t>Carpintero</t>
  </si>
  <si>
    <t>Aurelio</t>
  </si>
  <si>
    <t>Martinez</t>
  </si>
  <si>
    <t>Rodriguez</t>
  </si>
  <si>
    <t>10194.6</t>
  </si>
  <si>
    <t>8568.64</t>
  </si>
  <si>
    <t>35850716</t>
  </si>
  <si>
    <t>F709D0A9642F89B5DF58DA8B672EF7B8</t>
  </si>
  <si>
    <t>3051</t>
  </si>
  <si>
    <t>Bibliotecaria</t>
  </si>
  <si>
    <t>Lorenza</t>
  </si>
  <si>
    <t>Larreta</t>
  </si>
  <si>
    <t>Escobedo</t>
  </si>
  <si>
    <t>7483.76</t>
  </si>
  <si>
    <t>6513.76</t>
  </si>
  <si>
    <t>35850717</t>
  </si>
  <si>
    <t>En el periodo que se informa el servidor publico no presenta informacion en los criterios 19,31,26,36,41,46,51,56,61,66,71 debido a que no se le otorgaron este tipo de prestaciones.</t>
  </si>
  <si>
    <t>FEE663E21E33DC635F10D960DCE42C5A</t>
  </si>
  <si>
    <t>3064</t>
  </si>
  <si>
    <t>Auxiliar del archivo historico</t>
  </si>
  <si>
    <t>Juana Araceli</t>
  </si>
  <si>
    <t>Sanchez</t>
  </si>
  <si>
    <t>Urias</t>
  </si>
  <si>
    <t>6565.46</t>
  </si>
  <si>
    <t>35850718</t>
  </si>
  <si>
    <t>En el periodo que se informa el servidor publico no presenta informacion en los criterios 19,31,36,41,46,51,56,61,66,71 debido a que no se le otorgaron este tipo de prestaciones.</t>
  </si>
  <si>
    <t>F3FB092CF9CBEC7AC3F1B5B186CB7565</t>
  </si>
  <si>
    <t>3082</t>
  </si>
  <si>
    <t>Karina</t>
  </si>
  <si>
    <t>Guardado</t>
  </si>
  <si>
    <t>Salazar</t>
  </si>
  <si>
    <t>6668.86</t>
  </si>
  <si>
    <t>35850674</t>
  </si>
  <si>
    <t>En el periodo que se informa el servidor publico no presenta informacion en los criterios 19,26,31,36,41,46,51,56,61,66,71 debido a que no se le otorgaron este tipo de prestaciones.</t>
  </si>
  <si>
    <t>CCDB5E36270244DE0900C1E15ED60B91</t>
  </si>
  <si>
    <t>3117</t>
  </si>
  <si>
    <t>Bibliotecario</t>
  </si>
  <si>
    <t>Javier</t>
  </si>
  <si>
    <t>Rios</t>
  </si>
  <si>
    <t>7411.64</t>
  </si>
  <si>
    <t>6660.24</t>
  </si>
  <si>
    <t>35850675</t>
  </si>
  <si>
    <t>DE48067F85421D657C9E2403F92F3ECD</t>
  </si>
  <si>
    <t>3066</t>
  </si>
  <si>
    <t>Francisca</t>
  </si>
  <si>
    <t>Suarez</t>
  </si>
  <si>
    <t>35850676</t>
  </si>
  <si>
    <t>E018423F4A4C12A7E0590BFD7D7E1BB0</t>
  </si>
  <si>
    <t>3037</t>
  </si>
  <si>
    <t>instructor de manualidades</t>
  </si>
  <si>
    <t>Martha Yolanda</t>
  </si>
  <si>
    <t>Canizales</t>
  </si>
  <si>
    <t>Fonseca</t>
  </si>
  <si>
    <t>6223.2</t>
  </si>
  <si>
    <t>5890.32</t>
  </si>
  <si>
    <t>35850677</t>
  </si>
  <si>
    <t>En el periodo que se informa el servidor publico no presenta informacion en los criterios14, 19,26,31,36,41,46,51,56,61,66,71 debido a que no se le otorgaron este tipo de prestaciones.</t>
  </si>
  <si>
    <t>1EC8B22AEFC211A378EC58A7FED42F37</t>
  </si>
  <si>
    <t>3042</t>
  </si>
  <si>
    <t>Auxiliar de cultura</t>
  </si>
  <si>
    <t>Marla</t>
  </si>
  <si>
    <t>Delgado</t>
  </si>
  <si>
    <t>Aragon</t>
  </si>
  <si>
    <t>0</t>
  </si>
  <si>
    <t>35850678</t>
  </si>
  <si>
    <t>En el periodo que se informa el servidor publico no presenta informacion en los criterios 14,19,26,31,41,46,51,56,61,66,71 debido a que no se le otorgaron este tipo de prestaciones. El servidor publico se encuentra sin goce de sueldo a partir del dia 30/07/2022</t>
  </si>
  <si>
    <t>14C814329AEFA8AAAAFE5F194F358AE5</t>
  </si>
  <si>
    <t>3175</t>
  </si>
  <si>
    <t>Asistente de la casa de la cultura</t>
  </si>
  <si>
    <t>Ramona Aidee</t>
  </si>
  <si>
    <t>Angulo</t>
  </si>
  <si>
    <t>Loya</t>
  </si>
  <si>
    <t>7999.8</t>
  </si>
  <si>
    <t>7162.38</t>
  </si>
  <si>
    <t>35850679</t>
  </si>
  <si>
    <t>En el periodo que se informa el servidor publico no presenta informacion en los criterios14, 19,31,36,41,46,51,56,61,66,71 debido a que no se le otorgaron este tipo de prestaciones.</t>
  </si>
  <si>
    <t>844FD58F6DBBE16A6F8249040B5123E5</t>
  </si>
  <si>
    <t>3039</t>
  </si>
  <si>
    <t>Encargado de Utensilios</t>
  </si>
  <si>
    <t>Tomas</t>
  </si>
  <si>
    <t>Castillo</t>
  </si>
  <si>
    <t>Peraza</t>
  </si>
  <si>
    <t>13191.26</t>
  </si>
  <si>
    <t>10842.44</t>
  </si>
  <si>
    <t>35850680</t>
  </si>
  <si>
    <t>2C6EF3F6B88158816695B88B9FE5158C</t>
  </si>
  <si>
    <t>3068</t>
  </si>
  <si>
    <t>Maestro de coro</t>
  </si>
  <si>
    <t>Jose Alonso</t>
  </si>
  <si>
    <t>Villarreal</t>
  </si>
  <si>
    <t>6534.3</t>
  </si>
  <si>
    <t>6157.8</t>
  </si>
  <si>
    <t>35850681</t>
  </si>
  <si>
    <t>226C04D3DB4A0B7514C800359CA9B864</t>
  </si>
  <si>
    <t>3069</t>
  </si>
  <si>
    <t>Instructor de musica</t>
  </si>
  <si>
    <t>J Francisco</t>
  </si>
  <si>
    <t>Villegas</t>
  </si>
  <si>
    <t>Aguayo</t>
  </si>
  <si>
    <t>35850682</t>
  </si>
  <si>
    <t>En el periodo que se informa el servidor publico no presenta informacion en los criterios 14,19,26,31,36,41,46,51,56,61,66,71 debido a que no se le otorgaron este tipo de prestaciones.</t>
  </si>
  <si>
    <t>4C2CC63E9C0CCF1E4B4574AF8A7710F9</t>
  </si>
  <si>
    <t>3090</t>
  </si>
  <si>
    <t>Maestra de teatro guiñol</t>
  </si>
  <si>
    <t>Josefina</t>
  </si>
  <si>
    <t>Cruz</t>
  </si>
  <si>
    <t>35850683</t>
  </si>
  <si>
    <t>E4C36D6FBA52BEEE126B90E091E6C556</t>
  </si>
  <si>
    <t>3071</t>
  </si>
  <si>
    <t>Coordinadora cultural</t>
  </si>
  <si>
    <t>Claudia Miguelina</t>
  </si>
  <si>
    <t>Vazquez</t>
  </si>
  <si>
    <t>Amarillas</t>
  </si>
  <si>
    <t>7944.9</t>
  </si>
  <si>
    <t>7067.4</t>
  </si>
  <si>
    <t>35850684</t>
  </si>
  <si>
    <t>480343FF933D2C8DA2A335D7A3C952D4</t>
  </si>
  <si>
    <t>3043</t>
  </si>
  <si>
    <t>maestra de coro</t>
  </si>
  <si>
    <t>Erika Gabriela</t>
  </si>
  <si>
    <t>Favela</t>
  </si>
  <si>
    <t>Quiroz</t>
  </si>
  <si>
    <t>35850685</t>
  </si>
  <si>
    <t>E7E2E8A3D277A0664C60491C9FEB1ACB</t>
  </si>
  <si>
    <t>3095</t>
  </si>
  <si>
    <t>Jefa del departamiento de adquisiciones</t>
  </si>
  <si>
    <t>Maria Oralia</t>
  </si>
  <si>
    <t>Garcia</t>
  </si>
  <si>
    <t>Corrales</t>
  </si>
  <si>
    <t>13398</t>
  </si>
  <si>
    <t>11648.44</t>
  </si>
  <si>
    <t>35850686</t>
  </si>
  <si>
    <t>E9F43C7F2D4552242400F136EE6474B8</t>
  </si>
  <si>
    <t>3166</t>
  </si>
  <si>
    <t>Marisol</t>
  </si>
  <si>
    <t>Gutierrez</t>
  </si>
  <si>
    <t>Jimenez</t>
  </si>
  <si>
    <t>6720.54</t>
  </si>
  <si>
    <t>35850687</t>
  </si>
  <si>
    <t>E9E4237C3C7FDD2AC4788F932D6BF89A</t>
  </si>
  <si>
    <t>3173</t>
  </si>
  <si>
    <t>Cordinadora de transparencia</t>
  </si>
  <si>
    <t>Melissa</t>
  </si>
  <si>
    <t>Lopez</t>
  </si>
  <si>
    <t>Gomez</t>
  </si>
  <si>
    <t>9424.5</t>
  </si>
  <si>
    <t>8382.22</t>
  </si>
  <si>
    <t>35850688</t>
  </si>
  <si>
    <t>970FE9F2F49571B1C3A0118519DF352F</t>
  </si>
  <si>
    <t>3172</t>
  </si>
  <si>
    <t>Cordinador cultural</t>
  </si>
  <si>
    <t>Trinidad Rigoberto</t>
  </si>
  <si>
    <t>Montaño</t>
  </si>
  <si>
    <t>Amador</t>
  </si>
  <si>
    <t>12030.9</t>
  </si>
  <si>
    <t>10559.92</t>
  </si>
  <si>
    <t>35850689</t>
  </si>
  <si>
    <t>B860B3EACFCD26CA325D5409E9C39DB8</t>
  </si>
  <si>
    <t>3035</t>
  </si>
  <si>
    <t>Isidra</t>
  </si>
  <si>
    <t>Barraza</t>
  </si>
  <si>
    <t>Noriega</t>
  </si>
  <si>
    <t>35850690</t>
  </si>
  <si>
    <t>96412A4942C4D8CCC82EFFF75C6DEE4E</t>
  </si>
  <si>
    <t>3045</t>
  </si>
  <si>
    <t>Matilde</t>
  </si>
  <si>
    <t>35850691</t>
  </si>
  <si>
    <t>252B2B81DE94DE896271D1289A0058C5</t>
  </si>
  <si>
    <t>3084</t>
  </si>
  <si>
    <t>Diseñador digital y comunicación</t>
  </si>
  <si>
    <t>Gibran</t>
  </si>
  <si>
    <t>Benitez</t>
  </si>
  <si>
    <t>Leon</t>
  </si>
  <si>
    <t>11910.14</t>
  </si>
  <si>
    <t>10341.7</t>
  </si>
  <si>
    <t>35850692</t>
  </si>
  <si>
    <t>1F300FD21344061AB0092DAD7510EAC3</t>
  </si>
  <si>
    <t>3138</t>
  </si>
  <si>
    <t>Maestro de pintura</t>
  </si>
  <si>
    <t>Jose Alfredo</t>
  </si>
  <si>
    <t>35850693</t>
  </si>
  <si>
    <t>0F3DA3E45B473D345D44379DC3C155D6</t>
  </si>
  <si>
    <t>3151</t>
  </si>
  <si>
    <t>Susana Odette</t>
  </si>
  <si>
    <t>Aguilar</t>
  </si>
  <si>
    <t>Ochoa</t>
  </si>
  <si>
    <t>9000</t>
  </si>
  <si>
    <t>8018.76</t>
  </si>
  <si>
    <t>35850694</t>
  </si>
  <si>
    <t>0B4D49DF6C7162E35178EABA1F11DF05</t>
  </si>
  <si>
    <t>3152</t>
  </si>
  <si>
    <t>Luis Alberto</t>
  </si>
  <si>
    <t>Bañuelos</t>
  </si>
  <si>
    <t>35850695</t>
  </si>
  <si>
    <t>97E1778C257E924D498D3A4CDF15E718</t>
  </si>
  <si>
    <t>3174</t>
  </si>
  <si>
    <t>Jaquelinee</t>
  </si>
  <si>
    <t>Piedra</t>
  </si>
  <si>
    <t>7483.8</t>
  </si>
  <si>
    <t>6720.58</t>
  </si>
  <si>
    <t>35850696</t>
  </si>
  <si>
    <t>F220E8BCD011E8139772FD129F822DD7</t>
  </si>
  <si>
    <t>3153</t>
  </si>
  <si>
    <t>Coordinador de comunicación social</t>
  </si>
  <si>
    <t>Jose Ulises</t>
  </si>
  <si>
    <t>Felix</t>
  </si>
  <si>
    <t>10609.2</t>
  </si>
  <si>
    <t>9396.56</t>
  </si>
  <si>
    <t>35850697</t>
  </si>
  <si>
    <t>03E717213B186DF34D8D6647D6D50090</t>
  </si>
  <si>
    <t>3154</t>
  </si>
  <si>
    <t>Coordinador de eventos culturales</t>
  </si>
  <si>
    <t>Rogelio</t>
  </si>
  <si>
    <t>Meza</t>
  </si>
  <si>
    <t>Samano</t>
  </si>
  <si>
    <t>15000</t>
  </si>
  <si>
    <t>12907.3</t>
  </si>
  <si>
    <t>35850698</t>
  </si>
  <si>
    <t>D04C2219ED09C2CCCBA01299C8AB418A</t>
  </si>
  <si>
    <t>3157</t>
  </si>
  <si>
    <t>Asistente de direccio</t>
  </si>
  <si>
    <t>Maria Cristina</t>
  </si>
  <si>
    <t>Reyes</t>
  </si>
  <si>
    <t>Fernandez</t>
  </si>
  <si>
    <t>9395.7</t>
  </si>
  <si>
    <t>8357.56</t>
  </si>
  <si>
    <t>35850699</t>
  </si>
  <si>
    <t>1A26983EA2D30F1D52BD9364B274FB56</t>
  </si>
  <si>
    <t>3156</t>
  </si>
  <si>
    <t>Coordinador de la casa de la cultura</t>
  </si>
  <si>
    <t>Fabian Antonio</t>
  </si>
  <si>
    <t>Vega</t>
  </si>
  <si>
    <t>Manjarrez</t>
  </si>
  <si>
    <t>16271.7</t>
  </si>
  <si>
    <t>13872.68</t>
  </si>
  <si>
    <t>35850700</t>
  </si>
  <si>
    <t>224B7C9185B6646914090DA3B5C36098</t>
  </si>
  <si>
    <t>3155</t>
  </si>
  <si>
    <t>Director</t>
  </si>
  <si>
    <t>Jesus Antonio</t>
  </si>
  <si>
    <t>30000</t>
  </si>
  <si>
    <t>24188.12</t>
  </si>
  <si>
    <t>35850701</t>
  </si>
  <si>
    <t>DC0577F45A198E1A633248D3F74ABDEA</t>
  </si>
  <si>
    <t>3159</t>
  </si>
  <si>
    <t>Encargada del area de administrativa y finanzas</t>
  </si>
  <si>
    <t>Asusena</t>
  </si>
  <si>
    <t>14000.1</t>
  </si>
  <si>
    <t>12121.58</t>
  </si>
  <si>
    <t>35850702</t>
  </si>
  <si>
    <t>4C80C3ED47CDF0ADE6021E600FBFAECC</t>
  </si>
  <si>
    <t>3160</t>
  </si>
  <si>
    <t>Maestra de danza</t>
  </si>
  <si>
    <t>Diana Elizabeth</t>
  </si>
  <si>
    <t>Corona</t>
  </si>
  <si>
    <t>35850703</t>
  </si>
  <si>
    <t>DCDC83E155C9812381A2AAB68E44851E</t>
  </si>
  <si>
    <t>3163</t>
  </si>
  <si>
    <t>Cabanillas</t>
  </si>
  <si>
    <t>7341.3</t>
  </si>
  <si>
    <t>6598.58</t>
  </si>
  <si>
    <t>35850704</t>
  </si>
  <si>
    <t>C1C53EA5DF20D5E7FC29E4CB4F727C36</t>
  </si>
  <si>
    <t>3171</t>
  </si>
  <si>
    <t>Auxiliar de la casa de la Cultura</t>
  </si>
  <si>
    <t>Maricela</t>
  </si>
  <si>
    <t>Carrasco</t>
  </si>
  <si>
    <t>Del Val</t>
  </si>
  <si>
    <t>35850705</t>
  </si>
  <si>
    <t>D4DB9B20D313F63DF1D164CB88E6DC8E</t>
  </si>
  <si>
    <t>3162</t>
  </si>
  <si>
    <t>Encargado de equipo de audio</t>
  </si>
  <si>
    <t>Ricardo</t>
  </si>
  <si>
    <t>Mellado</t>
  </si>
  <si>
    <t>10316.4</t>
  </si>
  <si>
    <t>9019.74</t>
  </si>
  <si>
    <t>35850706</t>
  </si>
  <si>
    <t>E096FC8B098938D04D4D19D0712501E8</t>
  </si>
  <si>
    <t>3164</t>
  </si>
  <si>
    <t>Maria Elena</t>
  </si>
  <si>
    <t>Ferrer</t>
  </si>
  <si>
    <t>Cervantes</t>
  </si>
  <si>
    <t>35850707</t>
  </si>
  <si>
    <t>88C97B7D3DC79DC8DE536B9B15314E1E</t>
  </si>
  <si>
    <t>3120</t>
  </si>
  <si>
    <t>Intendente</t>
  </si>
  <si>
    <t>Maria de Jesus</t>
  </si>
  <si>
    <t>9684.04</t>
  </si>
  <si>
    <t>8537.54</t>
  </si>
  <si>
    <t>35850708</t>
  </si>
  <si>
    <t>1ACB5C1027BCD69565E3223BDD3423EB</t>
  </si>
  <si>
    <t>3167</t>
  </si>
  <si>
    <t>Coordinador de bibliotecas</t>
  </si>
  <si>
    <t>Omar Antonio</t>
  </si>
  <si>
    <t>Guerra</t>
  </si>
  <si>
    <t>10347.3</t>
  </si>
  <si>
    <t>9172.32</t>
  </si>
  <si>
    <t>35850709</t>
  </si>
  <si>
    <t>E5C8163780B3B2DA86BBC0C9C23415AE</t>
  </si>
  <si>
    <t>3170</t>
  </si>
  <si>
    <t>Araceli</t>
  </si>
  <si>
    <t>Arellano</t>
  </si>
  <si>
    <t>Moran</t>
  </si>
  <si>
    <t>35850710</t>
  </si>
  <si>
    <t>B548622A31B01A6AC64D1512DDAAE138</t>
  </si>
  <si>
    <t>3140</t>
  </si>
  <si>
    <t>Auxiliar de utencilios</t>
  </si>
  <si>
    <t>Christian Manuel</t>
  </si>
  <si>
    <t>Zamora</t>
  </si>
  <si>
    <t>8560.12</t>
  </si>
  <si>
    <t>7523.88</t>
  </si>
  <si>
    <t>35850711</t>
  </si>
  <si>
    <t>CCB7FA248467E32DAD6AE7E25B783BF1</t>
  </si>
  <si>
    <t>3168</t>
  </si>
  <si>
    <t>Cecilia Guadalupe</t>
  </si>
  <si>
    <t>Salas</t>
  </si>
  <si>
    <t>Cebrero</t>
  </si>
  <si>
    <t>35850712</t>
  </si>
  <si>
    <t>142C8BBDA7AD9682DCC3EBD8371F7B46</t>
  </si>
  <si>
    <t>3052</t>
  </si>
  <si>
    <t>Mauricio</t>
  </si>
  <si>
    <t>Maldonado</t>
  </si>
  <si>
    <t>Herrera</t>
  </si>
  <si>
    <t>35850713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</si>
  <si>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</si>
  <si>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</si>
  <si>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</si>
  <si>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</si>
  <si>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</si>
  <si>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</si>
  <si>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</si>
  <si>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</si>
  <si>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</si>
  <si>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</si>
  <si>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</si>
  <si>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</si>
  <si>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</si>
  <si>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</si>
  <si>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</si>
  <si>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</si>
  <si>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</si>
  <si>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</si>
  <si>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</si>
  <si>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</si>
  <si>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</si>
  <si>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</si>
  <si>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</si>
  <si>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E64FBE0FB5006AB6EB8B76E8646B8348</t>
  </si>
  <si>
    <t>Quinquenios</t>
  </si>
  <si>
    <t>5701.92</t>
  </si>
  <si>
    <t>Trimestral</t>
  </si>
  <si>
    <t>E64FBE0FB5006AB6A5BC7101DD029EDD</t>
  </si>
  <si>
    <t>5987.04</t>
  </si>
  <si>
    <t>29CEDDC494FAA348A262E279A3BB8105</t>
  </si>
  <si>
    <t>1425.48</t>
  </si>
  <si>
    <t>A71AC02174B58790EF9EA46A20A8FFA8</t>
  </si>
  <si>
    <t>1482.3</t>
  </si>
  <si>
    <t>A71AC02174B587900D00B7DE046A5CD1</t>
  </si>
  <si>
    <t>A71AC02174B58790DC1B0E140FA059F7</t>
  </si>
  <si>
    <t>10050.48</t>
  </si>
  <si>
    <t>DD9B8F402096D52D85E2CDDF5A356E22</t>
  </si>
  <si>
    <t>1306.86</t>
  </si>
  <si>
    <t>DD9B8F402096D52D3ED27D608B9DB2AE</t>
  </si>
  <si>
    <t>3177.96</t>
  </si>
  <si>
    <t>5DF3F03201FEC387BB87E2D9D69896D7</t>
  </si>
  <si>
    <t>4812.36</t>
  </si>
  <si>
    <t>5DF3F03201FEC3878414206DE3AF8EF3</t>
  </si>
  <si>
    <t>E1F966D2501B374F7A81B0EEE6963AB2</t>
  </si>
  <si>
    <t>E1F966D2501B374F930BE3EB99E0AB42</t>
  </si>
  <si>
    <t>2268.6</t>
  </si>
  <si>
    <t>B4F9CB933A22DBB3C50BAB4D0BD646F1</t>
  </si>
  <si>
    <t>1844.58</t>
  </si>
  <si>
    <t>90FAA2C57187A3168239B943BAEA2966</t>
  </si>
  <si>
    <t>3424.08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</si>
  <si>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</si>
  <si>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</si>
  <si>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</si>
  <si>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</si>
  <si>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</si>
  <si>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</si>
  <si>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</si>
  <si>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</si>
  <si>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</si>
  <si>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</si>
  <si>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</si>
  <si>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</si>
  <si>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</si>
  <si>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</si>
  <si>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E64FBE0FB5006AB60447EC00A99C82B8</t>
  </si>
  <si>
    <t>Sueldo</t>
  </si>
  <si>
    <t>4500.15</t>
  </si>
  <si>
    <t>4009.5</t>
  </si>
  <si>
    <t>Quincenal</t>
  </si>
  <si>
    <t>E64FBE0FB5006AB677FB71A1DBCB6134</t>
  </si>
  <si>
    <t>4151.85</t>
  </si>
  <si>
    <t>3711.3</t>
  </si>
  <si>
    <t>E64FBE0FB5006AB62142BF91B7D2E58E</t>
  </si>
  <si>
    <t>5097.3</t>
  </si>
  <si>
    <t>4284.32</t>
  </si>
  <si>
    <t>E64FBE0FB5006AB6FB70453C273CB069</t>
  </si>
  <si>
    <t>3741.88</t>
  </si>
  <si>
    <t>3256.88</t>
  </si>
  <si>
    <t>E64FBE0FB5006AB6396AF8B63A6D7E9C</t>
  </si>
  <si>
    <t>3012.73</t>
  </si>
  <si>
    <t>A71AC02174B587900F6931E0147ED4F4</t>
  </si>
  <si>
    <t>3334.43</t>
  </si>
  <si>
    <t>A71AC02174B58790BF724790FEFC2016</t>
  </si>
  <si>
    <t>3705.82</t>
  </si>
  <si>
    <t>3329.41</t>
  </si>
  <si>
    <t>A71AC02174B5879097DAD14CCCBECF58</t>
  </si>
  <si>
    <t>2986.88</t>
  </si>
  <si>
    <t>A71AC02174B5879081E15A6A77E47F26</t>
  </si>
  <si>
    <t>3111.6</t>
  </si>
  <si>
    <t>2945.16</t>
  </si>
  <si>
    <t>A71AC02174B58790405AD6413550916A</t>
  </si>
  <si>
    <t>6595.63</t>
  </si>
  <si>
    <t>5421.22</t>
  </si>
  <si>
    <t>DD9B8F402096D52D5163171830742F6D</t>
  </si>
  <si>
    <t>3999.9</t>
  </si>
  <si>
    <t>3581.19</t>
  </si>
  <si>
    <t>DD9B8F402096D52DC23A97C69A2C31D7</t>
  </si>
  <si>
    <t>3267.15</t>
  </si>
  <si>
    <t>3078.91</t>
  </si>
  <si>
    <t>DD9B8F402096D52DED3383214B02E2B9</t>
  </si>
  <si>
    <t>DD9B8F402096D52DD5D5807B414BED7E</t>
  </si>
  <si>
    <t>DD9B8F402096D52D78A20D71FC33C7B6</t>
  </si>
  <si>
    <t>3972.45</t>
  </si>
  <si>
    <t>3533.7</t>
  </si>
  <si>
    <t>DD9B8F402096D52DEEF0D7AE831656A2</t>
  </si>
  <si>
    <t>5DF3F03201FEC3874D926746C7DA8FEB</t>
  </si>
  <si>
    <t>6699</t>
  </si>
  <si>
    <t>5824.22</t>
  </si>
  <si>
    <t>5DF3F03201FEC387EA49E2176A3514EF</t>
  </si>
  <si>
    <t>3360.27</t>
  </si>
  <si>
    <t>5DF3F03201FEC387A96346FC49239F02</t>
  </si>
  <si>
    <t>4712.25</t>
  </si>
  <si>
    <t>4191.11</t>
  </si>
  <si>
    <t>5DF3F03201FEC387856874CE8659F754</t>
  </si>
  <si>
    <t>6015.45</t>
  </si>
  <si>
    <t>5279.96</t>
  </si>
  <si>
    <t>E1F966D2501B374F03F0C2B420E1BED6</t>
  </si>
  <si>
    <t>E1F966D2501B374F81C484AE7BF4DFCE</t>
  </si>
  <si>
    <t>E1F966D2501B374FA3C05E4DC38B37EF</t>
  </si>
  <si>
    <t>5955.07</t>
  </si>
  <si>
    <t>5170.85</t>
  </si>
  <si>
    <t>E1F966D2501B374F592B95E31E133551</t>
  </si>
  <si>
    <t>3021.48</t>
  </si>
  <si>
    <t>E1F966D2501B374F0C66BE067277777F</t>
  </si>
  <si>
    <t>4500</t>
  </si>
  <si>
    <t>4009.38</t>
  </si>
  <si>
    <t>B9CD53EFC8DEBD89F94DAEECF99A3F96</t>
  </si>
  <si>
    <t>B9CD53EFC8DEBD896D103EF3EB817E4D</t>
  </si>
  <si>
    <t>3741.9</t>
  </si>
  <si>
    <t>2960.95</t>
  </si>
  <si>
    <t>B9CD53EFC8DEBD89D8B513E75CA23E94</t>
  </si>
  <si>
    <t>5304.6</t>
  </si>
  <si>
    <t>4698.28</t>
  </si>
  <si>
    <t>B9CD53EFC8DEBD890217E572573E158B</t>
  </si>
  <si>
    <t>7500</t>
  </si>
  <si>
    <t>6453.65</t>
  </si>
  <si>
    <t>B9CD53EFC8DEBD894848EE16652B0CE5</t>
  </si>
  <si>
    <t>4697.85</t>
  </si>
  <si>
    <t>4178.78</t>
  </si>
  <si>
    <t>B9CD53EFC8DEBD8929C8D0ABA4B54AA1</t>
  </si>
  <si>
    <t>8135.85</t>
  </si>
  <si>
    <t>6936.34</t>
  </si>
  <si>
    <t>B9CD53EFC8DEBD89B8627B5AE0716181</t>
  </si>
  <si>
    <t>7000.05</t>
  </si>
  <si>
    <t>6060.79</t>
  </si>
  <si>
    <t>B4F9CB933A22DBB39A8561AC4EC03339</t>
  </si>
  <si>
    <t>B4F9CB933A22DBB3C78CBF27021CD563</t>
  </si>
  <si>
    <t>3111.06</t>
  </si>
  <si>
    <t>B4F9CB933A22DBB3F8F4FFDF8B520552</t>
  </si>
  <si>
    <t>3670.65</t>
  </si>
  <si>
    <t>3299.29</t>
  </si>
  <si>
    <t>B4F9CB933A22DBB3898927B801433048</t>
  </si>
  <si>
    <t>3057.07</t>
  </si>
  <si>
    <t>B4F9CB933A22DBB32945AB359B8B2076</t>
  </si>
  <si>
    <t>5158.2</t>
  </si>
  <si>
    <t>4509.87</t>
  </si>
  <si>
    <t>B4F9CB933A22DBB3E6AB0E703D92F726</t>
  </si>
  <si>
    <t>90FAA2C57187A31674BDC82B2AF7A024</t>
  </si>
  <si>
    <t>4842.02</t>
  </si>
  <si>
    <t>4268.77</t>
  </si>
  <si>
    <t>90FAA2C57187A3167AEAB0BFD1DB3D82</t>
  </si>
  <si>
    <t>5173.65</t>
  </si>
  <si>
    <t>4586.16</t>
  </si>
  <si>
    <t>90FAA2C57187A316705ED7DABDB638BB</t>
  </si>
  <si>
    <t>90FAA2C57187A316E856CFCA0C95EDF6</t>
  </si>
  <si>
    <t>4280.06</t>
  </si>
  <si>
    <t>3761.94</t>
  </si>
  <si>
    <t>90FAA2C57187A316122B82EDF4F19E26</t>
  </si>
  <si>
    <t>90FAA2C57187A3169099CAF9E681A44A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</si>
  <si>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</si>
  <si>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</si>
  <si>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</si>
  <si>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</si>
  <si>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</si>
  <si>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</si>
  <si>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</si>
  <si>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</si>
  <si>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</si>
  <si>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</si>
  <si>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E64FBE0FB5006AB6ABBCFC999B6F6928</t>
  </si>
  <si>
    <t>Compensacion</t>
  </si>
  <si>
    <t>2000</t>
  </si>
  <si>
    <t>Pesos mexicanos</t>
  </si>
  <si>
    <t>E64FBE0FB5006AB6B174B6C83ADA6E7B</t>
  </si>
  <si>
    <t>E64FBE0FB5006AB6D0BACE74EC2022C7</t>
  </si>
  <si>
    <t>800</t>
  </si>
  <si>
    <t>6DA24A0745208861835BAAD26A10066D</t>
  </si>
  <si>
    <t>A71AC02174B587907E9F98AC38BC5F24</t>
  </si>
  <si>
    <t>416</t>
  </si>
  <si>
    <t>A71AC02174B58790E9B1F7D04A651C0D</t>
  </si>
  <si>
    <t>500</t>
  </si>
  <si>
    <t>DD9B8F402096D52D3F5911A4093BE46C</t>
  </si>
  <si>
    <t>DD9B8F402096D52D5D1A8FCC819AE4A2</t>
  </si>
  <si>
    <t>4000</t>
  </si>
  <si>
    <t>5DF3F03201FEC387B6EABDA328152EB8</t>
  </si>
  <si>
    <t>1000</t>
  </si>
  <si>
    <t>5DF3F03201FEC3876429F5F7095D0CD9</t>
  </si>
  <si>
    <t>300</t>
  </si>
  <si>
    <t>5DF3F03201FEC3878653C6A1CC761FA2</t>
  </si>
  <si>
    <t>2060</t>
  </si>
  <si>
    <t>5DF3F03201FEC38730D56FF26A13E217</t>
  </si>
  <si>
    <t>E1F966D2501B374F862A8E7C00EB9DB9</t>
  </si>
  <si>
    <t>1500</t>
  </si>
  <si>
    <t>E1F966D2501B374FA86E4E8612EB879B</t>
  </si>
  <si>
    <t>E1F966D2501B374FB32E9A19F31E68BE</t>
  </si>
  <si>
    <t>1100</t>
  </si>
  <si>
    <t>B9CD53EFC8DEBD897E849501D03324BB</t>
  </si>
  <si>
    <t>B9CD53EFC8DEBD8983537544F7F7E8D2</t>
  </si>
  <si>
    <t>B9CD53EFC8DEBD89E432756BFD2E982C</t>
  </si>
  <si>
    <t>B4F9CB933A22DBB36152BD51E8F2208D</t>
  </si>
  <si>
    <t>3500</t>
  </si>
  <si>
    <t>B4F9CB933A22DBB32EF44A5E720CAEBF</t>
  </si>
  <si>
    <t>2300</t>
  </si>
  <si>
    <t>B4F9CB933A22DBB3DC5DA178D7152C2E</t>
  </si>
  <si>
    <t>4300</t>
  </si>
  <si>
    <t>90FAA2C57187A3162F67D80F571CBA81</t>
  </si>
  <si>
    <t>90FAA2C57187A31679EC3392FA0A28EC</t>
  </si>
  <si>
    <t>90FAA2C57187A31620D6BD22D710A0BB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</si>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</sst>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41.42578125" bestFit="1" customWidth="1"/>
    <col min="9" max="9" width="34.8554687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219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90</v>
      </c>
      <c r="AG8" s="3" t="s">
        <v>100</v>
      </c>
      <c r="AH8" s="3" t="s">
        <v>86</v>
      </c>
      <c r="AI8" s="3" t="s">
        <v>101</v>
      </c>
    </row>
    <row r="9" spans="1:35" ht="45" customHeight="1" x14ac:dyDescent="0.25">
      <c r="A9" s="3" t="s">
        <v>102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103</v>
      </c>
      <c r="G9" s="3" t="s">
        <v>104</v>
      </c>
      <c r="H9" s="3" t="s">
        <v>104</v>
      </c>
      <c r="I9" s="3" t="s">
        <v>90</v>
      </c>
      <c r="J9" s="3" t="s">
        <v>105</v>
      </c>
      <c r="K9" s="3" t="s">
        <v>106</v>
      </c>
      <c r="L9" s="3" t="s">
        <v>107</v>
      </c>
      <c r="M9" s="3" t="s">
        <v>94</v>
      </c>
      <c r="N9" s="3" t="s">
        <v>108</v>
      </c>
      <c r="O9" s="3" t="s">
        <v>109</v>
      </c>
      <c r="P9" s="3" t="s">
        <v>97</v>
      </c>
      <c r="Q9" s="3" t="s">
        <v>110</v>
      </c>
      <c r="R9" s="3" t="s">
        <v>97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111</v>
      </c>
      <c r="AF9" s="3" t="s">
        <v>90</v>
      </c>
      <c r="AG9" s="3" t="s">
        <v>100</v>
      </c>
      <c r="AH9" s="3" t="s">
        <v>86</v>
      </c>
      <c r="AI9" s="3" t="s">
        <v>101</v>
      </c>
    </row>
    <row r="10" spans="1:35" ht="45" customHeight="1" x14ac:dyDescent="0.25">
      <c r="A10" s="3" t="s">
        <v>112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113</v>
      </c>
      <c r="G10" s="3" t="s">
        <v>114</v>
      </c>
      <c r="H10" s="3" t="s">
        <v>114</v>
      </c>
      <c r="I10" s="3" t="s">
        <v>90</v>
      </c>
      <c r="J10" s="3" t="s">
        <v>115</v>
      </c>
      <c r="K10" s="3" t="s">
        <v>116</v>
      </c>
      <c r="L10" s="3" t="s">
        <v>117</v>
      </c>
      <c r="M10" s="3" t="s">
        <v>94</v>
      </c>
      <c r="N10" s="3" t="s">
        <v>95</v>
      </c>
      <c r="O10" s="3" t="s">
        <v>118</v>
      </c>
      <c r="P10" s="3" t="s">
        <v>97</v>
      </c>
      <c r="Q10" s="3" t="s">
        <v>119</v>
      </c>
      <c r="R10" s="3" t="s">
        <v>97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120</v>
      </c>
      <c r="AF10" s="3" t="s">
        <v>90</v>
      </c>
      <c r="AG10" s="3" t="s">
        <v>100</v>
      </c>
      <c r="AH10" s="3" t="s">
        <v>86</v>
      </c>
      <c r="AI10" s="3" t="s">
        <v>101</v>
      </c>
    </row>
    <row r="11" spans="1:35" ht="45" customHeight="1" x14ac:dyDescent="0.25">
      <c r="A11" s="3" t="s">
        <v>121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122</v>
      </c>
      <c r="G11" s="3" t="s">
        <v>123</v>
      </c>
      <c r="H11" s="3" t="s">
        <v>123</v>
      </c>
      <c r="I11" s="3" t="s">
        <v>90</v>
      </c>
      <c r="J11" s="3" t="s">
        <v>124</v>
      </c>
      <c r="K11" s="3" t="s">
        <v>125</v>
      </c>
      <c r="L11" s="3" t="s">
        <v>126</v>
      </c>
      <c r="M11" s="3" t="s">
        <v>94</v>
      </c>
      <c r="N11" s="3" t="s">
        <v>108</v>
      </c>
      <c r="O11" s="3" t="s">
        <v>127</v>
      </c>
      <c r="P11" s="3" t="s">
        <v>97</v>
      </c>
      <c r="Q11" s="3" t="s">
        <v>128</v>
      </c>
      <c r="R11" s="3" t="s">
        <v>97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129</v>
      </c>
      <c r="AF11" s="3" t="s">
        <v>90</v>
      </c>
      <c r="AG11" s="3" t="s">
        <v>100</v>
      </c>
      <c r="AH11" s="3" t="s">
        <v>86</v>
      </c>
      <c r="AI11" s="3" t="s">
        <v>130</v>
      </c>
    </row>
    <row r="12" spans="1:35" ht="45" customHeight="1" x14ac:dyDescent="0.25">
      <c r="A12" s="3" t="s">
        <v>131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132</v>
      </c>
      <c r="G12" s="3" t="s">
        <v>133</v>
      </c>
      <c r="H12" s="3" t="s">
        <v>133</v>
      </c>
      <c r="I12" s="3" t="s">
        <v>90</v>
      </c>
      <c r="J12" s="3" t="s">
        <v>134</v>
      </c>
      <c r="K12" s="3" t="s">
        <v>135</v>
      </c>
      <c r="L12" s="3" t="s">
        <v>136</v>
      </c>
      <c r="M12" s="3" t="s">
        <v>94</v>
      </c>
      <c r="N12" s="3" t="s">
        <v>108</v>
      </c>
      <c r="O12" s="3" t="s">
        <v>127</v>
      </c>
      <c r="P12" s="3" t="s">
        <v>97</v>
      </c>
      <c r="Q12" s="3" t="s">
        <v>137</v>
      </c>
      <c r="R12" s="3" t="s">
        <v>97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138</v>
      </c>
      <c r="AF12" s="3" t="s">
        <v>90</v>
      </c>
      <c r="AG12" s="3" t="s">
        <v>100</v>
      </c>
      <c r="AH12" s="3" t="s">
        <v>86</v>
      </c>
      <c r="AI12" s="3" t="s">
        <v>139</v>
      </c>
    </row>
    <row r="13" spans="1:35" ht="45" customHeight="1" x14ac:dyDescent="0.25">
      <c r="A13" s="3" t="s">
        <v>140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141</v>
      </c>
      <c r="G13" s="3" t="s">
        <v>123</v>
      </c>
      <c r="H13" s="3" t="s">
        <v>123</v>
      </c>
      <c r="I13" s="3" t="s">
        <v>90</v>
      </c>
      <c r="J13" s="3" t="s">
        <v>142</v>
      </c>
      <c r="K13" s="3" t="s">
        <v>143</v>
      </c>
      <c r="L13" s="3" t="s">
        <v>144</v>
      </c>
      <c r="M13" s="3" t="s">
        <v>94</v>
      </c>
      <c r="N13" s="3" t="s">
        <v>108</v>
      </c>
      <c r="O13" s="3" t="s">
        <v>127</v>
      </c>
      <c r="P13" s="3" t="s">
        <v>97</v>
      </c>
      <c r="Q13" s="3" t="s">
        <v>145</v>
      </c>
      <c r="R13" s="3" t="s">
        <v>97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146</v>
      </c>
      <c r="AF13" s="3" t="s">
        <v>90</v>
      </c>
      <c r="AG13" s="3" t="s">
        <v>100</v>
      </c>
      <c r="AH13" s="3" t="s">
        <v>86</v>
      </c>
      <c r="AI13" s="3" t="s">
        <v>147</v>
      </c>
    </row>
    <row r="14" spans="1:35" ht="45" customHeight="1" x14ac:dyDescent="0.25">
      <c r="A14" s="3" t="s">
        <v>148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149</v>
      </c>
      <c r="G14" s="3" t="s">
        <v>150</v>
      </c>
      <c r="H14" s="3" t="s">
        <v>150</v>
      </c>
      <c r="I14" s="3" t="s">
        <v>90</v>
      </c>
      <c r="J14" s="3" t="s">
        <v>151</v>
      </c>
      <c r="K14" s="3" t="s">
        <v>152</v>
      </c>
      <c r="L14" s="3" t="s">
        <v>107</v>
      </c>
      <c r="M14" s="3" t="s">
        <v>94</v>
      </c>
      <c r="N14" s="3" t="s">
        <v>95</v>
      </c>
      <c r="O14" s="3" t="s">
        <v>153</v>
      </c>
      <c r="P14" s="3" t="s">
        <v>97</v>
      </c>
      <c r="Q14" s="3" t="s">
        <v>154</v>
      </c>
      <c r="R14" s="3" t="s">
        <v>97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155</v>
      </c>
      <c r="AF14" s="3" t="s">
        <v>90</v>
      </c>
      <c r="AG14" s="3" t="s">
        <v>100</v>
      </c>
      <c r="AH14" s="3" t="s">
        <v>86</v>
      </c>
      <c r="AI14" s="3" t="s">
        <v>147</v>
      </c>
    </row>
    <row r="15" spans="1:35" ht="45" customHeight="1" x14ac:dyDescent="0.25">
      <c r="A15" s="3" t="s">
        <v>156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157</v>
      </c>
      <c r="G15" s="3" t="s">
        <v>123</v>
      </c>
      <c r="H15" s="3" t="s">
        <v>123</v>
      </c>
      <c r="I15" s="3" t="s">
        <v>90</v>
      </c>
      <c r="J15" s="3" t="s">
        <v>158</v>
      </c>
      <c r="K15" s="3" t="s">
        <v>159</v>
      </c>
      <c r="L15" s="3" t="s">
        <v>144</v>
      </c>
      <c r="M15" s="3" t="s">
        <v>94</v>
      </c>
      <c r="N15" s="3" t="s">
        <v>108</v>
      </c>
      <c r="O15" s="3" t="s">
        <v>127</v>
      </c>
      <c r="P15" s="3" t="s">
        <v>97</v>
      </c>
      <c r="Q15" s="3" t="s">
        <v>128</v>
      </c>
      <c r="R15" s="3" t="s">
        <v>97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160</v>
      </c>
      <c r="AF15" s="3" t="s">
        <v>90</v>
      </c>
      <c r="AG15" s="3" t="s">
        <v>100</v>
      </c>
      <c r="AH15" s="3" t="s">
        <v>86</v>
      </c>
      <c r="AI15" s="3" t="s">
        <v>139</v>
      </c>
    </row>
    <row r="16" spans="1:35" ht="45" customHeight="1" x14ac:dyDescent="0.25">
      <c r="A16" s="3" t="s">
        <v>161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162</v>
      </c>
      <c r="G16" s="3" t="s">
        <v>163</v>
      </c>
      <c r="H16" s="3" t="s">
        <v>163</v>
      </c>
      <c r="I16" s="3" t="s">
        <v>90</v>
      </c>
      <c r="J16" s="3" t="s">
        <v>164</v>
      </c>
      <c r="K16" s="3" t="s">
        <v>165</v>
      </c>
      <c r="L16" s="3" t="s">
        <v>166</v>
      </c>
      <c r="M16" s="3" t="s">
        <v>94</v>
      </c>
      <c r="N16" s="3" t="s">
        <v>108</v>
      </c>
      <c r="O16" s="3" t="s">
        <v>167</v>
      </c>
      <c r="P16" s="3" t="s">
        <v>97</v>
      </c>
      <c r="Q16" s="3" t="s">
        <v>168</v>
      </c>
      <c r="R16" s="3" t="s">
        <v>97</v>
      </c>
      <c r="S16" s="3" t="s">
        <v>169</v>
      </c>
      <c r="T16" s="3" t="s">
        <v>169</v>
      </c>
      <c r="U16" s="3" t="s">
        <v>169</v>
      </c>
      <c r="V16" s="3" t="s">
        <v>169</v>
      </c>
      <c r="W16" s="3" t="s">
        <v>169</v>
      </c>
      <c r="X16" s="3" t="s">
        <v>169</v>
      </c>
      <c r="Y16" s="3" t="s">
        <v>169</v>
      </c>
      <c r="Z16" s="3" t="s">
        <v>169</v>
      </c>
      <c r="AA16" s="3" t="s">
        <v>169</v>
      </c>
      <c r="AB16" s="3" t="s">
        <v>169</v>
      </c>
      <c r="AC16" s="3" t="s">
        <v>169</v>
      </c>
      <c r="AD16" s="3" t="s">
        <v>169</v>
      </c>
      <c r="AE16" s="3" t="s">
        <v>169</v>
      </c>
      <c r="AF16" s="3" t="s">
        <v>90</v>
      </c>
      <c r="AG16" s="3" t="s">
        <v>100</v>
      </c>
      <c r="AH16" s="3" t="s">
        <v>86</v>
      </c>
      <c r="AI16" s="3" t="s">
        <v>170</v>
      </c>
    </row>
    <row r="17" spans="1:35" ht="45" customHeight="1" x14ac:dyDescent="0.25">
      <c r="A17" s="3" t="s">
        <v>171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172</v>
      </c>
      <c r="G17" s="3" t="s">
        <v>173</v>
      </c>
      <c r="H17" s="3" t="s">
        <v>173</v>
      </c>
      <c r="I17" s="3" t="s">
        <v>90</v>
      </c>
      <c r="J17" s="3" t="s">
        <v>174</v>
      </c>
      <c r="K17" s="3" t="s">
        <v>175</v>
      </c>
      <c r="L17" s="3" t="s">
        <v>176</v>
      </c>
      <c r="M17" s="3" t="s">
        <v>94</v>
      </c>
      <c r="N17" s="3" t="s">
        <v>108</v>
      </c>
      <c r="O17" s="3" t="s">
        <v>177</v>
      </c>
      <c r="P17" s="3" t="s">
        <v>97</v>
      </c>
      <c r="Q17" s="3" t="s">
        <v>177</v>
      </c>
      <c r="R17" s="3" t="s">
        <v>97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178</v>
      </c>
      <c r="AF17" s="3" t="s">
        <v>90</v>
      </c>
      <c r="AG17" s="3" t="s">
        <v>100</v>
      </c>
      <c r="AH17" s="3" t="s">
        <v>86</v>
      </c>
      <c r="AI17" s="3" t="s">
        <v>179</v>
      </c>
    </row>
    <row r="18" spans="1:35" ht="45" customHeight="1" x14ac:dyDescent="0.25">
      <c r="A18" s="3" t="s">
        <v>180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181</v>
      </c>
      <c r="G18" s="3" t="s">
        <v>182</v>
      </c>
      <c r="H18" s="3" t="s">
        <v>182</v>
      </c>
      <c r="I18" s="3" t="s">
        <v>90</v>
      </c>
      <c r="J18" s="3" t="s">
        <v>183</v>
      </c>
      <c r="K18" s="3" t="s">
        <v>184</v>
      </c>
      <c r="L18" s="3" t="s">
        <v>185</v>
      </c>
      <c r="M18" s="3" t="s">
        <v>94</v>
      </c>
      <c r="N18" s="3" t="s">
        <v>108</v>
      </c>
      <c r="O18" s="3" t="s">
        <v>186</v>
      </c>
      <c r="P18" s="3" t="s">
        <v>97</v>
      </c>
      <c r="Q18" s="3" t="s">
        <v>187</v>
      </c>
      <c r="R18" s="3" t="s">
        <v>97</v>
      </c>
      <c r="S18" s="3" t="s">
        <v>188</v>
      </c>
      <c r="T18" s="3" t="s">
        <v>188</v>
      </c>
      <c r="U18" s="3" t="s">
        <v>188</v>
      </c>
      <c r="V18" s="3" t="s">
        <v>188</v>
      </c>
      <c r="W18" s="3" t="s">
        <v>188</v>
      </c>
      <c r="X18" s="3" t="s">
        <v>188</v>
      </c>
      <c r="Y18" s="3" t="s">
        <v>188</v>
      </c>
      <c r="Z18" s="3" t="s">
        <v>188</v>
      </c>
      <c r="AA18" s="3" t="s">
        <v>188</v>
      </c>
      <c r="AB18" s="3" t="s">
        <v>188</v>
      </c>
      <c r="AC18" s="3" t="s">
        <v>188</v>
      </c>
      <c r="AD18" s="3" t="s">
        <v>188</v>
      </c>
      <c r="AE18" s="3" t="s">
        <v>188</v>
      </c>
      <c r="AF18" s="3" t="s">
        <v>90</v>
      </c>
      <c r="AG18" s="3" t="s">
        <v>100</v>
      </c>
      <c r="AH18" s="3" t="s">
        <v>86</v>
      </c>
      <c r="AI18" s="3" t="s">
        <v>189</v>
      </c>
    </row>
    <row r="19" spans="1:35" ht="45" customHeight="1" x14ac:dyDescent="0.25">
      <c r="A19" s="3" t="s">
        <v>190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191</v>
      </c>
      <c r="G19" s="3" t="s">
        <v>192</v>
      </c>
      <c r="H19" s="3" t="s">
        <v>192</v>
      </c>
      <c r="I19" s="3" t="s">
        <v>90</v>
      </c>
      <c r="J19" s="3" t="s">
        <v>193</v>
      </c>
      <c r="K19" s="3" t="s">
        <v>194</v>
      </c>
      <c r="L19" s="3" t="s">
        <v>195</v>
      </c>
      <c r="M19" s="3" t="s">
        <v>94</v>
      </c>
      <c r="N19" s="3" t="s">
        <v>95</v>
      </c>
      <c r="O19" s="3" t="s">
        <v>196</v>
      </c>
      <c r="P19" s="3" t="s">
        <v>97</v>
      </c>
      <c r="Q19" s="3" t="s">
        <v>197</v>
      </c>
      <c r="R19" s="3" t="s">
        <v>97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198</v>
      </c>
      <c r="AF19" s="3" t="s">
        <v>90</v>
      </c>
      <c r="AG19" s="3" t="s">
        <v>100</v>
      </c>
      <c r="AH19" s="3" t="s">
        <v>86</v>
      </c>
      <c r="AI19" s="3" t="s">
        <v>139</v>
      </c>
    </row>
    <row r="20" spans="1:35" ht="45" customHeight="1" x14ac:dyDescent="0.25">
      <c r="A20" s="3" t="s">
        <v>199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200</v>
      </c>
      <c r="G20" s="3" t="s">
        <v>201</v>
      </c>
      <c r="H20" s="3" t="s">
        <v>201</v>
      </c>
      <c r="I20" s="3" t="s">
        <v>90</v>
      </c>
      <c r="J20" s="3" t="s">
        <v>202</v>
      </c>
      <c r="K20" s="3" t="s">
        <v>203</v>
      </c>
      <c r="L20" s="3" t="s">
        <v>116</v>
      </c>
      <c r="M20" s="3" t="s">
        <v>94</v>
      </c>
      <c r="N20" s="3" t="s">
        <v>95</v>
      </c>
      <c r="O20" s="3" t="s">
        <v>204</v>
      </c>
      <c r="P20" s="3" t="s">
        <v>97</v>
      </c>
      <c r="Q20" s="3" t="s">
        <v>205</v>
      </c>
      <c r="R20" s="3" t="s">
        <v>97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206</v>
      </c>
      <c r="AF20" s="3" t="s">
        <v>90</v>
      </c>
      <c r="AG20" s="3" t="s">
        <v>100</v>
      </c>
      <c r="AH20" s="3" t="s">
        <v>86</v>
      </c>
      <c r="AI20" s="3" t="s">
        <v>139</v>
      </c>
    </row>
    <row r="21" spans="1:35" ht="45" customHeight="1" x14ac:dyDescent="0.25">
      <c r="A21" s="3" t="s">
        <v>207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208</v>
      </c>
      <c r="G21" s="3" t="s">
        <v>209</v>
      </c>
      <c r="H21" s="3" t="s">
        <v>209</v>
      </c>
      <c r="I21" s="3" t="s">
        <v>90</v>
      </c>
      <c r="J21" s="3" t="s">
        <v>210</v>
      </c>
      <c r="K21" s="3" t="s">
        <v>211</v>
      </c>
      <c r="L21" s="3" t="s">
        <v>212</v>
      </c>
      <c r="M21" s="3" t="s">
        <v>94</v>
      </c>
      <c r="N21" s="3" t="s">
        <v>95</v>
      </c>
      <c r="O21" s="3" t="s">
        <v>167</v>
      </c>
      <c r="P21" s="3" t="s">
        <v>97</v>
      </c>
      <c r="Q21" s="3" t="s">
        <v>168</v>
      </c>
      <c r="R21" s="3" t="s">
        <v>97</v>
      </c>
      <c r="S21" s="3" t="s">
        <v>213</v>
      </c>
      <c r="T21" s="3" t="s">
        <v>213</v>
      </c>
      <c r="U21" s="3" t="s">
        <v>213</v>
      </c>
      <c r="V21" s="3" t="s">
        <v>213</v>
      </c>
      <c r="W21" s="3" t="s">
        <v>213</v>
      </c>
      <c r="X21" s="3" t="s">
        <v>213</v>
      </c>
      <c r="Y21" s="3" t="s">
        <v>213</v>
      </c>
      <c r="Z21" s="3" t="s">
        <v>213</v>
      </c>
      <c r="AA21" s="3" t="s">
        <v>213</v>
      </c>
      <c r="AB21" s="3" t="s">
        <v>213</v>
      </c>
      <c r="AC21" s="3" t="s">
        <v>213</v>
      </c>
      <c r="AD21" s="3" t="s">
        <v>213</v>
      </c>
      <c r="AE21" s="3" t="s">
        <v>213</v>
      </c>
      <c r="AF21" s="3" t="s">
        <v>90</v>
      </c>
      <c r="AG21" s="3" t="s">
        <v>100</v>
      </c>
      <c r="AH21" s="3" t="s">
        <v>86</v>
      </c>
      <c r="AI21" s="3" t="s">
        <v>214</v>
      </c>
    </row>
    <row r="22" spans="1:35" ht="45" customHeight="1" x14ac:dyDescent="0.25">
      <c r="A22" s="3" t="s">
        <v>215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216</v>
      </c>
      <c r="G22" s="3" t="s">
        <v>217</v>
      </c>
      <c r="H22" s="3" t="s">
        <v>217</v>
      </c>
      <c r="I22" s="3" t="s">
        <v>90</v>
      </c>
      <c r="J22" s="3" t="s">
        <v>218</v>
      </c>
      <c r="K22" s="3" t="s">
        <v>219</v>
      </c>
      <c r="L22" s="3" t="s">
        <v>143</v>
      </c>
      <c r="M22" s="3" t="s">
        <v>94</v>
      </c>
      <c r="N22" s="3" t="s">
        <v>108</v>
      </c>
      <c r="O22" s="3" t="s">
        <v>167</v>
      </c>
      <c r="P22" s="3" t="s">
        <v>97</v>
      </c>
      <c r="Q22" s="3" t="s">
        <v>168</v>
      </c>
      <c r="R22" s="3" t="s">
        <v>97</v>
      </c>
      <c r="S22" s="3" t="s">
        <v>220</v>
      </c>
      <c r="T22" s="3" t="s">
        <v>220</v>
      </c>
      <c r="U22" s="3" t="s">
        <v>220</v>
      </c>
      <c r="V22" s="3" t="s">
        <v>220</v>
      </c>
      <c r="W22" s="3" t="s">
        <v>220</v>
      </c>
      <c r="X22" s="3" t="s">
        <v>220</v>
      </c>
      <c r="Y22" s="3" t="s">
        <v>220</v>
      </c>
      <c r="Z22" s="3" t="s">
        <v>220</v>
      </c>
      <c r="AA22" s="3" t="s">
        <v>220</v>
      </c>
      <c r="AB22" s="3" t="s">
        <v>220</v>
      </c>
      <c r="AC22" s="3" t="s">
        <v>220</v>
      </c>
      <c r="AD22" s="3" t="s">
        <v>220</v>
      </c>
      <c r="AE22" s="3" t="s">
        <v>220</v>
      </c>
      <c r="AF22" s="3" t="s">
        <v>90</v>
      </c>
      <c r="AG22" s="3" t="s">
        <v>100</v>
      </c>
      <c r="AH22" s="3" t="s">
        <v>86</v>
      </c>
      <c r="AI22" s="3" t="s">
        <v>214</v>
      </c>
    </row>
    <row r="23" spans="1:35" ht="45" customHeight="1" x14ac:dyDescent="0.25">
      <c r="A23" s="3" t="s">
        <v>221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222</v>
      </c>
      <c r="G23" s="3" t="s">
        <v>223</v>
      </c>
      <c r="H23" s="3" t="s">
        <v>223</v>
      </c>
      <c r="I23" s="3" t="s">
        <v>90</v>
      </c>
      <c r="J23" s="3" t="s">
        <v>224</v>
      </c>
      <c r="K23" s="3" t="s">
        <v>225</v>
      </c>
      <c r="L23" s="3" t="s">
        <v>226</v>
      </c>
      <c r="M23" s="3" t="s">
        <v>94</v>
      </c>
      <c r="N23" s="3" t="s">
        <v>108</v>
      </c>
      <c r="O23" s="3" t="s">
        <v>227</v>
      </c>
      <c r="P23" s="3" t="s">
        <v>97</v>
      </c>
      <c r="Q23" s="3" t="s">
        <v>228</v>
      </c>
      <c r="R23" s="3" t="s">
        <v>97</v>
      </c>
      <c r="S23" s="3" t="s">
        <v>229</v>
      </c>
      <c r="T23" s="3" t="s">
        <v>229</v>
      </c>
      <c r="U23" s="3" t="s">
        <v>229</v>
      </c>
      <c r="V23" s="3" t="s">
        <v>229</v>
      </c>
      <c r="W23" s="3" t="s">
        <v>229</v>
      </c>
      <c r="X23" s="3" t="s">
        <v>229</v>
      </c>
      <c r="Y23" s="3" t="s">
        <v>229</v>
      </c>
      <c r="Z23" s="3" t="s">
        <v>229</v>
      </c>
      <c r="AA23" s="3" t="s">
        <v>229</v>
      </c>
      <c r="AB23" s="3" t="s">
        <v>229</v>
      </c>
      <c r="AC23" s="3" t="s">
        <v>229</v>
      </c>
      <c r="AD23" s="3" t="s">
        <v>229</v>
      </c>
      <c r="AE23" s="3" t="s">
        <v>229</v>
      </c>
      <c r="AF23" s="3" t="s">
        <v>90</v>
      </c>
      <c r="AG23" s="3" t="s">
        <v>100</v>
      </c>
      <c r="AH23" s="3" t="s">
        <v>86</v>
      </c>
      <c r="AI23" s="3" t="s">
        <v>139</v>
      </c>
    </row>
    <row r="24" spans="1:35" ht="45" customHeight="1" x14ac:dyDescent="0.25">
      <c r="A24" s="3" t="s">
        <v>230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231</v>
      </c>
      <c r="G24" s="3" t="s">
        <v>232</v>
      </c>
      <c r="H24" s="3" t="s">
        <v>232</v>
      </c>
      <c r="I24" s="3" t="s">
        <v>90</v>
      </c>
      <c r="J24" s="3" t="s">
        <v>233</v>
      </c>
      <c r="K24" s="3" t="s">
        <v>234</v>
      </c>
      <c r="L24" s="3" t="s">
        <v>235</v>
      </c>
      <c r="M24" s="3" t="s">
        <v>94</v>
      </c>
      <c r="N24" s="3" t="s">
        <v>108</v>
      </c>
      <c r="O24" s="3" t="s">
        <v>167</v>
      </c>
      <c r="P24" s="3" t="s">
        <v>97</v>
      </c>
      <c r="Q24" s="3" t="s">
        <v>168</v>
      </c>
      <c r="R24" s="3" t="s">
        <v>97</v>
      </c>
      <c r="S24" s="3" t="s">
        <v>236</v>
      </c>
      <c r="T24" s="3" t="s">
        <v>236</v>
      </c>
      <c r="U24" s="3" t="s">
        <v>236</v>
      </c>
      <c r="V24" s="3" t="s">
        <v>236</v>
      </c>
      <c r="W24" s="3" t="s">
        <v>236</v>
      </c>
      <c r="X24" s="3" t="s">
        <v>236</v>
      </c>
      <c r="Y24" s="3" t="s">
        <v>236</v>
      </c>
      <c r="Z24" s="3" t="s">
        <v>236</v>
      </c>
      <c r="AA24" s="3" t="s">
        <v>236</v>
      </c>
      <c r="AB24" s="3" t="s">
        <v>236</v>
      </c>
      <c r="AC24" s="3" t="s">
        <v>236</v>
      </c>
      <c r="AD24" s="3" t="s">
        <v>236</v>
      </c>
      <c r="AE24" s="3" t="s">
        <v>236</v>
      </c>
      <c r="AF24" s="3" t="s">
        <v>90</v>
      </c>
      <c r="AG24" s="3" t="s">
        <v>100</v>
      </c>
      <c r="AH24" s="3" t="s">
        <v>86</v>
      </c>
      <c r="AI24" s="3" t="s">
        <v>214</v>
      </c>
    </row>
    <row r="25" spans="1:35" ht="45" customHeight="1" x14ac:dyDescent="0.25">
      <c r="A25" s="3" t="s">
        <v>237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238</v>
      </c>
      <c r="G25" s="3" t="s">
        <v>239</v>
      </c>
      <c r="H25" s="3" t="s">
        <v>239</v>
      </c>
      <c r="I25" s="3" t="s">
        <v>90</v>
      </c>
      <c r="J25" s="3" t="s">
        <v>240</v>
      </c>
      <c r="K25" s="3" t="s">
        <v>241</v>
      </c>
      <c r="L25" s="3" t="s">
        <v>242</v>
      </c>
      <c r="M25" s="3" t="s">
        <v>94</v>
      </c>
      <c r="N25" s="3" t="s">
        <v>108</v>
      </c>
      <c r="O25" s="3" t="s">
        <v>243</v>
      </c>
      <c r="P25" s="3" t="s">
        <v>97</v>
      </c>
      <c r="Q25" s="3" t="s">
        <v>244</v>
      </c>
      <c r="R25" s="3" t="s">
        <v>97</v>
      </c>
      <c r="S25" s="3" t="s">
        <v>245</v>
      </c>
      <c r="T25" s="3" t="s">
        <v>245</v>
      </c>
      <c r="U25" s="3" t="s">
        <v>245</v>
      </c>
      <c r="V25" s="3" t="s">
        <v>245</v>
      </c>
      <c r="W25" s="3" t="s">
        <v>245</v>
      </c>
      <c r="X25" s="3" t="s">
        <v>245</v>
      </c>
      <c r="Y25" s="3" t="s">
        <v>245</v>
      </c>
      <c r="Z25" s="3" t="s">
        <v>245</v>
      </c>
      <c r="AA25" s="3" t="s">
        <v>245</v>
      </c>
      <c r="AB25" s="3" t="s">
        <v>245</v>
      </c>
      <c r="AC25" s="3" t="s">
        <v>245</v>
      </c>
      <c r="AD25" s="3" t="s">
        <v>245</v>
      </c>
      <c r="AE25" s="3" t="s">
        <v>245</v>
      </c>
      <c r="AF25" s="3" t="s">
        <v>90</v>
      </c>
      <c r="AG25" s="3" t="s">
        <v>100</v>
      </c>
      <c r="AH25" s="3" t="s">
        <v>86</v>
      </c>
      <c r="AI25" s="3" t="s">
        <v>101</v>
      </c>
    </row>
    <row r="26" spans="1:35" ht="45" customHeight="1" x14ac:dyDescent="0.25">
      <c r="A26" s="3" t="s">
        <v>246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247</v>
      </c>
      <c r="G26" s="3" t="s">
        <v>123</v>
      </c>
      <c r="H26" s="3" t="s">
        <v>123</v>
      </c>
      <c r="I26" s="3" t="s">
        <v>90</v>
      </c>
      <c r="J26" s="3" t="s">
        <v>248</v>
      </c>
      <c r="K26" s="3" t="s">
        <v>249</v>
      </c>
      <c r="L26" s="3" t="s">
        <v>250</v>
      </c>
      <c r="M26" s="3" t="s">
        <v>94</v>
      </c>
      <c r="N26" s="3" t="s">
        <v>108</v>
      </c>
      <c r="O26" s="3" t="s">
        <v>127</v>
      </c>
      <c r="P26" s="3" t="s">
        <v>97</v>
      </c>
      <c r="Q26" s="3" t="s">
        <v>251</v>
      </c>
      <c r="R26" s="3" t="s">
        <v>97</v>
      </c>
      <c r="S26" s="3" t="s">
        <v>252</v>
      </c>
      <c r="T26" s="3" t="s">
        <v>252</v>
      </c>
      <c r="U26" s="3" t="s">
        <v>252</v>
      </c>
      <c r="V26" s="3" t="s">
        <v>252</v>
      </c>
      <c r="W26" s="3" t="s">
        <v>252</v>
      </c>
      <c r="X26" s="3" t="s">
        <v>252</v>
      </c>
      <c r="Y26" s="3" t="s">
        <v>252</v>
      </c>
      <c r="Z26" s="3" t="s">
        <v>252</v>
      </c>
      <c r="AA26" s="3" t="s">
        <v>252</v>
      </c>
      <c r="AB26" s="3" t="s">
        <v>252</v>
      </c>
      <c r="AC26" s="3" t="s">
        <v>252</v>
      </c>
      <c r="AD26" s="3" t="s">
        <v>252</v>
      </c>
      <c r="AE26" s="3" t="s">
        <v>252</v>
      </c>
      <c r="AF26" s="3" t="s">
        <v>90</v>
      </c>
      <c r="AG26" s="3" t="s">
        <v>100</v>
      </c>
      <c r="AH26" s="3" t="s">
        <v>86</v>
      </c>
      <c r="AI26" s="3" t="s">
        <v>101</v>
      </c>
    </row>
    <row r="27" spans="1:35" ht="45" customHeight="1" x14ac:dyDescent="0.25">
      <c r="A27" s="3" t="s">
        <v>253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254</v>
      </c>
      <c r="G27" s="3" t="s">
        <v>255</v>
      </c>
      <c r="H27" s="3" t="s">
        <v>255</v>
      </c>
      <c r="I27" s="3" t="s">
        <v>90</v>
      </c>
      <c r="J27" s="3" t="s">
        <v>256</v>
      </c>
      <c r="K27" s="3" t="s">
        <v>257</v>
      </c>
      <c r="L27" s="3" t="s">
        <v>258</v>
      </c>
      <c r="M27" s="3" t="s">
        <v>94</v>
      </c>
      <c r="N27" s="3" t="s">
        <v>108</v>
      </c>
      <c r="O27" s="3" t="s">
        <v>259</v>
      </c>
      <c r="P27" s="3" t="s">
        <v>97</v>
      </c>
      <c r="Q27" s="3" t="s">
        <v>260</v>
      </c>
      <c r="R27" s="3" t="s">
        <v>97</v>
      </c>
      <c r="S27" s="3" t="s">
        <v>261</v>
      </c>
      <c r="T27" s="3" t="s">
        <v>261</v>
      </c>
      <c r="U27" s="3" t="s">
        <v>261</v>
      </c>
      <c r="V27" s="3" t="s">
        <v>261</v>
      </c>
      <c r="W27" s="3" t="s">
        <v>261</v>
      </c>
      <c r="X27" s="3" t="s">
        <v>261</v>
      </c>
      <c r="Y27" s="3" t="s">
        <v>261</v>
      </c>
      <c r="Z27" s="3" t="s">
        <v>261</v>
      </c>
      <c r="AA27" s="3" t="s">
        <v>261</v>
      </c>
      <c r="AB27" s="3" t="s">
        <v>261</v>
      </c>
      <c r="AC27" s="3" t="s">
        <v>261</v>
      </c>
      <c r="AD27" s="3" t="s">
        <v>261</v>
      </c>
      <c r="AE27" s="3" t="s">
        <v>261</v>
      </c>
      <c r="AF27" s="3" t="s">
        <v>90</v>
      </c>
      <c r="AG27" s="3" t="s">
        <v>100</v>
      </c>
      <c r="AH27" s="3" t="s">
        <v>86</v>
      </c>
      <c r="AI27" s="3" t="s">
        <v>101</v>
      </c>
    </row>
    <row r="28" spans="1:35" ht="45" customHeight="1" x14ac:dyDescent="0.25">
      <c r="A28" s="3" t="s">
        <v>262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263</v>
      </c>
      <c r="G28" s="3" t="s">
        <v>264</v>
      </c>
      <c r="H28" s="3" t="s">
        <v>264</v>
      </c>
      <c r="I28" s="3" t="s">
        <v>90</v>
      </c>
      <c r="J28" s="3" t="s">
        <v>265</v>
      </c>
      <c r="K28" s="3" t="s">
        <v>266</v>
      </c>
      <c r="L28" s="3" t="s">
        <v>267</v>
      </c>
      <c r="M28" s="3" t="s">
        <v>94</v>
      </c>
      <c r="N28" s="3" t="s">
        <v>95</v>
      </c>
      <c r="O28" s="3" t="s">
        <v>268</v>
      </c>
      <c r="P28" s="3" t="s">
        <v>97</v>
      </c>
      <c r="Q28" s="3" t="s">
        <v>269</v>
      </c>
      <c r="R28" s="3" t="s">
        <v>97</v>
      </c>
      <c r="S28" s="3" t="s">
        <v>270</v>
      </c>
      <c r="T28" s="3" t="s">
        <v>270</v>
      </c>
      <c r="U28" s="3" t="s">
        <v>270</v>
      </c>
      <c r="V28" s="3" t="s">
        <v>270</v>
      </c>
      <c r="W28" s="3" t="s">
        <v>270</v>
      </c>
      <c r="X28" s="3" t="s">
        <v>270</v>
      </c>
      <c r="Y28" s="3" t="s">
        <v>270</v>
      </c>
      <c r="Z28" s="3" t="s">
        <v>270</v>
      </c>
      <c r="AA28" s="3" t="s">
        <v>270</v>
      </c>
      <c r="AB28" s="3" t="s">
        <v>270</v>
      </c>
      <c r="AC28" s="3" t="s">
        <v>270</v>
      </c>
      <c r="AD28" s="3" t="s">
        <v>270</v>
      </c>
      <c r="AE28" s="3" t="s">
        <v>270</v>
      </c>
      <c r="AF28" s="3" t="s">
        <v>90</v>
      </c>
      <c r="AG28" s="3" t="s">
        <v>100</v>
      </c>
      <c r="AH28" s="3" t="s">
        <v>86</v>
      </c>
      <c r="AI28" s="3" t="s">
        <v>139</v>
      </c>
    </row>
    <row r="29" spans="1:35" ht="45" customHeight="1" x14ac:dyDescent="0.25">
      <c r="A29" s="3" t="s">
        <v>271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272</v>
      </c>
      <c r="G29" s="3" t="s">
        <v>123</v>
      </c>
      <c r="H29" s="3" t="s">
        <v>123</v>
      </c>
      <c r="I29" s="3" t="s">
        <v>90</v>
      </c>
      <c r="J29" s="3" t="s">
        <v>273</v>
      </c>
      <c r="K29" s="3" t="s">
        <v>274</v>
      </c>
      <c r="L29" s="3" t="s">
        <v>275</v>
      </c>
      <c r="M29" s="3" t="s">
        <v>94</v>
      </c>
      <c r="N29" s="3" t="s">
        <v>108</v>
      </c>
      <c r="O29" s="3" t="s">
        <v>127</v>
      </c>
      <c r="P29" s="3" t="s">
        <v>97</v>
      </c>
      <c r="Q29" s="3" t="s">
        <v>128</v>
      </c>
      <c r="R29" s="3" t="s">
        <v>97</v>
      </c>
      <c r="S29" s="3" t="s">
        <v>276</v>
      </c>
      <c r="T29" s="3" t="s">
        <v>276</v>
      </c>
      <c r="U29" s="3" t="s">
        <v>276</v>
      </c>
      <c r="V29" s="3" t="s">
        <v>276</v>
      </c>
      <c r="W29" s="3" t="s">
        <v>276</v>
      </c>
      <c r="X29" s="3" t="s">
        <v>276</v>
      </c>
      <c r="Y29" s="3" t="s">
        <v>276</v>
      </c>
      <c r="Z29" s="3" t="s">
        <v>276</v>
      </c>
      <c r="AA29" s="3" t="s">
        <v>276</v>
      </c>
      <c r="AB29" s="3" t="s">
        <v>276</v>
      </c>
      <c r="AC29" s="3" t="s">
        <v>276</v>
      </c>
      <c r="AD29" s="3" t="s">
        <v>276</v>
      </c>
      <c r="AE29" s="3" t="s">
        <v>276</v>
      </c>
      <c r="AF29" s="3" t="s">
        <v>90</v>
      </c>
      <c r="AG29" s="3" t="s">
        <v>100</v>
      </c>
      <c r="AH29" s="3" t="s">
        <v>86</v>
      </c>
      <c r="AI29" s="3" t="s">
        <v>147</v>
      </c>
    </row>
    <row r="30" spans="1:35" ht="45" customHeight="1" x14ac:dyDescent="0.25">
      <c r="A30" s="3" t="s">
        <v>277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278</v>
      </c>
      <c r="G30" s="3" t="s">
        <v>123</v>
      </c>
      <c r="H30" s="3" t="s">
        <v>123</v>
      </c>
      <c r="I30" s="3" t="s">
        <v>90</v>
      </c>
      <c r="J30" s="3" t="s">
        <v>279</v>
      </c>
      <c r="K30" s="3" t="s">
        <v>241</v>
      </c>
      <c r="L30" s="3" t="s">
        <v>241</v>
      </c>
      <c r="M30" s="3" t="s">
        <v>94</v>
      </c>
      <c r="N30" s="3" t="s">
        <v>108</v>
      </c>
      <c r="O30" s="3" t="s">
        <v>127</v>
      </c>
      <c r="P30" s="3" t="s">
        <v>97</v>
      </c>
      <c r="Q30" s="3" t="s">
        <v>128</v>
      </c>
      <c r="R30" s="3" t="s">
        <v>97</v>
      </c>
      <c r="S30" s="3" t="s">
        <v>280</v>
      </c>
      <c r="T30" s="3" t="s">
        <v>280</v>
      </c>
      <c r="U30" s="3" t="s">
        <v>280</v>
      </c>
      <c r="V30" s="3" t="s">
        <v>280</v>
      </c>
      <c r="W30" s="3" t="s">
        <v>280</v>
      </c>
      <c r="X30" s="3" t="s">
        <v>280</v>
      </c>
      <c r="Y30" s="3" t="s">
        <v>280</v>
      </c>
      <c r="Z30" s="3" t="s">
        <v>280</v>
      </c>
      <c r="AA30" s="3" t="s">
        <v>280</v>
      </c>
      <c r="AB30" s="3" t="s">
        <v>280</v>
      </c>
      <c r="AC30" s="3" t="s">
        <v>280</v>
      </c>
      <c r="AD30" s="3" t="s">
        <v>280</v>
      </c>
      <c r="AE30" s="3" t="s">
        <v>280</v>
      </c>
      <c r="AF30" s="3" t="s">
        <v>90</v>
      </c>
      <c r="AG30" s="3" t="s">
        <v>100</v>
      </c>
      <c r="AH30" s="3" t="s">
        <v>86</v>
      </c>
      <c r="AI30" s="3" t="s">
        <v>147</v>
      </c>
    </row>
    <row r="31" spans="1:35" ht="45" customHeight="1" x14ac:dyDescent="0.25">
      <c r="A31" s="3" t="s">
        <v>281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282</v>
      </c>
      <c r="G31" s="3" t="s">
        <v>283</v>
      </c>
      <c r="H31" s="3" t="s">
        <v>283</v>
      </c>
      <c r="I31" s="3" t="s">
        <v>90</v>
      </c>
      <c r="J31" s="3" t="s">
        <v>284</v>
      </c>
      <c r="K31" s="3" t="s">
        <v>285</v>
      </c>
      <c r="L31" s="3" t="s">
        <v>286</v>
      </c>
      <c r="M31" s="3" t="s">
        <v>94</v>
      </c>
      <c r="N31" s="3" t="s">
        <v>95</v>
      </c>
      <c r="O31" s="3" t="s">
        <v>287</v>
      </c>
      <c r="P31" s="3" t="s">
        <v>97</v>
      </c>
      <c r="Q31" s="3" t="s">
        <v>288</v>
      </c>
      <c r="R31" s="3" t="s">
        <v>97</v>
      </c>
      <c r="S31" s="3" t="s">
        <v>289</v>
      </c>
      <c r="T31" s="3" t="s">
        <v>289</v>
      </c>
      <c r="U31" s="3" t="s">
        <v>289</v>
      </c>
      <c r="V31" s="3" t="s">
        <v>289</v>
      </c>
      <c r="W31" s="3" t="s">
        <v>289</v>
      </c>
      <c r="X31" s="3" t="s">
        <v>289</v>
      </c>
      <c r="Y31" s="3" t="s">
        <v>289</v>
      </c>
      <c r="Z31" s="3" t="s">
        <v>289</v>
      </c>
      <c r="AA31" s="3" t="s">
        <v>289</v>
      </c>
      <c r="AB31" s="3" t="s">
        <v>289</v>
      </c>
      <c r="AC31" s="3" t="s">
        <v>289</v>
      </c>
      <c r="AD31" s="3" t="s">
        <v>289</v>
      </c>
      <c r="AE31" s="3" t="s">
        <v>289</v>
      </c>
      <c r="AF31" s="3" t="s">
        <v>90</v>
      </c>
      <c r="AG31" s="3" t="s">
        <v>100</v>
      </c>
      <c r="AH31" s="3" t="s">
        <v>86</v>
      </c>
      <c r="AI31" s="3" t="s">
        <v>139</v>
      </c>
    </row>
    <row r="32" spans="1:35" ht="45" customHeight="1" x14ac:dyDescent="0.25">
      <c r="A32" s="3" t="s">
        <v>290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291</v>
      </c>
      <c r="G32" s="3" t="s">
        <v>292</v>
      </c>
      <c r="H32" s="3" t="s">
        <v>292</v>
      </c>
      <c r="I32" s="3" t="s">
        <v>90</v>
      </c>
      <c r="J32" s="3" t="s">
        <v>293</v>
      </c>
      <c r="K32" s="3" t="s">
        <v>286</v>
      </c>
      <c r="L32" s="3" t="s">
        <v>116</v>
      </c>
      <c r="M32" s="3" t="s">
        <v>94</v>
      </c>
      <c r="N32" s="3" t="s">
        <v>95</v>
      </c>
      <c r="O32" s="3" t="s">
        <v>167</v>
      </c>
      <c r="P32" s="3" t="s">
        <v>97</v>
      </c>
      <c r="Q32" s="3" t="s">
        <v>168</v>
      </c>
      <c r="R32" s="3" t="s">
        <v>97</v>
      </c>
      <c r="S32" s="3" t="s">
        <v>294</v>
      </c>
      <c r="T32" s="3" t="s">
        <v>294</v>
      </c>
      <c r="U32" s="3" t="s">
        <v>294</v>
      </c>
      <c r="V32" s="3" t="s">
        <v>294</v>
      </c>
      <c r="W32" s="3" t="s">
        <v>294</v>
      </c>
      <c r="X32" s="3" t="s">
        <v>294</v>
      </c>
      <c r="Y32" s="3" t="s">
        <v>294</v>
      </c>
      <c r="Z32" s="3" t="s">
        <v>294</v>
      </c>
      <c r="AA32" s="3" t="s">
        <v>294</v>
      </c>
      <c r="AB32" s="3" t="s">
        <v>294</v>
      </c>
      <c r="AC32" s="3" t="s">
        <v>294</v>
      </c>
      <c r="AD32" s="3" t="s">
        <v>294</v>
      </c>
      <c r="AE32" s="3" t="s">
        <v>294</v>
      </c>
      <c r="AF32" s="3" t="s">
        <v>90</v>
      </c>
      <c r="AG32" s="3" t="s">
        <v>100</v>
      </c>
      <c r="AH32" s="3" t="s">
        <v>86</v>
      </c>
      <c r="AI32" s="3" t="s">
        <v>101</v>
      </c>
    </row>
    <row r="33" spans="1:35" ht="45" customHeight="1" x14ac:dyDescent="0.25">
      <c r="A33" s="3" t="s">
        <v>295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296</v>
      </c>
      <c r="G33" s="3" t="s">
        <v>104</v>
      </c>
      <c r="H33" s="3" t="s">
        <v>104</v>
      </c>
      <c r="I33" s="3" t="s">
        <v>90</v>
      </c>
      <c r="J33" s="3" t="s">
        <v>297</v>
      </c>
      <c r="K33" s="3" t="s">
        <v>298</v>
      </c>
      <c r="L33" s="3" t="s">
        <v>299</v>
      </c>
      <c r="M33" s="3" t="s">
        <v>94</v>
      </c>
      <c r="N33" s="3" t="s">
        <v>108</v>
      </c>
      <c r="O33" s="3" t="s">
        <v>300</v>
      </c>
      <c r="P33" s="3" t="s">
        <v>97</v>
      </c>
      <c r="Q33" s="3" t="s">
        <v>301</v>
      </c>
      <c r="R33" s="3" t="s">
        <v>97</v>
      </c>
      <c r="S33" s="3" t="s">
        <v>302</v>
      </c>
      <c r="T33" s="3" t="s">
        <v>302</v>
      </c>
      <c r="U33" s="3" t="s">
        <v>302</v>
      </c>
      <c r="V33" s="3" t="s">
        <v>302</v>
      </c>
      <c r="W33" s="3" t="s">
        <v>302</v>
      </c>
      <c r="X33" s="3" t="s">
        <v>302</v>
      </c>
      <c r="Y33" s="3" t="s">
        <v>302</v>
      </c>
      <c r="Z33" s="3" t="s">
        <v>302</v>
      </c>
      <c r="AA33" s="3" t="s">
        <v>302</v>
      </c>
      <c r="AB33" s="3" t="s">
        <v>302</v>
      </c>
      <c r="AC33" s="3" t="s">
        <v>302</v>
      </c>
      <c r="AD33" s="3" t="s">
        <v>302</v>
      </c>
      <c r="AE33" s="3" t="s">
        <v>302</v>
      </c>
      <c r="AF33" s="3" t="s">
        <v>90</v>
      </c>
      <c r="AG33" s="3" t="s">
        <v>100</v>
      </c>
      <c r="AH33" s="3" t="s">
        <v>86</v>
      </c>
      <c r="AI33" s="3" t="s">
        <v>101</v>
      </c>
    </row>
    <row r="34" spans="1:35" ht="45" customHeight="1" x14ac:dyDescent="0.25">
      <c r="A34" s="3" t="s">
        <v>303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304</v>
      </c>
      <c r="G34" s="3" t="s">
        <v>89</v>
      </c>
      <c r="H34" s="3" t="s">
        <v>89</v>
      </c>
      <c r="I34" s="3" t="s">
        <v>90</v>
      </c>
      <c r="J34" s="3" t="s">
        <v>305</v>
      </c>
      <c r="K34" s="3" t="s">
        <v>306</v>
      </c>
      <c r="L34" s="3" t="s">
        <v>144</v>
      </c>
      <c r="M34" s="3" t="s">
        <v>94</v>
      </c>
      <c r="N34" s="3" t="s">
        <v>95</v>
      </c>
      <c r="O34" s="3" t="s">
        <v>96</v>
      </c>
      <c r="P34" s="3" t="s">
        <v>97</v>
      </c>
      <c r="Q34" s="3" t="s">
        <v>98</v>
      </c>
      <c r="R34" s="3" t="s">
        <v>97</v>
      </c>
      <c r="S34" s="3" t="s">
        <v>307</v>
      </c>
      <c r="T34" s="3" t="s">
        <v>307</v>
      </c>
      <c r="U34" s="3" t="s">
        <v>307</v>
      </c>
      <c r="V34" s="3" t="s">
        <v>307</v>
      </c>
      <c r="W34" s="3" t="s">
        <v>307</v>
      </c>
      <c r="X34" s="3" t="s">
        <v>307</v>
      </c>
      <c r="Y34" s="3" t="s">
        <v>307</v>
      </c>
      <c r="Z34" s="3" t="s">
        <v>307</v>
      </c>
      <c r="AA34" s="3" t="s">
        <v>307</v>
      </c>
      <c r="AB34" s="3" t="s">
        <v>307</v>
      </c>
      <c r="AC34" s="3" t="s">
        <v>307</v>
      </c>
      <c r="AD34" s="3" t="s">
        <v>307</v>
      </c>
      <c r="AE34" s="3" t="s">
        <v>307</v>
      </c>
      <c r="AF34" s="3" t="s">
        <v>90</v>
      </c>
      <c r="AG34" s="3" t="s">
        <v>100</v>
      </c>
      <c r="AH34" s="3" t="s">
        <v>86</v>
      </c>
      <c r="AI34" s="3" t="s">
        <v>101</v>
      </c>
    </row>
    <row r="35" spans="1:35" ht="45" customHeight="1" x14ac:dyDescent="0.25">
      <c r="A35" s="3" t="s">
        <v>308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309</v>
      </c>
      <c r="G35" s="3" t="s">
        <v>123</v>
      </c>
      <c r="H35" s="3" t="s">
        <v>123</v>
      </c>
      <c r="I35" s="3" t="s">
        <v>90</v>
      </c>
      <c r="J35" s="3" t="s">
        <v>310</v>
      </c>
      <c r="K35" s="3" t="s">
        <v>257</v>
      </c>
      <c r="L35" s="3" t="s">
        <v>311</v>
      </c>
      <c r="M35" s="3" t="s">
        <v>94</v>
      </c>
      <c r="N35" s="3" t="s">
        <v>108</v>
      </c>
      <c r="O35" s="3" t="s">
        <v>312</v>
      </c>
      <c r="P35" s="3" t="s">
        <v>97</v>
      </c>
      <c r="Q35" s="3" t="s">
        <v>313</v>
      </c>
      <c r="R35" s="3" t="s">
        <v>97</v>
      </c>
      <c r="S35" s="3" t="s">
        <v>314</v>
      </c>
      <c r="T35" s="3" t="s">
        <v>314</v>
      </c>
      <c r="U35" s="3" t="s">
        <v>314</v>
      </c>
      <c r="V35" s="3" t="s">
        <v>314</v>
      </c>
      <c r="W35" s="3" t="s">
        <v>314</v>
      </c>
      <c r="X35" s="3" t="s">
        <v>314</v>
      </c>
      <c r="Y35" s="3" t="s">
        <v>314</v>
      </c>
      <c r="Z35" s="3" t="s">
        <v>314</v>
      </c>
      <c r="AA35" s="3" t="s">
        <v>314</v>
      </c>
      <c r="AB35" s="3" t="s">
        <v>314</v>
      </c>
      <c r="AC35" s="3" t="s">
        <v>314</v>
      </c>
      <c r="AD35" s="3" t="s">
        <v>314</v>
      </c>
      <c r="AE35" s="3" t="s">
        <v>314</v>
      </c>
      <c r="AF35" s="3" t="s">
        <v>90</v>
      </c>
      <c r="AG35" s="3" t="s">
        <v>100</v>
      </c>
      <c r="AH35" s="3" t="s">
        <v>86</v>
      </c>
      <c r="AI35" s="3" t="s">
        <v>214</v>
      </c>
    </row>
    <row r="36" spans="1:35" ht="45" customHeight="1" x14ac:dyDescent="0.25">
      <c r="A36" s="3" t="s">
        <v>315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316</v>
      </c>
      <c r="G36" s="3" t="s">
        <v>317</v>
      </c>
      <c r="H36" s="3" t="s">
        <v>317</v>
      </c>
      <c r="I36" s="3" t="s">
        <v>90</v>
      </c>
      <c r="J36" s="3" t="s">
        <v>318</v>
      </c>
      <c r="K36" s="3" t="s">
        <v>306</v>
      </c>
      <c r="L36" s="3" t="s">
        <v>319</v>
      </c>
      <c r="M36" s="3" t="s">
        <v>94</v>
      </c>
      <c r="N36" s="3" t="s">
        <v>95</v>
      </c>
      <c r="O36" s="3" t="s">
        <v>320</v>
      </c>
      <c r="P36" s="3" t="s">
        <v>97</v>
      </c>
      <c r="Q36" s="3" t="s">
        <v>321</v>
      </c>
      <c r="R36" s="3" t="s">
        <v>97</v>
      </c>
      <c r="S36" s="3" t="s">
        <v>322</v>
      </c>
      <c r="T36" s="3" t="s">
        <v>322</v>
      </c>
      <c r="U36" s="3" t="s">
        <v>322</v>
      </c>
      <c r="V36" s="3" t="s">
        <v>322</v>
      </c>
      <c r="W36" s="3" t="s">
        <v>322</v>
      </c>
      <c r="X36" s="3" t="s">
        <v>322</v>
      </c>
      <c r="Y36" s="3" t="s">
        <v>322</v>
      </c>
      <c r="Z36" s="3" t="s">
        <v>322</v>
      </c>
      <c r="AA36" s="3" t="s">
        <v>322</v>
      </c>
      <c r="AB36" s="3" t="s">
        <v>322</v>
      </c>
      <c r="AC36" s="3" t="s">
        <v>322</v>
      </c>
      <c r="AD36" s="3" t="s">
        <v>322</v>
      </c>
      <c r="AE36" s="3" t="s">
        <v>322</v>
      </c>
      <c r="AF36" s="3" t="s">
        <v>90</v>
      </c>
      <c r="AG36" s="3" t="s">
        <v>100</v>
      </c>
      <c r="AH36" s="3" t="s">
        <v>86</v>
      </c>
      <c r="AI36" s="3" t="s">
        <v>214</v>
      </c>
    </row>
    <row r="37" spans="1:35" ht="45" customHeight="1" x14ac:dyDescent="0.25">
      <c r="A37" s="3" t="s">
        <v>323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324</v>
      </c>
      <c r="G37" s="3" t="s">
        <v>325</v>
      </c>
      <c r="H37" s="3" t="s">
        <v>325</v>
      </c>
      <c r="I37" s="3" t="s">
        <v>90</v>
      </c>
      <c r="J37" s="3" t="s">
        <v>326</v>
      </c>
      <c r="K37" s="3" t="s">
        <v>327</v>
      </c>
      <c r="L37" s="3" t="s">
        <v>328</v>
      </c>
      <c r="M37" s="3" t="s">
        <v>94</v>
      </c>
      <c r="N37" s="3" t="s">
        <v>95</v>
      </c>
      <c r="O37" s="3" t="s">
        <v>329</v>
      </c>
      <c r="P37" s="3" t="s">
        <v>97</v>
      </c>
      <c r="Q37" s="3" t="s">
        <v>330</v>
      </c>
      <c r="R37" s="3" t="s">
        <v>97</v>
      </c>
      <c r="S37" s="3" t="s">
        <v>331</v>
      </c>
      <c r="T37" s="3" t="s">
        <v>331</v>
      </c>
      <c r="U37" s="3" t="s">
        <v>331</v>
      </c>
      <c r="V37" s="3" t="s">
        <v>331</v>
      </c>
      <c r="W37" s="3" t="s">
        <v>331</v>
      </c>
      <c r="X37" s="3" t="s">
        <v>331</v>
      </c>
      <c r="Y37" s="3" t="s">
        <v>331</v>
      </c>
      <c r="Z37" s="3" t="s">
        <v>331</v>
      </c>
      <c r="AA37" s="3" t="s">
        <v>331</v>
      </c>
      <c r="AB37" s="3" t="s">
        <v>331</v>
      </c>
      <c r="AC37" s="3" t="s">
        <v>331</v>
      </c>
      <c r="AD37" s="3" t="s">
        <v>331</v>
      </c>
      <c r="AE37" s="3" t="s">
        <v>331</v>
      </c>
      <c r="AF37" s="3" t="s">
        <v>90</v>
      </c>
      <c r="AG37" s="3" t="s">
        <v>100</v>
      </c>
      <c r="AH37" s="3" t="s">
        <v>86</v>
      </c>
      <c r="AI37" s="3" t="s">
        <v>214</v>
      </c>
    </row>
    <row r="38" spans="1:35" ht="45" customHeight="1" x14ac:dyDescent="0.25">
      <c r="A38" s="3" t="s">
        <v>332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333</v>
      </c>
      <c r="G38" s="3" t="s">
        <v>334</v>
      </c>
      <c r="H38" s="3" t="s">
        <v>334</v>
      </c>
      <c r="I38" s="3" t="s">
        <v>90</v>
      </c>
      <c r="J38" s="3" t="s">
        <v>335</v>
      </c>
      <c r="K38" s="3" t="s">
        <v>336</v>
      </c>
      <c r="L38" s="3" t="s">
        <v>337</v>
      </c>
      <c r="M38" s="3" t="s">
        <v>94</v>
      </c>
      <c r="N38" s="3" t="s">
        <v>108</v>
      </c>
      <c r="O38" s="3" t="s">
        <v>338</v>
      </c>
      <c r="P38" s="3" t="s">
        <v>97</v>
      </c>
      <c r="Q38" s="3" t="s">
        <v>339</v>
      </c>
      <c r="R38" s="3" t="s">
        <v>97</v>
      </c>
      <c r="S38" s="3" t="s">
        <v>340</v>
      </c>
      <c r="T38" s="3" t="s">
        <v>340</v>
      </c>
      <c r="U38" s="3" t="s">
        <v>340</v>
      </c>
      <c r="V38" s="3" t="s">
        <v>340</v>
      </c>
      <c r="W38" s="3" t="s">
        <v>340</v>
      </c>
      <c r="X38" s="3" t="s">
        <v>340</v>
      </c>
      <c r="Y38" s="3" t="s">
        <v>340</v>
      </c>
      <c r="Z38" s="3" t="s">
        <v>340</v>
      </c>
      <c r="AA38" s="3" t="s">
        <v>340</v>
      </c>
      <c r="AB38" s="3" t="s">
        <v>340</v>
      </c>
      <c r="AC38" s="3" t="s">
        <v>340</v>
      </c>
      <c r="AD38" s="3" t="s">
        <v>340</v>
      </c>
      <c r="AE38" s="3" t="s">
        <v>340</v>
      </c>
      <c r="AF38" s="3" t="s">
        <v>90</v>
      </c>
      <c r="AG38" s="3" t="s">
        <v>100</v>
      </c>
      <c r="AH38" s="3" t="s">
        <v>86</v>
      </c>
      <c r="AI38" s="3" t="s">
        <v>101</v>
      </c>
    </row>
    <row r="39" spans="1:35" ht="45" customHeight="1" x14ac:dyDescent="0.25">
      <c r="A39" s="3" t="s">
        <v>341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342</v>
      </c>
      <c r="G39" s="3" t="s">
        <v>343</v>
      </c>
      <c r="H39" s="3" t="s">
        <v>343</v>
      </c>
      <c r="I39" s="3" t="s">
        <v>90</v>
      </c>
      <c r="J39" s="3" t="s">
        <v>344</v>
      </c>
      <c r="K39" s="3" t="s">
        <v>345</v>
      </c>
      <c r="L39" s="3" t="s">
        <v>346</v>
      </c>
      <c r="M39" s="3" t="s">
        <v>94</v>
      </c>
      <c r="N39" s="3" t="s">
        <v>95</v>
      </c>
      <c r="O39" s="3" t="s">
        <v>347</v>
      </c>
      <c r="P39" s="3" t="s">
        <v>97</v>
      </c>
      <c r="Q39" s="3" t="s">
        <v>348</v>
      </c>
      <c r="R39" s="3" t="s">
        <v>97</v>
      </c>
      <c r="S39" s="3" t="s">
        <v>349</v>
      </c>
      <c r="T39" s="3" t="s">
        <v>349</v>
      </c>
      <c r="U39" s="3" t="s">
        <v>349</v>
      </c>
      <c r="V39" s="3" t="s">
        <v>349</v>
      </c>
      <c r="W39" s="3" t="s">
        <v>349</v>
      </c>
      <c r="X39" s="3" t="s">
        <v>349</v>
      </c>
      <c r="Y39" s="3" t="s">
        <v>349</v>
      </c>
      <c r="Z39" s="3" t="s">
        <v>349</v>
      </c>
      <c r="AA39" s="3" t="s">
        <v>349</v>
      </c>
      <c r="AB39" s="3" t="s">
        <v>349</v>
      </c>
      <c r="AC39" s="3" t="s">
        <v>349</v>
      </c>
      <c r="AD39" s="3" t="s">
        <v>349</v>
      </c>
      <c r="AE39" s="3" t="s">
        <v>349</v>
      </c>
      <c r="AF39" s="3" t="s">
        <v>90</v>
      </c>
      <c r="AG39" s="3" t="s">
        <v>100</v>
      </c>
      <c r="AH39" s="3" t="s">
        <v>86</v>
      </c>
      <c r="AI39" s="3" t="s">
        <v>101</v>
      </c>
    </row>
    <row r="40" spans="1:35" ht="45" customHeight="1" x14ac:dyDescent="0.25">
      <c r="A40" s="3" t="s">
        <v>350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351</v>
      </c>
      <c r="G40" s="3" t="s">
        <v>352</v>
      </c>
      <c r="H40" s="3" t="s">
        <v>352</v>
      </c>
      <c r="I40" s="3" t="s">
        <v>90</v>
      </c>
      <c r="J40" s="3" t="s">
        <v>353</v>
      </c>
      <c r="K40" s="3" t="s">
        <v>219</v>
      </c>
      <c r="L40" s="3" t="s">
        <v>184</v>
      </c>
      <c r="M40" s="3" t="s">
        <v>94</v>
      </c>
      <c r="N40" s="3" t="s">
        <v>95</v>
      </c>
      <c r="O40" s="3" t="s">
        <v>354</v>
      </c>
      <c r="P40" s="3" t="s">
        <v>97</v>
      </c>
      <c r="Q40" s="3" t="s">
        <v>355</v>
      </c>
      <c r="R40" s="3" t="s">
        <v>97</v>
      </c>
      <c r="S40" s="3" t="s">
        <v>356</v>
      </c>
      <c r="T40" s="3" t="s">
        <v>356</v>
      </c>
      <c r="U40" s="3" t="s">
        <v>356</v>
      </c>
      <c r="V40" s="3" t="s">
        <v>356</v>
      </c>
      <c r="W40" s="3" t="s">
        <v>356</v>
      </c>
      <c r="X40" s="3" t="s">
        <v>356</v>
      </c>
      <c r="Y40" s="3" t="s">
        <v>356</v>
      </c>
      <c r="Z40" s="3" t="s">
        <v>356</v>
      </c>
      <c r="AA40" s="3" t="s">
        <v>356</v>
      </c>
      <c r="AB40" s="3" t="s">
        <v>356</v>
      </c>
      <c r="AC40" s="3" t="s">
        <v>356</v>
      </c>
      <c r="AD40" s="3" t="s">
        <v>356</v>
      </c>
      <c r="AE40" s="3" t="s">
        <v>356</v>
      </c>
      <c r="AF40" s="3" t="s">
        <v>90</v>
      </c>
      <c r="AG40" s="3" t="s">
        <v>100</v>
      </c>
      <c r="AH40" s="3" t="s">
        <v>86</v>
      </c>
      <c r="AI40" s="3" t="s">
        <v>101</v>
      </c>
    </row>
    <row r="41" spans="1:35" ht="45" customHeight="1" x14ac:dyDescent="0.25">
      <c r="A41" s="3" t="s">
        <v>357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358</v>
      </c>
      <c r="G41" s="3" t="s">
        <v>359</v>
      </c>
      <c r="H41" s="3" t="s">
        <v>359</v>
      </c>
      <c r="I41" s="3" t="s">
        <v>90</v>
      </c>
      <c r="J41" s="3" t="s">
        <v>360</v>
      </c>
      <c r="K41" s="3" t="s">
        <v>257</v>
      </c>
      <c r="L41" s="3" t="s">
        <v>152</v>
      </c>
      <c r="M41" s="3" t="s">
        <v>94</v>
      </c>
      <c r="N41" s="3" t="s">
        <v>108</v>
      </c>
      <c r="O41" s="3" t="s">
        <v>361</v>
      </c>
      <c r="P41" s="3" t="s">
        <v>97</v>
      </c>
      <c r="Q41" s="3" t="s">
        <v>362</v>
      </c>
      <c r="R41" s="3" t="s">
        <v>97</v>
      </c>
      <c r="S41" s="3" t="s">
        <v>363</v>
      </c>
      <c r="T41" s="3" t="s">
        <v>363</v>
      </c>
      <c r="U41" s="3" t="s">
        <v>363</v>
      </c>
      <c r="V41" s="3" t="s">
        <v>363</v>
      </c>
      <c r="W41" s="3" t="s">
        <v>363</v>
      </c>
      <c r="X41" s="3" t="s">
        <v>363</v>
      </c>
      <c r="Y41" s="3" t="s">
        <v>363</v>
      </c>
      <c r="Z41" s="3" t="s">
        <v>363</v>
      </c>
      <c r="AA41" s="3" t="s">
        <v>363</v>
      </c>
      <c r="AB41" s="3" t="s">
        <v>363</v>
      </c>
      <c r="AC41" s="3" t="s">
        <v>363</v>
      </c>
      <c r="AD41" s="3" t="s">
        <v>363</v>
      </c>
      <c r="AE41" s="3" t="s">
        <v>363</v>
      </c>
      <c r="AF41" s="3" t="s">
        <v>90</v>
      </c>
      <c r="AG41" s="3" t="s">
        <v>100</v>
      </c>
      <c r="AH41" s="3" t="s">
        <v>86</v>
      </c>
      <c r="AI41" s="3" t="s">
        <v>101</v>
      </c>
    </row>
    <row r="42" spans="1:35" ht="45" customHeight="1" x14ac:dyDescent="0.25">
      <c r="A42" s="3" t="s">
        <v>364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365</v>
      </c>
      <c r="G42" s="3" t="s">
        <v>366</v>
      </c>
      <c r="H42" s="3" t="s">
        <v>366</v>
      </c>
      <c r="I42" s="3" t="s">
        <v>90</v>
      </c>
      <c r="J42" s="3" t="s">
        <v>367</v>
      </c>
      <c r="K42" s="3" t="s">
        <v>368</v>
      </c>
      <c r="L42" s="3" t="s">
        <v>319</v>
      </c>
      <c r="M42" s="3" t="s">
        <v>94</v>
      </c>
      <c r="N42" s="3" t="s">
        <v>108</v>
      </c>
      <c r="O42" s="3" t="s">
        <v>167</v>
      </c>
      <c r="P42" s="3" t="s">
        <v>97</v>
      </c>
      <c r="Q42" s="3" t="s">
        <v>168</v>
      </c>
      <c r="R42" s="3" t="s">
        <v>97</v>
      </c>
      <c r="S42" s="3" t="s">
        <v>369</v>
      </c>
      <c r="T42" s="3" t="s">
        <v>369</v>
      </c>
      <c r="U42" s="3" t="s">
        <v>369</v>
      </c>
      <c r="V42" s="3" t="s">
        <v>369</v>
      </c>
      <c r="W42" s="3" t="s">
        <v>369</v>
      </c>
      <c r="X42" s="3" t="s">
        <v>369</v>
      </c>
      <c r="Y42" s="3" t="s">
        <v>369</v>
      </c>
      <c r="Z42" s="3" t="s">
        <v>369</v>
      </c>
      <c r="AA42" s="3" t="s">
        <v>369</v>
      </c>
      <c r="AB42" s="3" t="s">
        <v>369</v>
      </c>
      <c r="AC42" s="3" t="s">
        <v>369</v>
      </c>
      <c r="AD42" s="3" t="s">
        <v>369</v>
      </c>
      <c r="AE42" s="3" t="s">
        <v>369</v>
      </c>
      <c r="AF42" s="3" t="s">
        <v>90</v>
      </c>
      <c r="AG42" s="3" t="s">
        <v>100</v>
      </c>
      <c r="AH42" s="3" t="s">
        <v>86</v>
      </c>
      <c r="AI42" s="3" t="s">
        <v>214</v>
      </c>
    </row>
    <row r="43" spans="1:35" ht="45" customHeight="1" x14ac:dyDescent="0.25">
      <c r="A43" s="3" t="s">
        <v>370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371</v>
      </c>
      <c r="G43" s="3" t="s">
        <v>123</v>
      </c>
      <c r="H43" s="3" t="s">
        <v>123</v>
      </c>
      <c r="I43" s="3" t="s">
        <v>90</v>
      </c>
      <c r="J43" s="3" t="s">
        <v>105</v>
      </c>
      <c r="K43" s="3" t="s">
        <v>241</v>
      </c>
      <c r="L43" s="3" t="s">
        <v>372</v>
      </c>
      <c r="M43" s="3" t="s">
        <v>94</v>
      </c>
      <c r="N43" s="3" t="s">
        <v>108</v>
      </c>
      <c r="O43" s="3" t="s">
        <v>373</v>
      </c>
      <c r="P43" s="3" t="s">
        <v>97</v>
      </c>
      <c r="Q43" s="3" t="s">
        <v>374</v>
      </c>
      <c r="R43" s="3" t="s">
        <v>97</v>
      </c>
      <c r="S43" s="3" t="s">
        <v>375</v>
      </c>
      <c r="T43" s="3" t="s">
        <v>375</v>
      </c>
      <c r="U43" s="3" t="s">
        <v>375</v>
      </c>
      <c r="V43" s="3" t="s">
        <v>375</v>
      </c>
      <c r="W43" s="3" t="s">
        <v>375</v>
      </c>
      <c r="X43" s="3" t="s">
        <v>375</v>
      </c>
      <c r="Y43" s="3" t="s">
        <v>375</v>
      </c>
      <c r="Z43" s="3" t="s">
        <v>375</v>
      </c>
      <c r="AA43" s="3" t="s">
        <v>375</v>
      </c>
      <c r="AB43" s="3" t="s">
        <v>375</v>
      </c>
      <c r="AC43" s="3" t="s">
        <v>375</v>
      </c>
      <c r="AD43" s="3" t="s">
        <v>375</v>
      </c>
      <c r="AE43" s="3" t="s">
        <v>375</v>
      </c>
      <c r="AF43" s="3" t="s">
        <v>90</v>
      </c>
      <c r="AG43" s="3" t="s">
        <v>100</v>
      </c>
      <c r="AH43" s="3" t="s">
        <v>86</v>
      </c>
      <c r="AI43" s="3" t="s">
        <v>214</v>
      </c>
    </row>
    <row r="44" spans="1:35" ht="45" customHeight="1" x14ac:dyDescent="0.25">
      <c r="A44" s="3" t="s">
        <v>376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377</v>
      </c>
      <c r="G44" s="3" t="s">
        <v>378</v>
      </c>
      <c r="H44" s="3" t="s">
        <v>378</v>
      </c>
      <c r="I44" s="3" t="s">
        <v>90</v>
      </c>
      <c r="J44" s="3" t="s">
        <v>379</v>
      </c>
      <c r="K44" s="3" t="s">
        <v>380</v>
      </c>
      <c r="L44" s="3" t="s">
        <v>381</v>
      </c>
      <c r="M44" s="3" t="s">
        <v>94</v>
      </c>
      <c r="N44" s="3" t="s">
        <v>108</v>
      </c>
      <c r="O44" s="3" t="s">
        <v>167</v>
      </c>
      <c r="P44" s="3" t="s">
        <v>97</v>
      </c>
      <c r="Q44" s="3" t="s">
        <v>168</v>
      </c>
      <c r="R44" s="3" t="s">
        <v>97</v>
      </c>
      <c r="S44" s="3" t="s">
        <v>382</v>
      </c>
      <c r="T44" s="3" t="s">
        <v>382</v>
      </c>
      <c r="U44" s="3" t="s">
        <v>382</v>
      </c>
      <c r="V44" s="3" t="s">
        <v>382</v>
      </c>
      <c r="W44" s="3" t="s">
        <v>382</v>
      </c>
      <c r="X44" s="3" t="s">
        <v>382</v>
      </c>
      <c r="Y44" s="3" t="s">
        <v>382</v>
      </c>
      <c r="Z44" s="3" t="s">
        <v>382</v>
      </c>
      <c r="AA44" s="3" t="s">
        <v>382</v>
      </c>
      <c r="AB44" s="3" t="s">
        <v>382</v>
      </c>
      <c r="AC44" s="3" t="s">
        <v>382</v>
      </c>
      <c r="AD44" s="3" t="s">
        <v>382</v>
      </c>
      <c r="AE44" s="3" t="s">
        <v>382</v>
      </c>
      <c r="AF44" s="3" t="s">
        <v>90</v>
      </c>
      <c r="AG44" s="3" t="s">
        <v>100</v>
      </c>
      <c r="AH44" s="3" t="s">
        <v>86</v>
      </c>
      <c r="AI44" s="3" t="s">
        <v>214</v>
      </c>
    </row>
    <row r="45" spans="1:35" ht="45" customHeight="1" x14ac:dyDescent="0.25">
      <c r="A45" s="3" t="s">
        <v>383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384</v>
      </c>
      <c r="G45" s="3" t="s">
        <v>385</v>
      </c>
      <c r="H45" s="3" t="s">
        <v>385</v>
      </c>
      <c r="I45" s="3" t="s">
        <v>90</v>
      </c>
      <c r="J45" s="3" t="s">
        <v>386</v>
      </c>
      <c r="K45" s="3" t="s">
        <v>319</v>
      </c>
      <c r="L45" s="3" t="s">
        <v>387</v>
      </c>
      <c r="M45" s="3" t="s">
        <v>94</v>
      </c>
      <c r="N45" s="3" t="s">
        <v>95</v>
      </c>
      <c r="O45" s="3" t="s">
        <v>388</v>
      </c>
      <c r="P45" s="3" t="s">
        <v>97</v>
      </c>
      <c r="Q45" s="3" t="s">
        <v>389</v>
      </c>
      <c r="R45" s="3" t="s">
        <v>97</v>
      </c>
      <c r="S45" s="3" t="s">
        <v>390</v>
      </c>
      <c r="T45" s="3" t="s">
        <v>390</v>
      </c>
      <c r="U45" s="3" t="s">
        <v>390</v>
      </c>
      <c r="V45" s="3" t="s">
        <v>390</v>
      </c>
      <c r="W45" s="3" t="s">
        <v>390</v>
      </c>
      <c r="X45" s="3" t="s">
        <v>390</v>
      </c>
      <c r="Y45" s="3" t="s">
        <v>390</v>
      </c>
      <c r="Z45" s="3" t="s">
        <v>390</v>
      </c>
      <c r="AA45" s="3" t="s">
        <v>390</v>
      </c>
      <c r="AB45" s="3" t="s">
        <v>390</v>
      </c>
      <c r="AC45" s="3" t="s">
        <v>390</v>
      </c>
      <c r="AD45" s="3" t="s">
        <v>390</v>
      </c>
      <c r="AE45" s="3" t="s">
        <v>390</v>
      </c>
      <c r="AF45" s="3" t="s">
        <v>90</v>
      </c>
      <c r="AG45" s="3" t="s">
        <v>100</v>
      </c>
      <c r="AH45" s="3" t="s">
        <v>86</v>
      </c>
      <c r="AI45" s="3" t="s">
        <v>101</v>
      </c>
    </row>
    <row r="46" spans="1:35" ht="45" customHeight="1" x14ac:dyDescent="0.25">
      <c r="A46" s="3" t="s">
        <v>391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392</v>
      </c>
      <c r="G46" s="3" t="s">
        <v>123</v>
      </c>
      <c r="H46" s="3" t="s">
        <v>123</v>
      </c>
      <c r="I46" s="3" t="s">
        <v>90</v>
      </c>
      <c r="J46" s="3" t="s">
        <v>393</v>
      </c>
      <c r="K46" s="3" t="s">
        <v>394</v>
      </c>
      <c r="L46" s="3" t="s">
        <v>395</v>
      </c>
      <c r="M46" s="3" t="s">
        <v>94</v>
      </c>
      <c r="N46" s="3" t="s">
        <v>108</v>
      </c>
      <c r="O46" s="3" t="s">
        <v>373</v>
      </c>
      <c r="P46" s="3" t="s">
        <v>97</v>
      </c>
      <c r="Q46" s="3" t="s">
        <v>374</v>
      </c>
      <c r="R46" s="3" t="s">
        <v>97</v>
      </c>
      <c r="S46" s="3" t="s">
        <v>396</v>
      </c>
      <c r="T46" s="3" t="s">
        <v>396</v>
      </c>
      <c r="U46" s="3" t="s">
        <v>396</v>
      </c>
      <c r="V46" s="3" t="s">
        <v>396</v>
      </c>
      <c r="W46" s="3" t="s">
        <v>396</v>
      </c>
      <c r="X46" s="3" t="s">
        <v>396</v>
      </c>
      <c r="Y46" s="3" t="s">
        <v>396</v>
      </c>
      <c r="Z46" s="3" t="s">
        <v>396</v>
      </c>
      <c r="AA46" s="3" t="s">
        <v>396</v>
      </c>
      <c r="AB46" s="3" t="s">
        <v>396</v>
      </c>
      <c r="AC46" s="3" t="s">
        <v>396</v>
      </c>
      <c r="AD46" s="3" t="s">
        <v>396</v>
      </c>
      <c r="AE46" s="3" t="s">
        <v>396</v>
      </c>
      <c r="AF46" s="3" t="s">
        <v>90</v>
      </c>
      <c r="AG46" s="3" t="s">
        <v>100</v>
      </c>
      <c r="AH46" s="3" t="s">
        <v>86</v>
      </c>
      <c r="AI46" s="3" t="s">
        <v>214</v>
      </c>
    </row>
    <row r="47" spans="1:35" ht="45" customHeight="1" x14ac:dyDescent="0.25">
      <c r="A47" s="3" t="s">
        <v>397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398</v>
      </c>
      <c r="G47" s="3" t="s">
        <v>399</v>
      </c>
      <c r="H47" s="3" t="s">
        <v>399</v>
      </c>
      <c r="I47" s="3" t="s">
        <v>90</v>
      </c>
      <c r="J47" s="3" t="s">
        <v>400</v>
      </c>
      <c r="K47" s="3" t="s">
        <v>242</v>
      </c>
      <c r="L47" s="3" t="s">
        <v>274</v>
      </c>
      <c r="M47" s="3" t="s">
        <v>94</v>
      </c>
      <c r="N47" s="3" t="s">
        <v>108</v>
      </c>
      <c r="O47" s="3" t="s">
        <v>401</v>
      </c>
      <c r="P47" s="3" t="s">
        <v>97</v>
      </c>
      <c r="Q47" s="3" t="s">
        <v>402</v>
      </c>
      <c r="R47" s="3" t="s">
        <v>97</v>
      </c>
      <c r="S47" s="3" t="s">
        <v>403</v>
      </c>
      <c r="T47" s="3" t="s">
        <v>403</v>
      </c>
      <c r="U47" s="3" t="s">
        <v>403</v>
      </c>
      <c r="V47" s="3" t="s">
        <v>403</v>
      </c>
      <c r="W47" s="3" t="s">
        <v>403</v>
      </c>
      <c r="X47" s="3" t="s">
        <v>403</v>
      </c>
      <c r="Y47" s="3" t="s">
        <v>403</v>
      </c>
      <c r="Z47" s="3" t="s">
        <v>403</v>
      </c>
      <c r="AA47" s="3" t="s">
        <v>403</v>
      </c>
      <c r="AB47" s="3" t="s">
        <v>403</v>
      </c>
      <c r="AC47" s="3" t="s">
        <v>403</v>
      </c>
      <c r="AD47" s="3" t="s">
        <v>403</v>
      </c>
      <c r="AE47" s="3" t="s">
        <v>403</v>
      </c>
      <c r="AF47" s="3" t="s">
        <v>90</v>
      </c>
      <c r="AG47" s="3" t="s">
        <v>100</v>
      </c>
      <c r="AH47" s="3" t="s">
        <v>86</v>
      </c>
      <c r="AI47" s="3" t="s">
        <v>147</v>
      </c>
    </row>
    <row r="48" spans="1:35" ht="45" customHeight="1" x14ac:dyDescent="0.25">
      <c r="A48" s="3" t="s">
        <v>404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405</v>
      </c>
      <c r="G48" s="3" t="s">
        <v>406</v>
      </c>
      <c r="H48" s="3" t="s">
        <v>406</v>
      </c>
      <c r="I48" s="3" t="s">
        <v>90</v>
      </c>
      <c r="J48" s="3" t="s">
        <v>407</v>
      </c>
      <c r="K48" s="3" t="s">
        <v>117</v>
      </c>
      <c r="L48" s="3" t="s">
        <v>408</v>
      </c>
      <c r="M48" s="3" t="s">
        <v>94</v>
      </c>
      <c r="N48" s="3" t="s">
        <v>95</v>
      </c>
      <c r="O48" s="3" t="s">
        <v>409</v>
      </c>
      <c r="P48" s="3" t="s">
        <v>97</v>
      </c>
      <c r="Q48" s="3" t="s">
        <v>410</v>
      </c>
      <c r="R48" s="3" t="s">
        <v>97</v>
      </c>
      <c r="S48" s="3" t="s">
        <v>411</v>
      </c>
      <c r="T48" s="3" t="s">
        <v>411</v>
      </c>
      <c r="U48" s="3" t="s">
        <v>411</v>
      </c>
      <c r="V48" s="3" t="s">
        <v>411</v>
      </c>
      <c r="W48" s="3" t="s">
        <v>411</v>
      </c>
      <c r="X48" s="3" t="s">
        <v>411</v>
      </c>
      <c r="Y48" s="3" t="s">
        <v>411</v>
      </c>
      <c r="Z48" s="3" t="s">
        <v>411</v>
      </c>
      <c r="AA48" s="3" t="s">
        <v>411</v>
      </c>
      <c r="AB48" s="3" t="s">
        <v>411</v>
      </c>
      <c r="AC48" s="3" t="s">
        <v>411</v>
      </c>
      <c r="AD48" s="3" t="s">
        <v>411</v>
      </c>
      <c r="AE48" s="3" t="s">
        <v>411</v>
      </c>
      <c r="AF48" s="3" t="s">
        <v>90</v>
      </c>
      <c r="AG48" s="3" t="s">
        <v>100</v>
      </c>
      <c r="AH48" s="3" t="s">
        <v>86</v>
      </c>
      <c r="AI48" s="3" t="s">
        <v>147</v>
      </c>
    </row>
    <row r="49" spans="1:35" ht="45" customHeight="1" x14ac:dyDescent="0.25">
      <c r="A49" s="3" t="s">
        <v>412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413</v>
      </c>
      <c r="G49" s="3" t="s">
        <v>123</v>
      </c>
      <c r="H49" s="3" t="s">
        <v>123</v>
      </c>
      <c r="I49" s="3" t="s">
        <v>90</v>
      </c>
      <c r="J49" s="3" t="s">
        <v>414</v>
      </c>
      <c r="K49" s="3" t="s">
        <v>415</v>
      </c>
      <c r="L49" s="3" t="s">
        <v>416</v>
      </c>
      <c r="M49" s="3" t="s">
        <v>94</v>
      </c>
      <c r="N49" s="3" t="s">
        <v>108</v>
      </c>
      <c r="O49" s="3" t="s">
        <v>373</v>
      </c>
      <c r="P49" s="3" t="s">
        <v>97</v>
      </c>
      <c r="Q49" s="3" t="s">
        <v>374</v>
      </c>
      <c r="R49" s="3" t="s">
        <v>97</v>
      </c>
      <c r="S49" s="3" t="s">
        <v>417</v>
      </c>
      <c r="T49" s="3" t="s">
        <v>417</v>
      </c>
      <c r="U49" s="3" t="s">
        <v>417</v>
      </c>
      <c r="V49" s="3" t="s">
        <v>417</v>
      </c>
      <c r="W49" s="3" t="s">
        <v>417</v>
      </c>
      <c r="X49" s="3" t="s">
        <v>417</v>
      </c>
      <c r="Y49" s="3" t="s">
        <v>417</v>
      </c>
      <c r="Z49" s="3" t="s">
        <v>417</v>
      </c>
      <c r="AA49" s="3" t="s">
        <v>417</v>
      </c>
      <c r="AB49" s="3" t="s">
        <v>417</v>
      </c>
      <c r="AC49" s="3" t="s">
        <v>417</v>
      </c>
      <c r="AD49" s="3" t="s">
        <v>417</v>
      </c>
      <c r="AE49" s="3" t="s">
        <v>417</v>
      </c>
      <c r="AF49" s="3" t="s">
        <v>90</v>
      </c>
      <c r="AG49" s="3" t="s">
        <v>100</v>
      </c>
      <c r="AH49" s="3" t="s">
        <v>86</v>
      </c>
      <c r="AI49" s="3" t="s">
        <v>214</v>
      </c>
    </row>
    <row r="50" spans="1:35" ht="45" customHeight="1" x14ac:dyDescent="0.25">
      <c r="A50" s="3" t="s">
        <v>418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419</v>
      </c>
      <c r="G50" s="3" t="s">
        <v>420</v>
      </c>
      <c r="H50" s="3" t="s">
        <v>420</v>
      </c>
      <c r="I50" s="3" t="s">
        <v>90</v>
      </c>
      <c r="J50" s="3" t="s">
        <v>421</v>
      </c>
      <c r="K50" s="3" t="s">
        <v>327</v>
      </c>
      <c r="L50" s="3" t="s">
        <v>422</v>
      </c>
      <c r="M50" s="3" t="s">
        <v>94</v>
      </c>
      <c r="N50" s="3" t="s">
        <v>95</v>
      </c>
      <c r="O50" s="3" t="s">
        <v>423</v>
      </c>
      <c r="P50" s="3" t="s">
        <v>97</v>
      </c>
      <c r="Q50" s="3" t="s">
        <v>424</v>
      </c>
      <c r="R50" s="3" t="s">
        <v>97</v>
      </c>
      <c r="S50" s="3" t="s">
        <v>425</v>
      </c>
      <c r="T50" s="3" t="s">
        <v>425</v>
      </c>
      <c r="U50" s="3" t="s">
        <v>425</v>
      </c>
      <c r="V50" s="3" t="s">
        <v>425</v>
      </c>
      <c r="W50" s="3" t="s">
        <v>425</v>
      </c>
      <c r="X50" s="3" t="s">
        <v>425</v>
      </c>
      <c r="Y50" s="3" t="s">
        <v>425</v>
      </c>
      <c r="Z50" s="3" t="s">
        <v>425</v>
      </c>
      <c r="AA50" s="3" t="s">
        <v>425</v>
      </c>
      <c r="AB50" s="3" t="s">
        <v>425</v>
      </c>
      <c r="AC50" s="3" t="s">
        <v>425</v>
      </c>
      <c r="AD50" s="3" t="s">
        <v>425</v>
      </c>
      <c r="AE50" s="3" t="s">
        <v>425</v>
      </c>
      <c r="AF50" s="3" t="s">
        <v>90</v>
      </c>
      <c r="AG50" s="3" t="s">
        <v>100</v>
      </c>
      <c r="AH50" s="3" t="s">
        <v>86</v>
      </c>
      <c r="AI50" s="3" t="s">
        <v>101</v>
      </c>
    </row>
    <row r="51" spans="1:35" ht="45" customHeight="1" x14ac:dyDescent="0.25">
      <c r="A51" s="3" t="s">
        <v>426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427</v>
      </c>
      <c r="G51" s="3" t="s">
        <v>123</v>
      </c>
      <c r="H51" s="3" t="s">
        <v>123</v>
      </c>
      <c r="I51" s="3" t="s">
        <v>90</v>
      </c>
      <c r="J51" s="3" t="s">
        <v>428</v>
      </c>
      <c r="K51" s="3" t="s">
        <v>429</v>
      </c>
      <c r="L51" s="3" t="s">
        <v>430</v>
      </c>
      <c r="M51" s="3" t="s">
        <v>94</v>
      </c>
      <c r="N51" s="3" t="s">
        <v>108</v>
      </c>
      <c r="O51" s="3" t="s">
        <v>373</v>
      </c>
      <c r="P51" s="3" t="s">
        <v>97</v>
      </c>
      <c r="Q51" s="3" t="s">
        <v>374</v>
      </c>
      <c r="R51" s="3" t="s">
        <v>97</v>
      </c>
      <c r="S51" s="3" t="s">
        <v>431</v>
      </c>
      <c r="T51" s="3" t="s">
        <v>431</v>
      </c>
      <c r="U51" s="3" t="s">
        <v>431</v>
      </c>
      <c r="V51" s="3" t="s">
        <v>431</v>
      </c>
      <c r="W51" s="3" t="s">
        <v>431</v>
      </c>
      <c r="X51" s="3" t="s">
        <v>431</v>
      </c>
      <c r="Y51" s="3" t="s">
        <v>431</v>
      </c>
      <c r="Z51" s="3" t="s">
        <v>431</v>
      </c>
      <c r="AA51" s="3" t="s">
        <v>431</v>
      </c>
      <c r="AB51" s="3" t="s">
        <v>431</v>
      </c>
      <c r="AC51" s="3" t="s">
        <v>431</v>
      </c>
      <c r="AD51" s="3" t="s">
        <v>431</v>
      </c>
      <c r="AE51" s="3" t="s">
        <v>431</v>
      </c>
      <c r="AF51" s="3" t="s">
        <v>90</v>
      </c>
      <c r="AG51" s="3" t="s">
        <v>100</v>
      </c>
      <c r="AH51" s="3" t="s">
        <v>86</v>
      </c>
      <c r="AI51" s="3" t="s">
        <v>147</v>
      </c>
    </row>
    <row r="52" spans="1:35" ht="45" customHeight="1" x14ac:dyDescent="0.25">
      <c r="A52" s="3" t="s">
        <v>432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433</v>
      </c>
      <c r="G52" s="3" t="s">
        <v>114</v>
      </c>
      <c r="H52" s="3" t="s">
        <v>114</v>
      </c>
      <c r="I52" s="3" t="s">
        <v>90</v>
      </c>
      <c r="J52" s="3" t="s">
        <v>434</v>
      </c>
      <c r="K52" s="3" t="s">
        <v>435</v>
      </c>
      <c r="L52" s="3" t="s">
        <v>436</v>
      </c>
      <c r="M52" s="3" t="s">
        <v>94</v>
      </c>
      <c r="N52" s="3" t="s">
        <v>95</v>
      </c>
      <c r="O52" s="3" t="s">
        <v>118</v>
      </c>
      <c r="P52" s="3" t="s">
        <v>97</v>
      </c>
      <c r="Q52" s="3" t="s">
        <v>119</v>
      </c>
      <c r="R52" s="3" t="s">
        <v>97</v>
      </c>
      <c r="S52" s="3" t="s">
        <v>437</v>
      </c>
      <c r="T52" s="3" t="s">
        <v>437</v>
      </c>
      <c r="U52" s="3" t="s">
        <v>437</v>
      </c>
      <c r="V52" s="3" t="s">
        <v>437</v>
      </c>
      <c r="W52" s="3" t="s">
        <v>437</v>
      </c>
      <c r="X52" s="3" t="s">
        <v>437</v>
      </c>
      <c r="Y52" s="3" t="s">
        <v>437</v>
      </c>
      <c r="Z52" s="3" t="s">
        <v>437</v>
      </c>
      <c r="AA52" s="3" t="s">
        <v>437</v>
      </c>
      <c r="AB52" s="3" t="s">
        <v>437</v>
      </c>
      <c r="AC52" s="3" t="s">
        <v>437</v>
      </c>
      <c r="AD52" s="3" t="s">
        <v>437</v>
      </c>
      <c r="AE52" s="3" t="s">
        <v>437</v>
      </c>
      <c r="AF52" s="3" t="s">
        <v>90</v>
      </c>
      <c r="AG52" s="3" t="s">
        <v>100</v>
      </c>
      <c r="AH52" s="3" t="s">
        <v>86</v>
      </c>
      <c r="AI52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666</v>
      </c>
      <c r="D2" t="s">
        <v>667</v>
      </c>
      <c r="E2" t="s">
        <v>668</v>
      </c>
      <c r="F2" t="s">
        <v>669</v>
      </c>
      <c r="G2" t="s">
        <v>670</v>
      </c>
    </row>
    <row r="3" spans="1:7" x14ac:dyDescent="0.25">
      <c r="A3" s="1" t="s">
        <v>455</v>
      </c>
      <c r="B3" s="1"/>
      <c r="C3" s="1" t="s">
        <v>671</v>
      </c>
      <c r="D3" s="1" t="s">
        <v>672</v>
      </c>
      <c r="E3" s="1" t="s">
        <v>673</v>
      </c>
      <c r="F3" s="1" t="s">
        <v>674</v>
      </c>
      <c r="G3" s="1" t="s">
        <v>675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676</v>
      </c>
      <c r="D2" t="s">
        <v>677</v>
      </c>
      <c r="E2" t="s">
        <v>678</v>
      </c>
      <c r="F2" t="s">
        <v>679</v>
      </c>
      <c r="G2" t="s">
        <v>680</v>
      </c>
    </row>
    <row r="3" spans="1:7" x14ac:dyDescent="0.25">
      <c r="A3" s="1" t="s">
        <v>455</v>
      </c>
      <c r="B3" s="1"/>
      <c r="C3" s="1" t="s">
        <v>681</v>
      </c>
      <c r="D3" s="1" t="s">
        <v>682</v>
      </c>
      <c r="E3" s="1" t="s">
        <v>683</v>
      </c>
      <c r="F3" s="1" t="s">
        <v>684</v>
      </c>
      <c r="G3" s="1" t="s">
        <v>685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686</v>
      </c>
      <c r="D2" t="s">
        <v>687</v>
      </c>
      <c r="E2" t="s">
        <v>688</v>
      </c>
      <c r="F2" t="s">
        <v>689</v>
      </c>
      <c r="G2" t="s">
        <v>690</v>
      </c>
    </row>
    <row r="3" spans="1:7" x14ac:dyDescent="0.25">
      <c r="A3" s="1" t="s">
        <v>455</v>
      </c>
      <c r="B3" s="1"/>
      <c r="C3" s="1" t="s">
        <v>691</v>
      </c>
      <c r="D3" s="1" t="s">
        <v>692</v>
      </c>
      <c r="E3" s="1" t="s">
        <v>693</v>
      </c>
      <c r="F3" s="1" t="s">
        <v>694</v>
      </c>
      <c r="G3" s="1" t="s">
        <v>695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696</v>
      </c>
      <c r="D2" t="s">
        <v>697</v>
      </c>
      <c r="E2" t="s">
        <v>698</v>
      </c>
      <c r="F2" t="s">
        <v>699</v>
      </c>
      <c r="G2" t="s">
        <v>700</v>
      </c>
    </row>
    <row r="3" spans="1:7" x14ac:dyDescent="0.25">
      <c r="A3" s="1" t="s">
        <v>455</v>
      </c>
      <c r="B3" s="1"/>
      <c r="C3" s="1" t="s">
        <v>701</v>
      </c>
      <c r="D3" s="1" t="s">
        <v>702</v>
      </c>
      <c r="E3" s="1" t="s">
        <v>703</v>
      </c>
      <c r="F3" s="1" t="s">
        <v>704</v>
      </c>
      <c r="G3" s="1" t="s">
        <v>705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706</v>
      </c>
      <c r="D2" t="s">
        <v>707</v>
      </c>
      <c r="E2" t="s">
        <v>708</v>
      </c>
      <c r="F2" t="s">
        <v>709</v>
      </c>
      <c r="G2" t="s">
        <v>710</v>
      </c>
    </row>
    <row r="3" spans="1:7" x14ac:dyDescent="0.25">
      <c r="A3" s="1" t="s">
        <v>455</v>
      </c>
      <c r="B3" s="1"/>
      <c r="C3" s="1" t="s">
        <v>711</v>
      </c>
      <c r="D3" s="1" t="s">
        <v>712</v>
      </c>
      <c r="E3" s="1" t="s">
        <v>713</v>
      </c>
      <c r="F3" s="1" t="s">
        <v>714</v>
      </c>
      <c r="G3" s="1" t="s">
        <v>715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716</v>
      </c>
      <c r="D2" t="s">
        <v>717</v>
      </c>
      <c r="E2" t="s">
        <v>718</v>
      </c>
      <c r="F2" t="s">
        <v>719</v>
      </c>
      <c r="G2" t="s">
        <v>720</v>
      </c>
    </row>
    <row r="3" spans="1:7" x14ac:dyDescent="0.25">
      <c r="A3" s="1" t="s">
        <v>455</v>
      </c>
      <c r="B3" s="1"/>
      <c r="C3" s="1" t="s">
        <v>721</v>
      </c>
      <c r="D3" s="1" t="s">
        <v>722</v>
      </c>
      <c r="E3" s="1" t="s">
        <v>723</v>
      </c>
      <c r="F3" s="1" t="s">
        <v>724</v>
      </c>
      <c r="G3" s="1" t="s">
        <v>725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726</v>
      </c>
      <c r="D2" t="s">
        <v>727</v>
      </c>
      <c r="E2" t="s">
        <v>728</v>
      </c>
      <c r="F2" t="s">
        <v>729</v>
      </c>
      <c r="G2" t="s">
        <v>730</v>
      </c>
    </row>
    <row r="3" spans="1:7" x14ac:dyDescent="0.25">
      <c r="A3" s="1" t="s">
        <v>455</v>
      </c>
      <c r="B3" s="1"/>
      <c r="C3" s="1" t="s">
        <v>731</v>
      </c>
      <c r="D3" s="1" t="s">
        <v>732</v>
      </c>
      <c r="E3" s="1" t="s">
        <v>733</v>
      </c>
      <c r="F3" s="1" t="s">
        <v>734</v>
      </c>
      <c r="G3" s="1" t="s">
        <v>735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736</v>
      </c>
      <c r="D2" t="s">
        <v>737</v>
      </c>
    </row>
    <row r="3" spans="1:4" ht="30" x14ac:dyDescent="0.25">
      <c r="A3" s="1" t="s">
        <v>455</v>
      </c>
      <c r="B3" s="1"/>
      <c r="C3" s="1" t="s">
        <v>738</v>
      </c>
      <c r="D3" s="1" t="s">
        <v>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438</v>
      </c>
    </row>
    <row r="2" spans="1:1" x14ac:dyDescent="0.25">
      <c r="A2" t="s">
        <v>439</v>
      </c>
    </row>
    <row r="3" spans="1:1" x14ac:dyDescent="0.25">
      <c r="A3" t="s">
        <v>440</v>
      </c>
    </row>
    <row r="4" spans="1:1" x14ac:dyDescent="0.25">
      <c r="A4" t="s">
        <v>441</v>
      </c>
    </row>
    <row r="5" spans="1:1" x14ac:dyDescent="0.25">
      <c r="A5" t="s">
        <v>87</v>
      </c>
    </row>
    <row r="6" spans="1:1" x14ac:dyDescent="0.25">
      <c r="A6" t="s">
        <v>442</v>
      </c>
    </row>
    <row r="7" spans="1:1" x14ac:dyDescent="0.25">
      <c r="A7" t="s">
        <v>443</v>
      </c>
    </row>
    <row r="8" spans="1:1" x14ac:dyDescent="0.25">
      <c r="A8" t="s">
        <v>444</v>
      </c>
    </row>
    <row r="9" spans="1:1" x14ac:dyDescent="0.25">
      <c r="A9" t="s">
        <v>445</v>
      </c>
    </row>
    <row r="10" spans="1:1" x14ac:dyDescent="0.25">
      <c r="A10" t="s">
        <v>446</v>
      </c>
    </row>
    <row r="11" spans="1:1" x14ac:dyDescent="0.25">
      <c r="A11" t="s">
        <v>447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450</v>
      </c>
      <c r="D2" t="s">
        <v>451</v>
      </c>
      <c r="E2" t="s">
        <v>452</v>
      </c>
      <c r="F2" t="s">
        <v>453</v>
      </c>
      <c r="G2" t="s">
        <v>454</v>
      </c>
    </row>
    <row r="3" spans="1:7" ht="30" x14ac:dyDescent="0.25">
      <c r="A3" s="1" t="s">
        <v>455</v>
      </c>
      <c r="B3" s="1"/>
      <c r="C3" s="1" t="s">
        <v>456</v>
      </c>
      <c r="D3" s="1" t="s">
        <v>457</v>
      </c>
      <c r="E3" s="1" t="s">
        <v>458</v>
      </c>
      <c r="F3" s="1" t="s">
        <v>459</v>
      </c>
      <c r="G3" s="1" t="s">
        <v>460</v>
      </c>
    </row>
    <row r="4" spans="1:7" ht="45" customHeight="1" x14ac:dyDescent="0.25">
      <c r="A4" s="3" t="s">
        <v>129</v>
      </c>
      <c r="B4" s="3" t="s">
        <v>461</v>
      </c>
      <c r="C4" s="3" t="s">
        <v>462</v>
      </c>
      <c r="D4" s="3" t="s">
        <v>463</v>
      </c>
      <c r="E4" s="3" t="s">
        <v>463</v>
      </c>
      <c r="F4" s="3" t="s">
        <v>97</v>
      </c>
      <c r="G4" s="3" t="s">
        <v>464</v>
      </c>
    </row>
    <row r="5" spans="1:7" ht="45" customHeight="1" x14ac:dyDescent="0.25">
      <c r="A5" s="3" t="s">
        <v>138</v>
      </c>
      <c r="B5" s="3" t="s">
        <v>465</v>
      </c>
      <c r="C5" s="3" t="s">
        <v>462</v>
      </c>
      <c r="D5" s="3" t="s">
        <v>466</v>
      </c>
      <c r="E5" s="3" t="s">
        <v>466</v>
      </c>
      <c r="F5" s="3" t="s">
        <v>97</v>
      </c>
      <c r="G5" s="3" t="s">
        <v>464</v>
      </c>
    </row>
    <row r="6" spans="1:7" ht="45" customHeight="1" x14ac:dyDescent="0.25">
      <c r="A6" s="3" t="s">
        <v>146</v>
      </c>
      <c r="B6" s="3" t="s">
        <v>467</v>
      </c>
      <c r="C6" s="3" t="s">
        <v>462</v>
      </c>
      <c r="D6" s="3" t="s">
        <v>468</v>
      </c>
      <c r="E6" s="3" t="s">
        <v>468</v>
      </c>
      <c r="F6" s="3" t="s">
        <v>97</v>
      </c>
      <c r="G6" s="3" t="s">
        <v>464</v>
      </c>
    </row>
    <row r="7" spans="1:7" ht="45" customHeight="1" x14ac:dyDescent="0.25">
      <c r="A7" s="3" t="s">
        <v>155</v>
      </c>
      <c r="B7" s="3" t="s">
        <v>469</v>
      </c>
      <c r="C7" s="3" t="s">
        <v>462</v>
      </c>
      <c r="D7" s="3" t="s">
        <v>470</v>
      </c>
      <c r="E7" s="3" t="s">
        <v>470</v>
      </c>
      <c r="F7" s="3" t="s">
        <v>97</v>
      </c>
      <c r="G7" s="3" t="s">
        <v>464</v>
      </c>
    </row>
    <row r="8" spans="1:7" ht="45" customHeight="1" x14ac:dyDescent="0.25">
      <c r="A8" s="3" t="s">
        <v>160</v>
      </c>
      <c r="B8" s="3" t="s">
        <v>471</v>
      </c>
      <c r="C8" s="3" t="s">
        <v>462</v>
      </c>
      <c r="D8" s="3" t="s">
        <v>463</v>
      </c>
      <c r="E8" s="3" t="s">
        <v>463</v>
      </c>
      <c r="F8" s="3" t="s">
        <v>97</v>
      </c>
      <c r="G8" s="3" t="s">
        <v>464</v>
      </c>
    </row>
    <row r="9" spans="1:7" ht="45" customHeight="1" x14ac:dyDescent="0.25">
      <c r="A9" s="3" t="s">
        <v>198</v>
      </c>
      <c r="B9" s="3" t="s">
        <v>472</v>
      </c>
      <c r="C9" s="3" t="s">
        <v>462</v>
      </c>
      <c r="D9" s="3" t="s">
        <v>473</v>
      </c>
      <c r="E9" s="3" t="s">
        <v>473</v>
      </c>
      <c r="F9" s="3" t="s">
        <v>97</v>
      </c>
      <c r="G9" s="3" t="s">
        <v>464</v>
      </c>
    </row>
    <row r="10" spans="1:7" ht="45" customHeight="1" x14ac:dyDescent="0.25">
      <c r="A10" s="3" t="s">
        <v>206</v>
      </c>
      <c r="B10" s="3" t="s">
        <v>474</v>
      </c>
      <c r="C10" s="3" t="s">
        <v>462</v>
      </c>
      <c r="D10" s="3" t="s">
        <v>475</v>
      </c>
      <c r="E10" s="3" t="s">
        <v>475</v>
      </c>
      <c r="F10" s="3" t="s">
        <v>97</v>
      </c>
      <c r="G10" s="3" t="s">
        <v>464</v>
      </c>
    </row>
    <row r="11" spans="1:7" ht="45" customHeight="1" x14ac:dyDescent="0.25">
      <c r="A11" s="3" t="s">
        <v>229</v>
      </c>
      <c r="B11" s="3" t="s">
        <v>476</v>
      </c>
      <c r="C11" s="3" t="s">
        <v>462</v>
      </c>
      <c r="D11" s="3" t="s">
        <v>477</v>
      </c>
      <c r="E11" s="3" t="s">
        <v>477</v>
      </c>
      <c r="F11" s="3" t="s">
        <v>97</v>
      </c>
      <c r="G11" s="3" t="s">
        <v>464</v>
      </c>
    </row>
    <row r="12" spans="1:7" ht="45" customHeight="1" x14ac:dyDescent="0.25">
      <c r="A12" s="3" t="s">
        <v>270</v>
      </c>
      <c r="B12" s="3" t="s">
        <v>478</v>
      </c>
      <c r="C12" s="3" t="s">
        <v>462</v>
      </c>
      <c r="D12" s="3" t="s">
        <v>479</v>
      </c>
      <c r="E12" s="3" t="s">
        <v>479</v>
      </c>
      <c r="F12" s="3" t="s">
        <v>97</v>
      </c>
      <c r="G12" s="3" t="s">
        <v>464</v>
      </c>
    </row>
    <row r="13" spans="1:7" ht="45" customHeight="1" x14ac:dyDescent="0.25">
      <c r="A13" s="3" t="s">
        <v>276</v>
      </c>
      <c r="B13" s="3" t="s">
        <v>480</v>
      </c>
      <c r="C13" s="3" t="s">
        <v>462</v>
      </c>
      <c r="D13" s="3" t="s">
        <v>463</v>
      </c>
      <c r="E13" s="3" t="s">
        <v>463</v>
      </c>
      <c r="F13" s="3" t="s">
        <v>97</v>
      </c>
      <c r="G13" s="3" t="s">
        <v>464</v>
      </c>
    </row>
    <row r="14" spans="1:7" ht="45" customHeight="1" x14ac:dyDescent="0.25">
      <c r="A14" s="3" t="s">
        <v>280</v>
      </c>
      <c r="B14" s="3" t="s">
        <v>481</v>
      </c>
      <c r="C14" s="3" t="s">
        <v>462</v>
      </c>
      <c r="D14" s="3" t="s">
        <v>463</v>
      </c>
      <c r="E14" s="3" t="s">
        <v>463</v>
      </c>
      <c r="F14" s="3" t="s">
        <v>97</v>
      </c>
      <c r="G14" s="3" t="s">
        <v>464</v>
      </c>
    </row>
    <row r="15" spans="1:7" ht="45" customHeight="1" x14ac:dyDescent="0.25">
      <c r="A15" s="3" t="s">
        <v>289</v>
      </c>
      <c r="B15" s="3" t="s">
        <v>482</v>
      </c>
      <c r="C15" s="3" t="s">
        <v>462</v>
      </c>
      <c r="D15" s="3" t="s">
        <v>483</v>
      </c>
      <c r="E15" s="3" t="s">
        <v>483</v>
      </c>
      <c r="F15" s="3" t="s">
        <v>97</v>
      </c>
      <c r="G15" s="3" t="s">
        <v>464</v>
      </c>
    </row>
    <row r="16" spans="1:7" ht="45" customHeight="1" x14ac:dyDescent="0.25">
      <c r="A16" s="3" t="s">
        <v>403</v>
      </c>
      <c r="B16" s="3" t="s">
        <v>484</v>
      </c>
      <c r="C16" s="3" t="s">
        <v>462</v>
      </c>
      <c r="D16" s="3" t="s">
        <v>485</v>
      </c>
      <c r="E16" s="3" t="s">
        <v>485</v>
      </c>
      <c r="F16" s="3" t="s">
        <v>97</v>
      </c>
      <c r="G16" s="3" t="s">
        <v>464</v>
      </c>
    </row>
    <row r="17" spans="1:7" ht="45" customHeight="1" x14ac:dyDescent="0.25">
      <c r="A17" s="3" t="s">
        <v>431</v>
      </c>
      <c r="B17" s="3" t="s">
        <v>486</v>
      </c>
      <c r="C17" s="3" t="s">
        <v>462</v>
      </c>
      <c r="D17" s="3" t="s">
        <v>487</v>
      </c>
      <c r="E17" s="3" t="s">
        <v>487</v>
      </c>
      <c r="F17" s="3" t="s">
        <v>97</v>
      </c>
      <c r="G17" s="3" t="s">
        <v>464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488</v>
      </c>
      <c r="D2" t="s">
        <v>489</v>
      </c>
    </row>
    <row r="3" spans="1:4" ht="30" x14ac:dyDescent="0.25">
      <c r="A3" s="1" t="s">
        <v>455</v>
      </c>
      <c r="B3" s="1"/>
      <c r="C3" s="1" t="s">
        <v>490</v>
      </c>
      <c r="D3" s="1" t="s">
        <v>491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492</v>
      </c>
      <c r="D2" t="s">
        <v>493</v>
      </c>
      <c r="E2" t="s">
        <v>494</v>
      </c>
      <c r="F2" t="s">
        <v>495</v>
      </c>
      <c r="G2" t="s">
        <v>496</v>
      </c>
    </row>
    <row r="3" spans="1:7" x14ac:dyDescent="0.25">
      <c r="A3" s="1" t="s">
        <v>455</v>
      </c>
      <c r="B3" s="1"/>
      <c r="C3" s="1" t="s">
        <v>497</v>
      </c>
      <c r="D3" s="1" t="s">
        <v>498</v>
      </c>
      <c r="E3" s="1" t="s">
        <v>499</v>
      </c>
      <c r="F3" s="1" t="s">
        <v>500</v>
      </c>
      <c r="G3" s="1" t="s">
        <v>501</v>
      </c>
    </row>
    <row r="4" spans="1:7" ht="45" customHeight="1" x14ac:dyDescent="0.25">
      <c r="A4" s="3" t="s">
        <v>99</v>
      </c>
      <c r="B4" s="3" t="s">
        <v>502</v>
      </c>
      <c r="C4" s="3" t="s">
        <v>503</v>
      </c>
      <c r="D4" s="3" t="s">
        <v>504</v>
      </c>
      <c r="E4" s="3" t="s">
        <v>505</v>
      </c>
      <c r="F4" s="3" t="s">
        <v>97</v>
      </c>
      <c r="G4" s="3" t="s">
        <v>506</v>
      </c>
    </row>
    <row r="5" spans="1:7" ht="45" customHeight="1" x14ac:dyDescent="0.25">
      <c r="A5" s="3" t="s">
        <v>111</v>
      </c>
      <c r="B5" s="3" t="s">
        <v>507</v>
      </c>
      <c r="C5" s="3" t="s">
        <v>503</v>
      </c>
      <c r="D5" s="3" t="s">
        <v>508</v>
      </c>
      <c r="E5" s="3" t="s">
        <v>509</v>
      </c>
      <c r="F5" s="3" t="s">
        <v>97</v>
      </c>
      <c r="G5" s="3" t="s">
        <v>506</v>
      </c>
    </row>
    <row r="6" spans="1:7" ht="45" customHeight="1" x14ac:dyDescent="0.25">
      <c r="A6" s="3" t="s">
        <v>120</v>
      </c>
      <c r="B6" s="3" t="s">
        <v>510</v>
      </c>
      <c r="C6" s="3" t="s">
        <v>503</v>
      </c>
      <c r="D6" s="3" t="s">
        <v>511</v>
      </c>
      <c r="E6" s="3" t="s">
        <v>512</v>
      </c>
      <c r="F6" s="3" t="s">
        <v>97</v>
      </c>
      <c r="G6" s="3" t="s">
        <v>506</v>
      </c>
    </row>
    <row r="7" spans="1:7" ht="45" customHeight="1" x14ac:dyDescent="0.25">
      <c r="A7" s="3" t="s">
        <v>129</v>
      </c>
      <c r="B7" s="3" t="s">
        <v>513</v>
      </c>
      <c r="C7" s="3" t="s">
        <v>503</v>
      </c>
      <c r="D7" s="3" t="s">
        <v>514</v>
      </c>
      <c r="E7" s="3" t="s">
        <v>515</v>
      </c>
      <c r="F7" s="3" t="s">
        <v>97</v>
      </c>
      <c r="G7" s="3" t="s">
        <v>506</v>
      </c>
    </row>
    <row r="8" spans="1:7" ht="45" customHeight="1" x14ac:dyDescent="0.25">
      <c r="A8" s="3" t="s">
        <v>138</v>
      </c>
      <c r="B8" s="3" t="s">
        <v>516</v>
      </c>
      <c r="C8" s="3" t="s">
        <v>503</v>
      </c>
      <c r="D8" s="3" t="s">
        <v>514</v>
      </c>
      <c r="E8" s="3" t="s">
        <v>517</v>
      </c>
      <c r="F8" s="3" t="s">
        <v>97</v>
      </c>
      <c r="G8" s="3" t="s">
        <v>506</v>
      </c>
    </row>
    <row r="9" spans="1:7" ht="45" customHeight="1" x14ac:dyDescent="0.25">
      <c r="A9" s="3" t="s">
        <v>146</v>
      </c>
      <c r="B9" s="3" t="s">
        <v>518</v>
      </c>
      <c r="C9" s="3" t="s">
        <v>503</v>
      </c>
      <c r="D9" s="3" t="s">
        <v>514</v>
      </c>
      <c r="E9" s="3" t="s">
        <v>519</v>
      </c>
      <c r="F9" s="3" t="s">
        <v>97</v>
      </c>
      <c r="G9" s="3" t="s">
        <v>506</v>
      </c>
    </row>
    <row r="10" spans="1:7" ht="45" customHeight="1" x14ac:dyDescent="0.25">
      <c r="A10" s="3" t="s">
        <v>155</v>
      </c>
      <c r="B10" s="3" t="s">
        <v>520</v>
      </c>
      <c r="C10" s="3" t="s">
        <v>503</v>
      </c>
      <c r="D10" s="3" t="s">
        <v>521</v>
      </c>
      <c r="E10" s="3" t="s">
        <v>522</v>
      </c>
      <c r="F10" s="3" t="s">
        <v>97</v>
      </c>
      <c r="G10" s="3" t="s">
        <v>506</v>
      </c>
    </row>
    <row r="11" spans="1:7" ht="45" customHeight="1" x14ac:dyDescent="0.25">
      <c r="A11" s="3" t="s">
        <v>160</v>
      </c>
      <c r="B11" s="3" t="s">
        <v>523</v>
      </c>
      <c r="C11" s="3" t="s">
        <v>503</v>
      </c>
      <c r="D11" s="3" t="s">
        <v>514</v>
      </c>
      <c r="E11" s="3" t="s">
        <v>524</v>
      </c>
      <c r="F11" s="3" t="s">
        <v>97</v>
      </c>
      <c r="G11" s="3" t="s">
        <v>506</v>
      </c>
    </row>
    <row r="12" spans="1:7" ht="45" customHeight="1" x14ac:dyDescent="0.25">
      <c r="A12" s="3" t="s">
        <v>169</v>
      </c>
      <c r="B12" s="3" t="s">
        <v>525</v>
      </c>
      <c r="C12" s="3" t="s">
        <v>503</v>
      </c>
      <c r="D12" s="3" t="s">
        <v>526</v>
      </c>
      <c r="E12" s="3" t="s">
        <v>527</v>
      </c>
      <c r="F12" s="3" t="s">
        <v>97</v>
      </c>
      <c r="G12" s="3" t="s">
        <v>506</v>
      </c>
    </row>
    <row r="13" spans="1:7" ht="45" customHeight="1" x14ac:dyDescent="0.25">
      <c r="A13" s="3" t="s">
        <v>188</v>
      </c>
      <c r="B13" s="3" t="s">
        <v>528</v>
      </c>
      <c r="C13" s="3" t="s">
        <v>503</v>
      </c>
      <c r="D13" s="3" t="s">
        <v>529</v>
      </c>
      <c r="E13" s="3" t="s">
        <v>530</v>
      </c>
      <c r="F13" s="3" t="s">
        <v>97</v>
      </c>
      <c r="G13" s="3" t="s">
        <v>506</v>
      </c>
    </row>
    <row r="14" spans="1:7" ht="45" customHeight="1" x14ac:dyDescent="0.25">
      <c r="A14" s="3" t="s">
        <v>198</v>
      </c>
      <c r="B14" s="3" t="s">
        <v>531</v>
      </c>
      <c r="C14" s="3" t="s">
        <v>503</v>
      </c>
      <c r="D14" s="3" t="s">
        <v>532</v>
      </c>
      <c r="E14" s="3" t="s">
        <v>533</v>
      </c>
      <c r="F14" s="3" t="s">
        <v>97</v>
      </c>
      <c r="G14" s="3" t="s">
        <v>506</v>
      </c>
    </row>
    <row r="15" spans="1:7" ht="45" customHeight="1" x14ac:dyDescent="0.25">
      <c r="A15" s="3" t="s">
        <v>206</v>
      </c>
      <c r="B15" s="3" t="s">
        <v>534</v>
      </c>
      <c r="C15" s="3" t="s">
        <v>503</v>
      </c>
      <c r="D15" s="3" t="s">
        <v>535</v>
      </c>
      <c r="E15" s="3" t="s">
        <v>536</v>
      </c>
      <c r="F15" s="3" t="s">
        <v>97</v>
      </c>
      <c r="G15" s="3" t="s">
        <v>506</v>
      </c>
    </row>
    <row r="16" spans="1:7" ht="45" customHeight="1" x14ac:dyDescent="0.25">
      <c r="A16" s="3" t="s">
        <v>213</v>
      </c>
      <c r="B16" s="3" t="s">
        <v>537</v>
      </c>
      <c r="C16" s="3" t="s">
        <v>503</v>
      </c>
      <c r="D16" s="3" t="s">
        <v>526</v>
      </c>
      <c r="E16" s="3" t="s">
        <v>527</v>
      </c>
      <c r="F16" s="3" t="s">
        <v>97</v>
      </c>
      <c r="G16" s="3" t="s">
        <v>506</v>
      </c>
    </row>
    <row r="17" spans="1:7" ht="45" customHeight="1" x14ac:dyDescent="0.25">
      <c r="A17" s="3" t="s">
        <v>220</v>
      </c>
      <c r="B17" s="3" t="s">
        <v>538</v>
      </c>
      <c r="C17" s="3" t="s">
        <v>503</v>
      </c>
      <c r="D17" s="3" t="s">
        <v>526</v>
      </c>
      <c r="E17" s="3" t="s">
        <v>527</v>
      </c>
      <c r="F17" s="3" t="s">
        <v>97</v>
      </c>
      <c r="G17" s="3" t="s">
        <v>506</v>
      </c>
    </row>
    <row r="18" spans="1:7" ht="45" customHeight="1" x14ac:dyDescent="0.25">
      <c r="A18" s="3" t="s">
        <v>229</v>
      </c>
      <c r="B18" s="3" t="s">
        <v>539</v>
      </c>
      <c r="C18" s="3" t="s">
        <v>503</v>
      </c>
      <c r="D18" s="3" t="s">
        <v>540</v>
      </c>
      <c r="E18" s="3" t="s">
        <v>541</v>
      </c>
      <c r="F18" s="3" t="s">
        <v>97</v>
      </c>
      <c r="G18" s="3" t="s">
        <v>506</v>
      </c>
    </row>
    <row r="19" spans="1:7" ht="45" customHeight="1" x14ac:dyDescent="0.25">
      <c r="A19" s="3" t="s">
        <v>236</v>
      </c>
      <c r="B19" s="3" t="s">
        <v>542</v>
      </c>
      <c r="C19" s="3" t="s">
        <v>503</v>
      </c>
      <c r="D19" s="3" t="s">
        <v>526</v>
      </c>
      <c r="E19" s="3" t="s">
        <v>527</v>
      </c>
      <c r="F19" s="3" t="s">
        <v>97</v>
      </c>
      <c r="G19" s="3" t="s">
        <v>506</v>
      </c>
    </row>
    <row r="20" spans="1:7" ht="45" customHeight="1" x14ac:dyDescent="0.25">
      <c r="A20" s="3" t="s">
        <v>245</v>
      </c>
      <c r="B20" s="3" t="s">
        <v>543</v>
      </c>
      <c r="C20" s="3" t="s">
        <v>503</v>
      </c>
      <c r="D20" s="3" t="s">
        <v>544</v>
      </c>
      <c r="E20" s="3" t="s">
        <v>545</v>
      </c>
      <c r="F20" s="3" t="s">
        <v>97</v>
      </c>
      <c r="G20" s="3" t="s">
        <v>506</v>
      </c>
    </row>
    <row r="21" spans="1:7" ht="45" customHeight="1" x14ac:dyDescent="0.25">
      <c r="A21" s="3" t="s">
        <v>252</v>
      </c>
      <c r="B21" s="3" t="s">
        <v>546</v>
      </c>
      <c r="C21" s="3" t="s">
        <v>503</v>
      </c>
      <c r="D21" s="3" t="s">
        <v>514</v>
      </c>
      <c r="E21" s="3" t="s">
        <v>547</v>
      </c>
      <c r="F21" s="3" t="s">
        <v>97</v>
      </c>
      <c r="G21" s="3" t="s">
        <v>506</v>
      </c>
    </row>
    <row r="22" spans="1:7" ht="45" customHeight="1" x14ac:dyDescent="0.25">
      <c r="A22" s="3" t="s">
        <v>261</v>
      </c>
      <c r="B22" s="3" t="s">
        <v>548</v>
      </c>
      <c r="C22" s="3" t="s">
        <v>503</v>
      </c>
      <c r="D22" s="3" t="s">
        <v>549</v>
      </c>
      <c r="E22" s="3" t="s">
        <v>550</v>
      </c>
      <c r="F22" s="3" t="s">
        <v>97</v>
      </c>
      <c r="G22" s="3" t="s">
        <v>506</v>
      </c>
    </row>
    <row r="23" spans="1:7" ht="45" customHeight="1" x14ac:dyDescent="0.25">
      <c r="A23" s="3" t="s">
        <v>270</v>
      </c>
      <c r="B23" s="3" t="s">
        <v>551</v>
      </c>
      <c r="C23" s="3" t="s">
        <v>503</v>
      </c>
      <c r="D23" s="3" t="s">
        <v>552</v>
      </c>
      <c r="E23" s="3" t="s">
        <v>553</v>
      </c>
      <c r="F23" s="3" t="s">
        <v>97</v>
      </c>
      <c r="G23" s="3" t="s">
        <v>506</v>
      </c>
    </row>
    <row r="24" spans="1:7" ht="45" customHeight="1" x14ac:dyDescent="0.25">
      <c r="A24" s="3" t="s">
        <v>276</v>
      </c>
      <c r="B24" s="3" t="s">
        <v>554</v>
      </c>
      <c r="C24" s="3" t="s">
        <v>503</v>
      </c>
      <c r="D24" s="3" t="s">
        <v>514</v>
      </c>
      <c r="E24" s="3" t="s">
        <v>515</v>
      </c>
      <c r="F24" s="3" t="s">
        <v>97</v>
      </c>
      <c r="G24" s="3" t="s">
        <v>506</v>
      </c>
    </row>
    <row r="25" spans="1:7" ht="45" customHeight="1" x14ac:dyDescent="0.25">
      <c r="A25" s="3" t="s">
        <v>280</v>
      </c>
      <c r="B25" s="3" t="s">
        <v>555</v>
      </c>
      <c r="C25" s="3" t="s">
        <v>503</v>
      </c>
      <c r="D25" s="3" t="s">
        <v>514</v>
      </c>
      <c r="E25" s="3" t="s">
        <v>515</v>
      </c>
      <c r="F25" s="3" t="s">
        <v>97</v>
      </c>
      <c r="G25" s="3" t="s">
        <v>506</v>
      </c>
    </row>
    <row r="26" spans="1:7" ht="45" customHeight="1" x14ac:dyDescent="0.25">
      <c r="A26" s="3" t="s">
        <v>289</v>
      </c>
      <c r="B26" s="3" t="s">
        <v>556</v>
      </c>
      <c r="C26" s="3" t="s">
        <v>503</v>
      </c>
      <c r="D26" s="3" t="s">
        <v>557</v>
      </c>
      <c r="E26" s="3" t="s">
        <v>558</v>
      </c>
      <c r="F26" s="3" t="s">
        <v>97</v>
      </c>
      <c r="G26" s="3" t="s">
        <v>506</v>
      </c>
    </row>
    <row r="27" spans="1:7" ht="45" customHeight="1" x14ac:dyDescent="0.25">
      <c r="A27" s="3" t="s">
        <v>294</v>
      </c>
      <c r="B27" s="3" t="s">
        <v>559</v>
      </c>
      <c r="C27" s="3" t="s">
        <v>503</v>
      </c>
      <c r="D27" s="3" t="s">
        <v>526</v>
      </c>
      <c r="E27" s="3" t="s">
        <v>560</v>
      </c>
      <c r="F27" s="3" t="s">
        <v>97</v>
      </c>
      <c r="G27" s="3" t="s">
        <v>506</v>
      </c>
    </row>
    <row r="28" spans="1:7" ht="45" customHeight="1" x14ac:dyDescent="0.25">
      <c r="A28" s="3" t="s">
        <v>302</v>
      </c>
      <c r="B28" s="3" t="s">
        <v>561</v>
      </c>
      <c r="C28" s="3" t="s">
        <v>503</v>
      </c>
      <c r="D28" s="3" t="s">
        <v>562</v>
      </c>
      <c r="E28" s="3" t="s">
        <v>563</v>
      </c>
      <c r="F28" s="3" t="s">
        <v>97</v>
      </c>
      <c r="G28" s="3" t="s">
        <v>506</v>
      </c>
    </row>
    <row r="29" spans="1:7" ht="45" customHeight="1" x14ac:dyDescent="0.25">
      <c r="A29" s="3" t="s">
        <v>307</v>
      </c>
      <c r="B29" s="3" t="s">
        <v>564</v>
      </c>
      <c r="C29" s="3" t="s">
        <v>503</v>
      </c>
      <c r="D29" s="3" t="s">
        <v>504</v>
      </c>
      <c r="E29" s="3" t="s">
        <v>505</v>
      </c>
      <c r="F29" s="3" t="s">
        <v>97</v>
      </c>
      <c r="G29" s="3" t="s">
        <v>506</v>
      </c>
    </row>
    <row r="30" spans="1:7" ht="45" customHeight="1" x14ac:dyDescent="0.25">
      <c r="A30" s="3" t="s">
        <v>314</v>
      </c>
      <c r="B30" s="3" t="s">
        <v>565</v>
      </c>
      <c r="C30" s="3" t="s">
        <v>503</v>
      </c>
      <c r="D30" s="3" t="s">
        <v>566</v>
      </c>
      <c r="E30" s="3" t="s">
        <v>567</v>
      </c>
      <c r="F30" s="3" t="s">
        <v>97</v>
      </c>
      <c r="G30" s="3" t="s">
        <v>506</v>
      </c>
    </row>
    <row r="31" spans="1:7" ht="45" customHeight="1" x14ac:dyDescent="0.25">
      <c r="A31" s="3" t="s">
        <v>322</v>
      </c>
      <c r="B31" s="3" t="s">
        <v>568</v>
      </c>
      <c r="C31" s="3" t="s">
        <v>503</v>
      </c>
      <c r="D31" s="3" t="s">
        <v>569</v>
      </c>
      <c r="E31" s="3" t="s">
        <v>570</v>
      </c>
      <c r="F31" s="3" t="s">
        <v>97</v>
      </c>
      <c r="G31" s="3" t="s">
        <v>506</v>
      </c>
    </row>
    <row r="32" spans="1:7" ht="45" customHeight="1" x14ac:dyDescent="0.25">
      <c r="A32" s="3" t="s">
        <v>331</v>
      </c>
      <c r="B32" s="3" t="s">
        <v>571</v>
      </c>
      <c r="C32" s="3" t="s">
        <v>503</v>
      </c>
      <c r="D32" s="3" t="s">
        <v>572</v>
      </c>
      <c r="E32" s="3" t="s">
        <v>573</v>
      </c>
      <c r="F32" s="3" t="s">
        <v>97</v>
      </c>
      <c r="G32" s="3" t="s">
        <v>506</v>
      </c>
    </row>
    <row r="33" spans="1:7" ht="45" customHeight="1" x14ac:dyDescent="0.25">
      <c r="A33" s="3" t="s">
        <v>340</v>
      </c>
      <c r="B33" s="3" t="s">
        <v>574</v>
      </c>
      <c r="C33" s="3" t="s">
        <v>503</v>
      </c>
      <c r="D33" s="3" t="s">
        <v>575</v>
      </c>
      <c r="E33" s="3" t="s">
        <v>576</v>
      </c>
      <c r="F33" s="3" t="s">
        <v>97</v>
      </c>
      <c r="G33" s="3" t="s">
        <v>506</v>
      </c>
    </row>
    <row r="34" spans="1:7" ht="45" customHeight="1" x14ac:dyDescent="0.25">
      <c r="A34" s="3" t="s">
        <v>349</v>
      </c>
      <c r="B34" s="3" t="s">
        <v>577</v>
      </c>
      <c r="C34" s="3" t="s">
        <v>503</v>
      </c>
      <c r="D34" s="3" t="s">
        <v>578</v>
      </c>
      <c r="E34" s="3" t="s">
        <v>579</v>
      </c>
      <c r="F34" s="3" t="s">
        <v>97</v>
      </c>
      <c r="G34" s="3" t="s">
        <v>506</v>
      </c>
    </row>
    <row r="35" spans="1:7" ht="45" customHeight="1" x14ac:dyDescent="0.25">
      <c r="A35" s="3" t="s">
        <v>356</v>
      </c>
      <c r="B35" s="3" t="s">
        <v>580</v>
      </c>
      <c r="C35" s="3" t="s">
        <v>503</v>
      </c>
      <c r="D35" s="3" t="s">
        <v>581</v>
      </c>
      <c r="E35" s="3" t="s">
        <v>582</v>
      </c>
      <c r="F35" s="3" t="s">
        <v>97</v>
      </c>
      <c r="G35" s="3" t="s">
        <v>506</v>
      </c>
    </row>
    <row r="36" spans="1:7" ht="45" customHeight="1" x14ac:dyDescent="0.25">
      <c r="A36" s="3" t="s">
        <v>363</v>
      </c>
      <c r="B36" s="3" t="s">
        <v>583</v>
      </c>
      <c r="C36" s="3" t="s">
        <v>503</v>
      </c>
      <c r="D36" s="3" t="s">
        <v>581</v>
      </c>
      <c r="E36" s="3" t="s">
        <v>582</v>
      </c>
      <c r="F36" s="3" t="s">
        <v>97</v>
      </c>
      <c r="G36" s="3" t="s">
        <v>506</v>
      </c>
    </row>
    <row r="37" spans="1:7" ht="45" customHeight="1" x14ac:dyDescent="0.25">
      <c r="A37" s="3" t="s">
        <v>369</v>
      </c>
      <c r="B37" s="3" t="s">
        <v>584</v>
      </c>
      <c r="C37" s="3" t="s">
        <v>503</v>
      </c>
      <c r="D37" s="3" t="s">
        <v>585</v>
      </c>
      <c r="E37" s="3" t="s">
        <v>527</v>
      </c>
      <c r="F37" s="3" t="s">
        <v>97</v>
      </c>
      <c r="G37" s="3" t="s">
        <v>506</v>
      </c>
    </row>
    <row r="38" spans="1:7" ht="45" customHeight="1" x14ac:dyDescent="0.25">
      <c r="A38" s="3" t="s">
        <v>375</v>
      </c>
      <c r="B38" s="3" t="s">
        <v>586</v>
      </c>
      <c r="C38" s="3" t="s">
        <v>503</v>
      </c>
      <c r="D38" s="3" t="s">
        <v>587</v>
      </c>
      <c r="E38" s="3" t="s">
        <v>588</v>
      </c>
      <c r="F38" s="3" t="s">
        <v>97</v>
      </c>
      <c r="G38" s="3" t="s">
        <v>506</v>
      </c>
    </row>
    <row r="39" spans="1:7" ht="45" customHeight="1" x14ac:dyDescent="0.25">
      <c r="A39" s="3" t="s">
        <v>382</v>
      </c>
      <c r="B39" s="3" t="s">
        <v>589</v>
      </c>
      <c r="C39" s="3" t="s">
        <v>503</v>
      </c>
      <c r="D39" s="3" t="s">
        <v>526</v>
      </c>
      <c r="E39" s="3" t="s">
        <v>590</v>
      </c>
      <c r="F39" s="3" t="s">
        <v>97</v>
      </c>
      <c r="G39" s="3" t="s">
        <v>506</v>
      </c>
    </row>
    <row r="40" spans="1:7" ht="45" customHeight="1" x14ac:dyDescent="0.25">
      <c r="A40" s="3" t="s">
        <v>390</v>
      </c>
      <c r="B40" s="3" t="s">
        <v>591</v>
      </c>
      <c r="C40" s="3" t="s">
        <v>503</v>
      </c>
      <c r="D40" s="3" t="s">
        <v>592</v>
      </c>
      <c r="E40" s="3" t="s">
        <v>593</v>
      </c>
      <c r="F40" s="3" t="s">
        <v>97</v>
      </c>
      <c r="G40" s="3" t="s">
        <v>506</v>
      </c>
    </row>
    <row r="41" spans="1:7" ht="45" customHeight="1" x14ac:dyDescent="0.25">
      <c r="A41" s="3" t="s">
        <v>396</v>
      </c>
      <c r="B41" s="3" t="s">
        <v>594</v>
      </c>
      <c r="C41" s="3" t="s">
        <v>503</v>
      </c>
      <c r="D41" s="3" t="s">
        <v>587</v>
      </c>
      <c r="E41" s="3" t="s">
        <v>588</v>
      </c>
      <c r="F41" s="3" t="s">
        <v>97</v>
      </c>
      <c r="G41" s="3" t="s">
        <v>506</v>
      </c>
    </row>
    <row r="42" spans="1:7" ht="45" customHeight="1" x14ac:dyDescent="0.25">
      <c r="A42" s="3" t="s">
        <v>403</v>
      </c>
      <c r="B42" s="3" t="s">
        <v>595</v>
      </c>
      <c r="C42" s="3" t="s">
        <v>503</v>
      </c>
      <c r="D42" s="3" t="s">
        <v>596</v>
      </c>
      <c r="E42" s="3" t="s">
        <v>597</v>
      </c>
      <c r="F42" s="3" t="s">
        <v>97</v>
      </c>
      <c r="G42" s="3" t="s">
        <v>506</v>
      </c>
    </row>
    <row r="43" spans="1:7" ht="45" customHeight="1" x14ac:dyDescent="0.25">
      <c r="A43" s="3" t="s">
        <v>411</v>
      </c>
      <c r="B43" s="3" t="s">
        <v>598</v>
      </c>
      <c r="C43" s="3" t="s">
        <v>503</v>
      </c>
      <c r="D43" s="3" t="s">
        <v>599</v>
      </c>
      <c r="E43" s="3" t="s">
        <v>600</v>
      </c>
      <c r="F43" s="3" t="s">
        <v>97</v>
      </c>
      <c r="G43" s="3" t="s">
        <v>506</v>
      </c>
    </row>
    <row r="44" spans="1:7" ht="45" customHeight="1" x14ac:dyDescent="0.25">
      <c r="A44" s="3" t="s">
        <v>417</v>
      </c>
      <c r="B44" s="3" t="s">
        <v>601</v>
      </c>
      <c r="C44" s="3" t="s">
        <v>503</v>
      </c>
      <c r="D44" s="3" t="s">
        <v>587</v>
      </c>
      <c r="E44" s="3" t="s">
        <v>588</v>
      </c>
      <c r="F44" s="3" t="s">
        <v>97</v>
      </c>
      <c r="G44" s="3" t="s">
        <v>506</v>
      </c>
    </row>
    <row r="45" spans="1:7" ht="45" customHeight="1" x14ac:dyDescent="0.25">
      <c r="A45" s="3" t="s">
        <v>425</v>
      </c>
      <c r="B45" s="3" t="s">
        <v>602</v>
      </c>
      <c r="C45" s="3" t="s">
        <v>503</v>
      </c>
      <c r="D45" s="3" t="s">
        <v>603</v>
      </c>
      <c r="E45" s="3" t="s">
        <v>604</v>
      </c>
      <c r="F45" s="3" t="s">
        <v>97</v>
      </c>
      <c r="G45" s="3" t="s">
        <v>506</v>
      </c>
    </row>
    <row r="46" spans="1:7" ht="45" customHeight="1" x14ac:dyDescent="0.25">
      <c r="A46" s="3" t="s">
        <v>431</v>
      </c>
      <c r="B46" s="3" t="s">
        <v>605</v>
      </c>
      <c r="C46" s="3" t="s">
        <v>503</v>
      </c>
      <c r="D46" s="3" t="s">
        <v>587</v>
      </c>
      <c r="E46" s="3" t="s">
        <v>588</v>
      </c>
      <c r="F46" s="3" t="s">
        <v>97</v>
      </c>
      <c r="G46" s="3" t="s">
        <v>506</v>
      </c>
    </row>
    <row r="47" spans="1:7" ht="45" customHeight="1" x14ac:dyDescent="0.25">
      <c r="A47" s="3" t="s">
        <v>437</v>
      </c>
      <c r="B47" s="3" t="s">
        <v>606</v>
      </c>
      <c r="C47" s="3" t="s">
        <v>503</v>
      </c>
      <c r="D47" s="3" t="s">
        <v>511</v>
      </c>
      <c r="E47" s="3" t="s">
        <v>512</v>
      </c>
      <c r="F47" s="3" t="s">
        <v>97</v>
      </c>
      <c r="G47" s="3" t="s">
        <v>506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607</v>
      </c>
      <c r="D2" t="s">
        <v>608</v>
      </c>
      <c r="E2" t="s">
        <v>609</v>
      </c>
      <c r="F2" t="s">
        <v>610</v>
      </c>
      <c r="G2" t="s">
        <v>611</v>
      </c>
    </row>
    <row r="3" spans="1:7" x14ac:dyDescent="0.25">
      <c r="A3" s="1" t="s">
        <v>455</v>
      </c>
      <c r="B3" s="1"/>
      <c r="C3" s="1" t="s">
        <v>612</v>
      </c>
      <c r="D3" s="1" t="s">
        <v>613</v>
      </c>
      <c r="E3" s="1" t="s">
        <v>614</v>
      </c>
      <c r="F3" s="1" t="s">
        <v>615</v>
      </c>
      <c r="G3" s="1" t="s">
        <v>616</v>
      </c>
    </row>
    <row r="4" spans="1:7" ht="45" customHeight="1" x14ac:dyDescent="0.25">
      <c r="A4" s="3" t="s">
        <v>99</v>
      </c>
      <c r="B4" s="3" t="s">
        <v>617</v>
      </c>
      <c r="C4" s="3" t="s">
        <v>618</v>
      </c>
      <c r="D4" s="3" t="s">
        <v>619</v>
      </c>
      <c r="E4" s="3" t="s">
        <v>619</v>
      </c>
      <c r="F4" s="3" t="s">
        <v>620</v>
      </c>
      <c r="G4" s="3" t="s">
        <v>464</v>
      </c>
    </row>
    <row r="5" spans="1:7" ht="45" customHeight="1" x14ac:dyDescent="0.25">
      <c r="A5" s="3" t="s">
        <v>111</v>
      </c>
      <c r="B5" s="3" t="s">
        <v>621</v>
      </c>
      <c r="C5" s="3" t="s">
        <v>618</v>
      </c>
      <c r="D5" s="3" t="s">
        <v>619</v>
      </c>
      <c r="E5" s="3" t="s">
        <v>619</v>
      </c>
      <c r="F5" s="3" t="s">
        <v>620</v>
      </c>
      <c r="G5" s="3" t="s">
        <v>464</v>
      </c>
    </row>
    <row r="6" spans="1:7" ht="45" customHeight="1" x14ac:dyDescent="0.25">
      <c r="A6" s="3" t="s">
        <v>120</v>
      </c>
      <c r="B6" s="3" t="s">
        <v>622</v>
      </c>
      <c r="C6" s="3" t="s">
        <v>618</v>
      </c>
      <c r="D6" s="3" t="s">
        <v>623</v>
      </c>
      <c r="E6" s="3" t="s">
        <v>623</v>
      </c>
      <c r="F6" s="3" t="s">
        <v>620</v>
      </c>
      <c r="G6" s="3" t="s">
        <v>464</v>
      </c>
    </row>
    <row r="7" spans="1:7" ht="45" customHeight="1" x14ac:dyDescent="0.25">
      <c r="A7" s="3" t="s">
        <v>138</v>
      </c>
      <c r="B7" s="3" t="s">
        <v>624</v>
      </c>
      <c r="C7" s="3" t="s">
        <v>618</v>
      </c>
      <c r="D7" s="3" t="s">
        <v>623</v>
      </c>
      <c r="E7" s="3" t="s">
        <v>623</v>
      </c>
      <c r="F7" s="3" t="s">
        <v>620</v>
      </c>
      <c r="G7" s="3" t="s">
        <v>464</v>
      </c>
    </row>
    <row r="8" spans="1:7" ht="45" customHeight="1" x14ac:dyDescent="0.25">
      <c r="A8" s="3" t="s">
        <v>160</v>
      </c>
      <c r="B8" s="3" t="s">
        <v>625</v>
      </c>
      <c r="C8" s="3" t="s">
        <v>618</v>
      </c>
      <c r="D8" s="3" t="s">
        <v>626</v>
      </c>
      <c r="E8" s="3" t="s">
        <v>626</v>
      </c>
      <c r="F8" s="3" t="s">
        <v>620</v>
      </c>
      <c r="G8" s="3" t="s">
        <v>464</v>
      </c>
    </row>
    <row r="9" spans="1:7" ht="45" customHeight="1" x14ac:dyDescent="0.25">
      <c r="A9" s="3" t="s">
        <v>188</v>
      </c>
      <c r="B9" s="3" t="s">
        <v>627</v>
      </c>
      <c r="C9" s="3" t="s">
        <v>618</v>
      </c>
      <c r="D9" s="3" t="s">
        <v>628</v>
      </c>
      <c r="E9" s="3" t="s">
        <v>628</v>
      </c>
      <c r="F9" s="3" t="s">
        <v>620</v>
      </c>
      <c r="G9" s="3" t="s">
        <v>464</v>
      </c>
    </row>
    <row r="10" spans="1:7" ht="45" customHeight="1" x14ac:dyDescent="0.25">
      <c r="A10" s="3" t="s">
        <v>198</v>
      </c>
      <c r="B10" s="3" t="s">
        <v>629</v>
      </c>
      <c r="C10" s="3" t="s">
        <v>618</v>
      </c>
      <c r="D10" s="3" t="s">
        <v>623</v>
      </c>
      <c r="E10" s="3" t="s">
        <v>623</v>
      </c>
      <c r="F10" s="3" t="s">
        <v>620</v>
      </c>
      <c r="G10" s="3" t="s">
        <v>464</v>
      </c>
    </row>
    <row r="11" spans="1:7" ht="45" customHeight="1" x14ac:dyDescent="0.25">
      <c r="A11" s="3" t="s">
        <v>229</v>
      </c>
      <c r="B11" s="3" t="s">
        <v>630</v>
      </c>
      <c r="C11" s="3" t="s">
        <v>618</v>
      </c>
      <c r="D11" s="3" t="s">
        <v>631</v>
      </c>
      <c r="E11" s="3" t="s">
        <v>631</v>
      </c>
      <c r="F11" s="3" t="s">
        <v>620</v>
      </c>
      <c r="G11" s="3" t="s">
        <v>464</v>
      </c>
    </row>
    <row r="12" spans="1:7" ht="45" customHeight="1" x14ac:dyDescent="0.25">
      <c r="A12" s="3" t="s">
        <v>245</v>
      </c>
      <c r="B12" s="3" t="s">
        <v>632</v>
      </c>
      <c r="C12" s="3" t="s">
        <v>618</v>
      </c>
      <c r="D12" s="3" t="s">
        <v>633</v>
      </c>
      <c r="E12" s="3" t="s">
        <v>633</v>
      </c>
      <c r="F12" s="3" t="s">
        <v>620</v>
      </c>
      <c r="G12" s="3" t="s">
        <v>464</v>
      </c>
    </row>
    <row r="13" spans="1:7" ht="45" customHeight="1" x14ac:dyDescent="0.25">
      <c r="A13" s="3" t="s">
        <v>252</v>
      </c>
      <c r="B13" s="3" t="s">
        <v>634</v>
      </c>
      <c r="C13" s="3" t="s">
        <v>618</v>
      </c>
      <c r="D13" s="3" t="s">
        <v>635</v>
      </c>
      <c r="E13" s="3" t="s">
        <v>635</v>
      </c>
      <c r="F13" s="3" t="s">
        <v>620</v>
      </c>
      <c r="G13" s="3" t="s">
        <v>464</v>
      </c>
    </row>
    <row r="14" spans="1:7" ht="45" customHeight="1" x14ac:dyDescent="0.25">
      <c r="A14" s="3" t="s">
        <v>261</v>
      </c>
      <c r="B14" s="3" t="s">
        <v>636</v>
      </c>
      <c r="C14" s="3" t="s">
        <v>618</v>
      </c>
      <c r="D14" s="3" t="s">
        <v>637</v>
      </c>
      <c r="E14" s="3" t="s">
        <v>637</v>
      </c>
      <c r="F14" s="3" t="s">
        <v>620</v>
      </c>
      <c r="G14" s="3" t="s">
        <v>464</v>
      </c>
    </row>
    <row r="15" spans="1:7" ht="45" customHeight="1" x14ac:dyDescent="0.25">
      <c r="A15" s="3" t="s">
        <v>270</v>
      </c>
      <c r="B15" s="3" t="s">
        <v>638</v>
      </c>
      <c r="C15" s="3" t="s">
        <v>618</v>
      </c>
      <c r="D15" s="3" t="s">
        <v>623</v>
      </c>
      <c r="E15" s="3" t="s">
        <v>623</v>
      </c>
      <c r="F15" s="3" t="s">
        <v>620</v>
      </c>
      <c r="G15" s="3" t="s">
        <v>464</v>
      </c>
    </row>
    <row r="16" spans="1:7" ht="45" customHeight="1" x14ac:dyDescent="0.25">
      <c r="A16" s="3" t="s">
        <v>289</v>
      </c>
      <c r="B16" s="3" t="s">
        <v>639</v>
      </c>
      <c r="C16" s="3" t="s">
        <v>618</v>
      </c>
      <c r="D16" s="3" t="s">
        <v>640</v>
      </c>
      <c r="E16" s="3" t="s">
        <v>640</v>
      </c>
      <c r="F16" s="3" t="s">
        <v>620</v>
      </c>
      <c r="G16" s="3" t="s">
        <v>464</v>
      </c>
    </row>
    <row r="17" spans="1:7" ht="45" customHeight="1" x14ac:dyDescent="0.25">
      <c r="A17" s="3" t="s">
        <v>294</v>
      </c>
      <c r="B17" s="3" t="s">
        <v>641</v>
      </c>
      <c r="C17" s="3" t="s">
        <v>618</v>
      </c>
      <c r="D17" s="3" t="s">
        <v>628</v>
      </c>
      <c r="E17" s="3" t="s">
        <v>628</v>
      </c>
      <c r="F17" s="3" t="s">
        <v>620</v>
      </c>
      <c r="G17" s="3" t="s">
        <v>464</v>
      </c>
    </row>
    <row r="18" spans="1:7" ht="45" customHeight="1" x14ac:dyDescent="0.25">
      <c r="A18" s="3" t="s">
        <v>302</v>
      </c>
      <c r="B18" s="3" t="s">
        <v>642</v>
      </c>
      <c r="C18" s="3" t="s">
        <v>618</v>
      </c>
      <c r="D18" s="3" t="s">
        <v>643</v>
      </c>
      <c r="E18" s="3" t="s">
        <v>643</v>
      </c>
      <c r="F18" s="3" t="s">
        <v>620</v>
      </c>
      <c r="G18" s="3" t="s">
        <v>464</v>
      </c>
    </row>
    <row r="19" spans="1:7" ht="45" customHeight="1" x14ac:dyDescent="0.25">
      <c r="A19" s="3" t="s">
        <v>307</v>
      </c>
      <c r="B19" s="3" t="s">
        <v>644</v>
      </c>
      <c r="C19" s="3" t="s">
        <v>618</v>
      </c>
      <c r="D19" s="3" t="s">
        <v>619</v>
      </c>
      <c r="E19" s="3" t="s">
        <v>619</v>
      </c>
      <c r="F19" s="3" t="s">
        <v>620</v>
      </c>
      <c r="G19" s="3" t="s">
        <v>464</v>
      </c>
    </row>
    <row r="20" spans="1:7" ht="45" customHeight="1" x14ac:dyDescent="0.25">
      <c r="A20" s="3" t="s">
        <v>340</v>
      </c>
      <c r="B20" s="3" t="s">
        <v>645</v>
      </c>
      <c r="C20" s="3" t="s">
        <v>618</v>
      </c>
      <c r="D20" s="3" t="s">
        <v>562</v>
      </c>
      <c r="E20" s="3" t="s">
        <v>562</v>
      </c>
      <c r="F20" s="3" t="s">
        <v>620</v>
      </c>
      <c r="G20" s="3" t="s">
        <v>464</v>
      </c>
    </row>
    <row r="21" spans="1:7" ht="45" customHeight="1" x14ac:dyDescent="0.25">
      <c r="A21" s="3" t="s">
        <v>349</v>
      </c>
      <c r="B21" s="3" t="s">
        <v>646</v>
      </c>
      <c r="C21" s="3" t="s">
        <v>618</v>
      </c>
      <c r="D21" s="3" t="s">
        <v>628</v>
      </c>
      <c r="E21" s="3" t="s">
        <v>628</v>
      </c>
      <c r="F21" s="3" t="s">
        <v>620</v>
      </c>
      <c r="G21" s="3" t="s">
        <v>464</v>
      </c>
    </row>
    <row r="22" spans="1:7" ht="45" customHeight="1" x14ac:dyDescent="0.25">
      <c r="A22" s="3" t="s">
        <v>356</v>
      </c>
      <c r="B22" s="3" t="s">
        <v>647</v>
      </c>
      <c r="C22" s="3" t="s">
        <v>618</v>
      </c>
      <c r="D22" s="3" t="s">
        <v>648</v>
      </c>
      <c r="E22" s="3" t="s">
        <v>648</v>
      </c>
      <c r="F22" s="3" t="s">
        <v>620</v>
      </c>
      <c r="G22" s="3" t="s">
        <v>464</v>
      </c>
    </row>
    <row r="23" spans="1:7" ht="45" customHeight="1" x14ac:dyDescent="0.25">
      <c r="A23" s="3" t="s">
        <v>363</v>
      </c>
      <c r="B23" s="3" t="s">
        <v>649</v>
      </c>
      <c r="C23" s="3" t="s">
        <v>618</v>
      </c>
      <c r="D23" s="3" t="s">
        <v>650</v>
      </c>
      <c r="E23" s="3" t="s">
        <v>650</v>
      </c>
      <c r="F23" s="3" t="s">
        <v>620</v>
      </c>
      <c r="G23" s="3" t="s">
        <v>464</v>
      </c>
    </row>
    <row r="24" spans="1:7" ht="45" customHeight="1" x14ac:dyDescent="0.25">
      <c r="A24" s="3" t="s">
        <v>390</v>
      </c>
      <c r="B24" s="3" t="s">
        <v>651</v>
      </c>
      <c r="C24" s="3" t="s">
        <v>618</v>
      </c>
      <c r="D24" s="3" t="s">
        <v>652</v>
      </c>
      <c r="E24" s="3" t="s">
        <v>652</v>
      </c>
      <c r="F24" s="3" t="s">
        <v>620</v>
      </c>
      <c r="G24" s="3" t="s">
        <v>464</v>
      </c>
    </row>
    <row r="25" spans="1:7" ht="45" customHeight="1" x14ac:dyDescent="0.25">
      <c r="A25" s="3" t="s">
        <v>411</v>
      </c>
      <c r="B25" s="3" t="s">
        <v>653</v>
      </c>
      <c r="C25" s="3" t="s">
        <v>618</v>
      </c>
      <c r="D25" s="3" t="s">
        <v>628</v>
      </c>
      <c r="E25" s="3" t="s">
        <v>628</v>
      </c>
      <c r="F25" s="3" t="s">
        <v>620</v>
      </c>
      <c r="G25" s="3" t="s">
        <v>464</v>
      </c>
    </row>
    <row r="26" spans="1:7" ht="45" customHeight="1" x14ac:dyDescent="0.25">
      <c r="A26" s="3" t="s">
        <v>425</v>
      </c>
      <c r="B26" s="3" t="s">
        <v>654</v>
      </c>
      <c r="C26" s="3" t="s">
        <v>618</v>
      </c>
      <c r="D26" s="3" t="s">
        <v>623</v>
      </c>
      <c r="E26" s="3" t="s">
        <v>623</v>
      </c>
      <c r="F26" s="3" t="s">
        <v>620</v>
      </c>
      <c r="G26" s="3" t="s">
        <v>464</v>
      </c>
    </row>
    <row r="27" spans="1:7" ht="45" customHeight="1" x14ac:dyDescent="0.25">
      <c r="A27" s="3" t="s">
        <v>437</v>
      </c>
      <c r="B27" s="3" t="s">
        <v>655</v>
      </c>
      <c r="C27" s="3" t="s">
        <v>618</v>
      </c>
      <c r="D27" s="3" t="s">
        <v>623</v>
      </c>
      <c r="E27" s="3" t="s">
        <v>623</v>
      </c>
      <c r="F27" s="3" t="s">
        <v>620</v>
      </c>
      <c r="G27" s="3" t="s">
        <v>464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656</v>
      </c>
      <c r="D2" t="s">
        <v>657</v>
      </c>
      <c r="E2" t="s">
        <v>658</v>
      </c>
      <c r="F2" t="s">
        <v>659</v>
      </c>
      <c r="G2" t="s">
        <v>660</v>
      </c>
    </row>
    <row r="3" spans="1:7" x14ac:dyDescent="0.25">
      <c r="A3" s="1" t="s">
        <v>455</v>
      </c>
      <c r="B3" s="1"/>
      <c r="C3" s="1" t="s">
        <v>661</v>
      </c>
      <c r="D3" s="1" t="s">
        <v>662</v>
      </c>
      <c r="E3" s="1" t="s">
        <v>663</v>
      </c>
      <c r="F3" s="1" t="s">
        <v>664</v>
      </c>
      <c r="G3" s="1" t="s">
        <v>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2023-10-27T17:10:20Z</dcterms:created>
  <dcterms:modified xsi:type="dcterms:W3CDTF">2023-10-27T17:10:41Z</dcterms:modified>
</cp:coreProperties>
</file>