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. Trimestre 2024 Direc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<sst xmlns="http://schemas.openxmlformats.org/spreadsheetml/2006/main" count="805" uniqueCount="408">
  <si>
    <t>52666</t>
  </si>
  <si>
    <t>TÍTULO</t>
  </si>
  <si>
    <t>NOMBRE CORTO</t>
  </si>
  <si>
    <t>DESCRIPCIÓN</t>
  </si>
  <si>
    <t>Otros programas_Programas que ofrecen</t>
  </si>
  <si>
    <t>LTAIPES95FXLIIA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</si>
  <si>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</si>
  <si>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</si>
  <si>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</si>
  <si>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</si>
  <si>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</si>
  <si>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</si>
  <si>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</si>
  <si>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</si>
  <si>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</si>
  <si>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499762</t>
  </si>
  <si>
    <t>499798</t>
  </si>
  <si>
    <t>499799</t>
  </si>
  <si>
    <t>499755</t>
  </si>
  <si>
    <t>499796</t>
  </si>
  <si>
    <t>499797</t>
  </si>
  <si>
    <t>499800</t>
  </si>
  <si>
    <t>499756</t>
  </si>
  <si>
    <t>499770</t>
  </si>
  <si>
    <t>499757</t>
  </si>
  <si>
    <t>499793</t>
  </si>
  <si>
    <t>499771</t>
  </si>
  <si>
    <t>499772</t>
  </si>
  <si>
    <t>499779</t>
  </si>
  <si>
    <t>499780</t>
  </si>
  <si>
    <t>499773</t>
  </si>
  <si>
    <t>499774</t>
  </si>
  <si>
    <t>499763</t>
  </si>
  <si>
    <t>499795</t>
  </si>
  <si>
    <t>499783</t>
  </si>
  <si>
    <t>499781</t>
  </si>
  <si>
    <t>499758</t>
  </si>
  <si>
    <t>499794</t>
  </si>
  <si>
    <t>499787</t>
  </si>
  <si>
    <t>499764</t>
  </si>
  <si>
    <t>499788</t>
  </si>
  <si>
    <t>571656</t>
  </si>
  <si>
    <t>499765</t>
  </si>
  <si>
    <t>499766</t>
  </si>
  <si>
    <t>499785</t>
  </si>
  <si>
    <t>499775</t>
  </si>
  <si>
    <t>499767</t>
  </si>
  <si>
    <t>499791</t>
  </si>
  <si>
    <t>499782</t>
  </si>
  <si>
    <t>499776</t>
  </si>
  <si>
    <t>499759</t>
  </si>
  <si>
    <t>499777</t>
  </si>
  <si>
    <t>499760</t>
  </si>
  <si>
    <t>499778</t>
  </si>
  <si>
    <t>499761</t>
  </si>
  <si>
    <t>499786</t>
  </si>
  <si>
    <t>499768</t>
  </si>
  <si>
    <t>499769</t>
  </si>
  <si>
    <t>499801</t>
  </si>
  <si>
    <t>499790</t>
  </si>
  <si>
    <t>499789</t>
  </si>
  <si>
    <t>499792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</si>
  <si>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</si>
  <si>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</si>
  <si>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</si>
  <si>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</si>
  <si>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</si>
  <si>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</si>
  <si>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</si>
  <si>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</si>
  <si>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</si>
  <si>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</si>
  <si>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</si>
  <si>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</si>
  <si>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</si>
  <si>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</si>
  <si>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</si>
  <si>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</si>
  <si>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</si>
  <si>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</si>
  <si>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</si>
  <si>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</si>
  <si>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</si>
  <si>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</si>
  <si>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</si>
  <si>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</si>
  <si>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</si>
  <si>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</si>
  <si>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</si>
  <si>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</si>
  <si>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</si>
  <si>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</si>
  <si>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</si>
  <si>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</si>
  <si>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</si>
  <si>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</si>
  <si>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</si>
  <si>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</si>
  <si>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</si>
  <si>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</si>
  <si>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</si>
  <si>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</si>
  <si>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</si>
  <si>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</si>
  <si>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</si>
  <si>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</si>
  <si>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</si>
  <si>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</si>
  <si>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</si>
  <si>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</si>
  <si>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</si>
  <si>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</si>
  <si>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</si>
  <si>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</si>
  <si>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</si>
  <si>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</si>
  <si>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</si>
  <si>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</si>
  <si>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</si>
  <si>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</si>
  <si>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</si>
  <si>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</si>
  <si>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</si>
  <si>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</si>
  <si>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</si>
  <si>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</si>
  <si>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</si>
  <si>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</si>
  <si>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</si>
  <si>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</si>
  <si>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</si>
  <si>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</si>
  <si>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</si>
  <si>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</si>
  <si>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</si>
  <si>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</si>
  <si>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</si>
  <si>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</si>
  <si>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</si>
  <si>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</si>
  <si>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</si>
  <si>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</si>
  <si>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</si>
  <si>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</si>
  <si>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</si>
  <si>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</si>
  <si>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</si>
  <si>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</si>
  <si>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</si>
  <si>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</si>
  <si>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</si>
  <si>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</si>
  <si>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</si>
  <si>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</si>
  <si>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</si>
  <si>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</si>
  <si>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</si>
  <si>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</si>
  <si>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</si>
  <si>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</si>
  <si>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</si>
  <si>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</si>
  <si>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</si>
  <si>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</si>
  <si>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</si>
  <si>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</si>
  <si>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</si>
  <si>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</si>
  <si>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</si>
  <si>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</si>
  <si>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</si>
  <si>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</si>
  <si>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</si>
  <si>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</si>
  <si>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</si>
  <si>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</si>
  <si>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</si>
  <si>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</si>
  <si>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</si>
  <si>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</si>
  <si>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</si>
  <si>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</si>
  <si>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</si>
  <si>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</si>
  <si>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</si>
  <si>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</si>
  <si>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</si>
  <si>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</si>
  <si>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</si>
  <si>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</si>
  <si>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</si>
  <si>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</si>
  <si>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</si>
  <si>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</si>
  <si>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</si>
  <si>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</si>
  <si>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</si>
  <si>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</si>
  <si>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</si>
  <si>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</si>
  <si>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</si>
  <si>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</si>
  <si>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</si>
  <si>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</si>
  <si>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</si>
  <si>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</si>
  <si>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</si>
  <si>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</si>
  <si>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</si>
  <si>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</si>
  <si>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</si>
  <si>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Desayunos Escolares Frios</t>
  </si>
  <si>
    <t>Departamento de Desayunos Escolares</t>
  </si>
  <si>
    <t>Municipal</t>
  </si>
  <si>
    <t>Indirecta</t>
  </si>
  <si>
    <t>Espacios Educativos</t>
  </si>
  <si>
    <t>Municipio</t>
  </si>
  <si>
    <t>Padron de alumnos (as)</t>
  </si>
  <si>
    <t>Ayudar con el mejoramiento nutricional, con una ración diaria de desayunos fríos, que permita mejorar el rendimiento escolar de niños(as) en preescolares y primarias de zonas marginadas, rurales y urbanas.</t>
  </si>
  <si>
    <t>Ayudar con el mejoramiento nutricional, con una ración diaria de desayunos fríos, que permita mejorar el rendimiento escolar de la niñez en preescolares y primarias de zonas marginadas, rurales y urbanas.</t>
  </si>
  <si>
    <t>Favorecer el acceso y consumo de alimentos nutritivos e inocuos de la poblacion en condiciones de vulnerabilidad, que asiste a planteles publicos del Sistema Educativo Nacional, mediante la entrega de desayunos escolares, diseñados con base en criterios de calidad nutricia, acompañados de acciones de orientacion y educacion alimentaria, asi como de aseguramiento de la calidad, para favorecer un estado de nutricion adeciado.</t>
  </si>
  <si>
    <t xml:space="preserve"> poblacion en condiciones de vulnerabilidad, que asiste a planteles publicos del Sistema Educativo Nacional</t>
  </si>
  <si>
    <t>https://elota.gob.mx/cms/wp-content/uploads/2022/04/Requisitos-para-Solicitar-el-Apoyo-del-Programa-Desayunos-Escolares-Frios-2023-2024.pdf</t>
  </si>
  <si>
    <t>Los programas que se ofrecen operan todo el año</t>
  </si>
  <si>
    <t>Sistema para el Desarrollo Integral de la Familia del Municipio de Elota</t>
  </si>
  <si>
    <t>Karla</t>
  </si>
  <si>
    <t xml:space="preserve">Sedano </t>
  </si>
  <si>
    <t>Rivera</t>
  </si>
  <si>
    <t>difelota1@hotmail.com</t>
  </si>
  <si>
    <t xml:space="preserve">Desayunos Escolares </t>
  </si>
  <si>
    <t>Rotarismo</t>
  </si>
  <si>
    <t>s/n</t>
  </si>
  <si>
    <t>La Cruz</t>
  </si>
  <si>
    <t>Elota</t>
  </si>
  <si>
    <t>696-961-05-54 Ext-109</t>
  </si>
  <si>
    <t>de 8:00 am-3:00 pm de lunes a viernes</t>
  </si>
  <si>
    <t>Direccion del Sistema DIF Elota</t>
  </si>
  <si>
    <t>Desayunos Escolares Calientes</t>
  </si>
  <si>
    <t>Ayudar con el mejoramiento nutricional, con una ración diaria de desayunos calientes,con bajo costo los cuales les permitan mejorar el rendimiento escolar de la niñez en preescolares y primarias de zonas marginadas, rurales y urbanas.</t>
  </si>
  <si>
    <t>https://elota.gob.mx/cms/wp-content/uploads/2022/04/Requisitos-para-Solicitar-el-Apoyo-del-Programa-Desayunos-Escolares-Calientes-2023-2024.pdf</t>
  </si>
  <si>
    <t>PANNASIR</t>
  </si>
  <si>
    <t>Departamento del Programa PANNASIR</t>
  </si>
  <si>
    <t>Niñas,niños y adolescentes</t>
  </si>
  <si>
    <t>Censo</t>
  </si>
  <si>
    <t>Ofrecer orientacion personal y familiar de una manera cercana y activa, resaltando el fomento de valores, la importancia de la comunicación y la integracion de la familia entre nuestra ciudadania.</t>
  </si>
  <si>
    <t>Ofrecer orientacion personal y familiar de una manera cercana y activa, resaltando el fomento de valores, la importancia de la comunicación y la integracion de la familia entre nuestra nuestra ciudadania.</t>
  </si>
  <si>
    <t>Educativas y de orientacion</t>
  </si>
  <si>
    <t>Niños,niñas y jovenes estudiantes y en situacion de calle</t>
  </si>
  <si>
    <t>Eidi Noemi</t>
  </si>
  <si>
    <t>Robles</t>
  </si>
  <si>
    <t>Nuñez</t>
  </si>
  <si>
    <t>696-961-05-54 Ext-107</t>
  </si>
  <si>
    <t>INAPAM</t>
  </si>
  <si>
    <t>Departamento del Programa INAPAM</t>
  </si>
  <si>
    <t>Adultos mayores</t>
  </si>
  <si>
    <t>Contar con 60 años cumplidos</t>
  </si>
  <si>
    <t>Ayudar y orientar a las personas de la tercera edad, asi como crear conciencia para garantizar que sus derechos humanos se cumplan en plenitud,  siempre enfocados en la practica de actividades recreativas, culturales y de orientacion.</t>
  </si>
  <si>
    <t>Ayudar y orientar a las personas de la tercera edad, asi como crear conciencia para garantizar que sus derechos humanos se cumplan en plenitud,  siempre enfozados en la practica de actividades recreativas, culturales y de orientacion.</t>
  </si>
  <si>
    <t>Recreativas, culturales y de orientacion</t>
  </si>
  <si>
    <t>http://elota.gob.mx/cms/wp-content/uploads/2022/04/Requisitos-para-Ingresar-al-Programa-INAPAM.pdf</t>
  </si>
  <si>
    <t>Maria Elena</t>
  </si>
  <si>
    <t>Regalado</t>
  </si>
  <si>
    <t>Castillo</t>
  </si>
  <si>
    <t>Rio Conitaca</t>
  </si>
  <si>
    <t>Arroyitos</t>
  </si>
  <si>
    <t>696-961-66-61</t>
  </si>
  <si>
    <t>E.I.A.S.A.D.C. (Despensas)</t>
  </si>
  <si>
    <t>Departamento del Programa EIASADC</t>
  </si>
  <si>
    <t>Grupos Prioritarios</t>
  </si>
  <si>
    <t>Estudio socioeconomico</t>
  </si>
  <si>
    <t>Contribuir a mejorar la alimentación de los grupos prioritarios, al otorgarles despensas con alimentos básicos a bajo costo.</t>
  </si>
  <si>
    <t>Contribuir a mejorar la alimentación de los grupos prioritarios, al otorgarles una despensas con alimentos básicos; bajo una cuota de recuperacion</t>
  </si>
  <si>
    <t>Favorecer el acceso y consumo de alimentos nutritivos e inocuos de las personas de atencion prioritaria, niños en sus primeros 1000 dias de vida, personas en situacion de emergencia o desastre, a traves de la entrega de alimentos con criterios de calidad nutricia, acompañados de acciones de orientacion y educacion alimentaria, aseguramiento de la calidad, para complementar su dieta en contribucion al ejercicio del derecho a la alimentancion.</t>
  </si>
  <si>
    <t>Grupos Prioritarios, niños en sus primeros 1000 dias de vida, personas en Situacion de Emergencia o Desastre</t>
  </si>
  <si>
    <t>https://elota.gob.mx/cms/wp-content/uploads/2022/04/Requisitos-para-Solicitar-el-apoyo-de-Despensas-2023.pdf</t>
  </si>
  <si>
    <t>Lizbeth</t>
  </si>
  <si>
    <t>Zamora</t>
  </si>
  <si>
    <t>Peña</t>
  </si>
  <si>
    <t>E.I.A.S.A.D.C (Despensas)</t>
  </si>
  <si>
    <t>696-961-05-24 Ext-109</t>
  </si>
  <si>
    <t>Casa del Abuelo</t>
  </si>
  <si>
    <t>Departamento Casa del Abuelo</t>
  </si>
  <si>
    <t>Solo con presentar credencial INAPAM</t>
  </si>
  <si>
    <t>Tiene por objetivo ofrecer a los adultos mayores un espacio propio y exclusivo en el que pueden desarrollar actividades acordes a su edad y que les permitan seguir activos física, mentalmente y en sana convivencia.</t>
  </si>
  <si>
    <t>Tiene por objetivo de brindar a los adultos mayores un espacio propio y exclusivo en el que pueden desarrollar actividades acordes a su edad y que les permitan seguir activos física y mentalmente y en sana convivencia.</t>
  </si>
  <si>
    <t>Mejorar la calidad de vida de los adultos mayores mas vulnerables</t>
  </si>
  <si>
    <t>http://elota.gob.mx/cms/wp-content/uploads/2022/04/Requisitos-para-Ingresar-a-la-Casa-del-Abuelo-DIF-Elota.pdf</t>
  </si>
  <si>
    <t>Ilda</t>
  </si>
  <si>
    <t>Ferro</t>
  </si>
  <si>
    <t>Ruelas</t>
  </si>
  <si>
    <t>Casa del Abuelo "Un Nuevo Amanecer"</t>
  </si>
  <si>
    <t>Centro de Desarrollo Comunitario "Julio Lerma"</t>
  </si>
  <si>
    <t>Centro de Desarrollo Comunitario</t>
  </si>
  <si>
    <t>Sociedad en general</t>
  </si>
  <si>
    <t>Inscripcion</t>
  </si>
  <si>
    <t>Contribuye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</si>
  <si>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Contribuir al fortalecimiento de las capacidades y habilidades de los integrantes que se ubican dentro del poligono y sus alrededores, para que sean personas de cambio en su comunidad, enfocados a mejorar la calidad de vida de sus familias y por ende de su entorno.</t>
  </si>
  <si>
    <t>Educativas</t>
  </si>
  <si>
    <t>Mayores de 15 años</t>
  </si>
  <si>
    <t>http://elota.gob.mx/cms/wp-content/uploads/2017/04/FORMATO-DE-INSCRIPCION-PARA-INGRESAR-A-LOS-CURSOS-DEL-CENTRO-DE-DESARROLLO-COMUNITARIO.pdf</t>
  </si>
  <si>
    <t>Gabriela Guadalupe</t>
  </si>
  <si>
    <t>Garcia</t>
  </si>
  <si>
    <t>Allen</t>
  </si>
  <si>
    <t>Jose Maria Morelo</t>
  </si>
  <si>
    <t>696-961-08-37</t>
  </si>
  <si>
    <t>de 8:00 am-7:00 pm de lunes a viernes</t>
  </si>
  <si>
    <t>COPUSI</t>
  </si>
  <si>
    <t>Departamento del Programa COPUSI</t>
  </si>
  <si>
    <t>Niñas,niños y adolescentes estudiando</t>
  </si>
  <si>
    <t>Local</t>
  </si>
  <si>
    <t>Brindar una racion de alimento caliente diariamente a niños, niñas y adolescentes estudiantes de bajos recursos.</t>
  </si>
  <si>
    <t>Brindar una racion de alimento caliente diariamente a niños estudiantes de bajos recursos.</t>
  </si>
  <si>
    <t>Mejorar la calidad de vida de las familias mas vulnerables</t>
  </si>
  <si>
    <t>Niños,niñas y jovenes estudiantes</t>
  </si>
  <si>
    <t>Maria Teresa de Jesus</t>
  </si>
  <si>
    <t>Yañez</t>
  </si>
  <si>
    <t>Aguirre</t>
  </si>
  <si>
    <t>COPUSI "Mi Comidita"</t>
  </si>
  <si>
    <t>Pino Suarez</t>
  </si>
  <si>
    <t>Centro</t>
  </si>
  <si>
    <t>696-961-07-83</t>
  </si>
  <si>
    <t>Trabajo Social</t>
  </si>
  <si>
    <t>Departamento de Trabajo Social</t>
  </si>
  <si>
    <t xml:space="preserve">Brindar orientacion, canalizacion y apoyo a las familias mas vulnerables </t>
  </si>
  <si>
    <t>Orientar, canalizar y apoyar a las personas que acuden a solicitar algun tramite o solicitar apoyo por presentar algun problema de salud o familiar.</t>
  </si>
  <si>
    <t>Mejorar la calidad de vida de las familiar mas vulnerables.</t>
  </si>
  <si>
    <t>Familias Vulnerables</t>
  </si>
  <si>
    <t>Yesenia</t>
  </si>
  <si>
    <t>Lares</t>
  </si>
  <si>
    <t>Meza</t>
  </si>
  <si>
    <t>Rehabilitacion Fisica y Lenguaje</t>
  </si>
  <si>
    <t>Servicios de Rehabilitacion Fisica y Lenguaje</t>
  </si>
  <si>
    <t xml:space="preserve">Personas requiera algun tipo de Terapia </t>
  </si>
  <si>
    <t>Hoja de Indicaciones</t>
  </si>
  <si>
    <t>Ayudar al paciente a conseguir el máximo nivel posible de funcionalidad, reduciendo la incapacidad y aumentando la independencia.</t>
  </si>
  <si>
    <t>Mejorar la calidad de vida de las personas presentan alguna discapacidad.</t>
  </si>
  <si>
    <t>Persona que requiera algun tipo de Terapia, bajo un diagnostico medico</t>
  </si>
  <si>
    <t>http://elota.gob.mx/cms/wp-content/uploads/2022/04/Requisitos-para-Acudir-a-Terapia-Fisica-CRIE-ELOTA.pdf</t>
  </si>
  <si>
    <t>Jose Emmanuel</t>
  </si>
  <si>
    <t>Osuna</t>
  </si>
  <si>
    <t>Velarde</t>
  </si>
  <si>
    <t>CRIE Elota</t>
  </si>
  <si>
    <t>696-961-05-54 Ext-106</t>
  </si>
  <si>
    <t>Juridico</t>
  </si>
  <si>
    <t>Departamento Juridico</t>
  </si>
  <si>
    <t>Brindar asesoria legal de cualquier tipo; a aquellas personas que lo solicite</t>
  </si>
  <si>
    <t>Realizar trámites de caracter legal y/o judiciales en apoyo a personas de escasos recursos economicos</t>
  </si>
  <si>
    <t>Asesoria Legal y Juridica</t>
  </si>
  <si>
    <t>Personas que requiera una asesoria legal</t>
  </si>
  <si>
    <t>Blanca Esthela</t>
  </si>
  <si>
    <t>Loya</t>
  </si>
  <si>
    <t>696-961-05-54 Ext-108</t>
  </si>
  <si>
    <t xml:space="preserve">Medicina Social </t>
  </si>
  <si>
    <t>Departamento de Medicina Social</t>
  </si>
  <si>
    <t>Prevencion</t>
  </si>
  <si>
    <t>Brindar consultas medicas a toda aquella persona que acuda al Area de Medina Social</t>
  </si>
  <si>
    <t>Brindar atención a las personas que acudan al área por consulta médica  y En caso de contar con  los médicamenteos necesarios y adecuados, donarlos a las personas de escasos recursos economicos que acudan al área de medicina social</t>
  </si>
  <si>
    <t>De Salud</t>
  </si>
  <si>
    <t>Personas que requiera de una consulta medica</t>
  </si>
  <si>
    <t>Roberto</t>
  </si>
  <si>
    <t>Zazueta</t>
  </si>
  <si>
    <t>Ayala</t>
  </si>
  <si>
    <t>Medicina Social</t>
  </si>
  <si>
    <t>696-961-05-54</t>
  </si>
  <si>
    <t>Psicologia</t>
  </si>
  <si>
    <t>Servicios de Psicologia</t>
  </si>
  <si>
    <t>Brindar atencion psicológica a personas que  acudan al área y presenten algun trastorno emocional-psicológico</t>
  </si>
  <si>
    <t>Brindar atención a las personas que acudan al Departamento de Psicologia, ademas de brindar atencion psicologica a  personas que acudan al área solicitando apoyo para trastar conflicto entre pareja o familiar</t>
  </si>
  <si>
    <t>Preventivos</t>
  </si>
  <si>
    <t>Personas que requiera de una terapia Psicologica</t>
  </si>
  <si>
    <t>Alba Nereida</t>
  </si>
  <si>
    <t>Vega</t>
  </si>
  <si>
    <t>Heras</t>
  </si>
  <si>
    <t>Nutricion</t>
  </si>
  <si>
    <t>Expediente</t>
  </si>
  <si>
    <t>Brindar consulta externas de nutricion con atencion personalizada a quien acuda a las oficinas del Sistema DIF Elota, asi como implementacion de platicas y talleres en los programas de Desayunos Escolares, EIASADC e INAPAM.</t>
  </si>
  <si>
    <t>Brindar orientación y/o consulta al público en general que requiera de un tratamiento nutricional para resolver el problema de trastorno alimenticio que presente y Registrar expediente de la persona que se le darà seguimiento en el área de nutrición, asi como Brindar platicas de orientación sobre nutriciòn en apoyo a los programas de EIASA,INAPAM  y Desayunos Escolares; asi como en Instituciones Educativas que lo soliciten</t>
  </si>
  <si>
    <t>De Salud y Preventivos</t>
  </si>
  <si>
    <t>Personas que requiera de una consulta nutricional</t>
  </si>
  <si>
    <t>Dulce Nallely</t>
  </si>
  <si>
    <t>Valdez</t>
  </si>
  <si>
    <t>Desarrollo Comunitario</t>
  </si>
  <si>
    <t>Espacios de Alimentacion</t>
  </si>
  <si>
    <t>Promueve la participación organizada y voluntaria en zonas de alta y muy alta marginación, a través de la gestión e implementación de proyectos de impacto local.</t>
  </si>
  <si>
    <t>Contribuir a la seguridad alimentaria de la población vulnerable por medio de la creación de espacios para la elaboración de alimentos inocuos, nutritivos y accesibles; además brindan un espacio físico para la reunión comunal orientada a la identificación y análisis de la problemática local, la búsqueda de alternativas y la generación de programas de trabajo específicos.</t>
  </si>
  <si>
    <t>Poblacion vulnerable</t>
  </si>
  <si>
    <t>Maria Lourdes</t>
  </si>
  <si>
    <t>Espinoza</t>
  </si>
  <si>
    <t>Lira</t>
  </si>
  <si>
    <t>Unidad de Transparencia</t>
  </si>
  <si>
    <t>Departamento Transparencia</t>
  </si>
  <si>
    <t>Poblacion en General</t>
  </si>
  <si>
    <t>Informacion Publica y Derecho ARCO</t>
  </si>
  <si>
    <t>Dar total cumpliento a la Ley de Transparencia y Acceso a la Informacion Publica del Estado de Sinaloa.</t>
  </si>
  <si>
    <t>Garantizar el ejercicio del derecho de las personas  a acceder a la información pública y a proteger  sus datos personales, promoviendo una cultura de transparencia y rendición de cuentas para lograr el fortalecimientos de un Elota mas Prospero e Incluyente.</t>
  </si>
  <si>
    <t>Solicitudes de Informacion</t>
  </si>
  <si>
    <t>https://www.plataformadetransparencia.org.mx/web/guest/inicio</t>
  </si>
  <si>
    <t>Raquel</t>
  </si>
  <si>
    <t>Sanchez</t>
  </si>
  <si>
    <t>Carrillo</t>
  </si>
  <si>
    <t>Odontologia</t>
  </si>
  <si>
    <t>Preventivo</t>
  </si>
  <si>
    <t xml:space="preserve">Brindar consultas dental a toda aquella persona que acuda al Area de Odontologia </t>
  </si>
  <si>
    <t>Brindar atencion estamatologica a toda aquel paciente que lo requiera</t>
  </si>
  <si>
    <t>Antonio</t>
  </si>
  <si>
    <t>Cedeño</t>
  </si>
  <si>
    <t>Vazquez</t>
  </si>
  <si>
    <t>El programa que se hace mencion en esta linea de captura, opera dentro de los servicios que ofrece Sistema DIF Elota en coordinacion con DIF Estatal; en virtud de lo cual su partida presupuestal corresponde al Departamento de Desarrollo Comunitario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</si>
</sst>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name val="Arial"/>
      <family val="2"/>
    </font>
    <font>
      <u/>
      <sz val="10"/>
      <color theme="10"/>
      <name val="Arial"/>
      <family val="2"/>
    </font>
    <font>
      <u/>
      <sz val="11"/>
      <name val="Calibri"/>
      <family val="2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11"/>
      <color rgb="FF2D2D2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14" fontId="4" fillId="3" borderId="0" xfId="1" applyNumberFormat="1" applyFont="1"/>
    <xf numFmtId="0" fontId="0" fillId="3" borderId="0" xfId="1" applyFont="1"/>
    <xf numFmtId="0" fontId="3" fillId="3" borderId="0" xfId="1"/>
    <xf numFmtId="14" fontId="3" fillId="3" borderId="0" xfId="1" applyNumberFormat="1" applyAlignment="1">
      <alignment horizontal="right"/>
    </xf>
    <xf numFmtId="14" fontId="3" fillId="3" borderId="0" xfId="1" applyNumberFormat="1"/>
    <xf numFmtId="0" fontId="6" fillId="3" borderId="0" xfId="2" applyFont="1" applyAlignment="1" applyProtection="1"/>
    <xf numFmtId="0" fontId="4" fillId="3" borderId="0" xfId="1" applyNumberFormat="1" applyFont="1"/>
    <xf numFmtId="0" fontId="7" fillId="3" borderId="0" xfId="2" applyFont="1" applyAlignment="1" applyProtection="1"/>
    <xf numFmtId="0" fontId="4" fillId="3" borderId="0" xfId="1" applyFont="1" applyAlignment="1">
      <alignment vertical="top" wrapText="1"/>
    </xf>
    <xf numFmtId="0" fontId="3" fillId="3" borderId="0" xfId="1" applyFill="1" applyBorder="1"/>
    <xf numFmtId="0" fontId="4" fillId="3" borderId="0" xfId="1" applyFont="1" applyFill="1" applyBorder="1"/>
    <xf numFmtId="0" fontId="5" fillId="3" borderId="0" xfId="2" applyAlignment="1" applyProtection="1"/>
    <xf numFmtId="0" fontId="8" fillId="3" borderId="0" xfId="2" applyFont="1" applyAlignment="1" applyProtection="1"/>
    <xf numFmtId="0" fontId="5" fillId="3" borderId="0" xfId="2" applyFill="1" applyAlignment="1" applyProtection="1"/>
    <xf numFmtId="0" fontId="8" fillId="3" borderId="0" xfId="2" applyFont="1" applyFill="1" applyAlignment="1" applyProtection="1"/>
    <xf numFmtId="0" fontId="9" fillId="3" borderId="0" xfId="1" applyFont="1"/>
    <xf numFmtId="0" fontId="3" fillId="3" borderId="0" xfId="1" applyNumberFormat="1"/>
    <xf numFmtId="0" fontId="3" fillId="3" borderId="0" xfId="1" applyAlignment="1">
      <alignment horizontal="left"/>
    </xf>
    <xf numFmtId="0" fontId="10" fillId="3" borderId="0" xfId="1" applyFont="1"/>
    <xf numFmtId="0" fontId="11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XLIIA%20Otros%20Programas-%20Programa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elota1@hotmail.com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http://elota.gob.mx/cms/wp-content/uploads/2017/04/FORMATO-DE-INSCRIPCION-PARA-INGRESAR-A-LOS-CURSOS-DEL-CENTRO-DE-DESARROLLO-COMUNITARIO.pdf" TargetMode="External"/><Relationship Id="rId5" Type="http://schemas.openxmlformats.org/officeDocument/2006/relationships/hyperlink" Target="mailto:difelota1@hotmail.com" TargetMode="External"/><Relationship Id="rId4" Type="http://schemas.openxmlformats.org/officeDocument/2006/relationships/hyperlink" Target="mailto:difelota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4" t="s">
        <v>62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2024</v>
      </c>
      <c r="B8" s="3">
        <v>45292</v>
      </c>
      <c r="C8" s="3">
        <v>45382</v>
      </c>
      <c r="D8" s="2" t="s">
        <v>211</v>
      </c>
      <c r="E8" s="4"/>
      <c r="F8" s="2" t="s">
        <v>212</v>
      </c>
      <c r="G8" s="5"/>
      <c r="H8" s="2" t="s">
        <v>213</v>
      </c>
      <c r="I8" s="2" t="s">
        <v>214</v>
      </c>
      <c r="J8" s="5" t="s">
        <v>215</v>
      </c>
      <c r="K8" s="2" t="s">
        <v>216</v>
      </c>
      <c r="L8" s="2" t="s">
        <v>217</v>
      </c>
      <c r="M8" s="4" t="s">
        <v>218</v>
      </c>
      <c r="N8" s="6">
        <v>44501</v>
      </c>
      <c r="O8" s="7">
        <v>45596</v>
      </c>
      <c r="P8" s="4" t="s">
        <v>219</v>
      </c>
      <c r="Q8" s="2" t="s">
        <v>220</v>
      </c>
      <c r="R8" s="2" t="s">
        <v>221</v>
      </c>
      <c r="S8" s="8" t="s">
        <v>222</v>
      </c>
      <c r="T8" s="5" t="s">
        <v>111</v>
      </c>
      <c r="U8" s="9">
        <v>0</v>
      </c>
      <c r="V8" s="2" t="s">
        <v>223</v>
      </c>
      <c r="W8" s="2" t="s">
        <v>224</v>
      </c>
      <c r="X8" s="2" t="s">
        <v>225</v>
      </c>
      <c r="Y8" s="2" t="s">
        <v>226</v>
      </c>
      <c r="Z8" s="2" t="s">
        <v>227</v>
      </c>
      <c r="AA8" t="s">
        <v>114</v>
      </c>
      <c r="AB8" s="10" t="s">
        <v>228</v>
      </c>
      <c r="AC8" s="2" t="s">
        <v>229</v>
      </c>
      <c r="AD8" s="5" t="s">
        <v>121</v>
      </c>
      <c r="AE8" s="2" t="s">
        <v>230</v>
      </c>
      <c r="AF8" s="2" t="s">
        <v>231</v>
      </c>
      <c r="AG8" s="2" t="s">
        <v>231</v>
      </c>
      <c r="AH8" s="5" t="s">
        <v>146</v>
      </c>
      <c r="AI8" s="2" t="s">
        <v>203</v>
      </c>
      <c r="AJ8" s="2">
        <v>1</v>
      </c>
      <c r="AK8" s="2" t="s">
        <v>232</v>
      </c>
      <c r="AL8" s="2">
        <v>8</v>
      </c>
      <c r="AM8" s="2" t="s">
        <v>233</v>
      </c>
      <c r="AN8" s="2">
        <v>25</v>
      </c>
      <c r="AO8" s="5" t="s">
        <v>203</v>
      </c>
      <c r="AP8" s="2">
        <v>82700</v>
      </c>
      <c r="AQ8" s="2" t="s">
        <v>234</v>
      </c>
      <c r="AR8" s="2" t="s">
        <v>235</v>
      </c>
      <c r="AS8" s="2" t="s">
        <v>236</v>
      </c>
      <c r="AT8" s="23">
        <v>45382</v>
      </c>
    </row>
    <row r="9" spans="1:47" x14ac:dyDescent="0.25">
      <c r="A9" s="2">
        <v>2024</v>
      </c>
      <c r="B9" s="3">
        <v>45292</v>
      </c>
      <c r="C9" s="3">
        <v>45382</v>
      </c>
      <c r="D9" s="2" t="s">
        <v>237</v>
      </c>
      <c r="E9" s="4"/>
      <c r="F9" s="2" t="s">
        <v>212</v>
      </c>
      <c r="G9" s="5"/>
      <c r="H9" s="2" t="s">
        <v>213</v>
      </c>
      <c r="I9" s="2" t="s">
        <v>214</v>
      </c>
      <c r="J9" s="5" t="s">
        <v>215</v>
      </c>
      <c r="K9" s="2" t="s">
        <v>216</v>
      </c>
      <c r="L9" s="2" t="s">
        <v>217</v>
      </c>
      <c r="M9" s="4" t="s">
        <v>218</v>
      </c>
      <c r="N9" s="6">
        <v>44501</v>
      </c>
      <c r="O9" s="7">
        <v>45596</v>
      </c>
      <c r="P9" s="4" t="s">
        <v>238</v>
      </c>
      <c r="Q9" s="2" t="s">
        <v>220</v>
      </c>
      <c r="R9" s="2" t="s">
        <v>221</v>
      </c>
      <c r="S9" s="8" t="s">
        <v>239</v>
      </c>
      <c r="T9" s="5" t="s">
        <v>111</v>
      </c>
      <c r="U9" s="9">
        <v>0</v>
      </c>
      <c r="V9" s="2" t="s">
        <v>223</v>
      </c>
      <c r="W9" s="2" t="s">
        <v>224</v>
      </c>
      <c r="X9" s="2" t="s">
        <v>225</v>
      </c>
      <c r="Y9" s="2" t="s">
        <v>226</v>
      </c>
      <c r="Z9" s="2" t="s">
        <v>227</v>
      </c>
      <c r="AA9" t="s">
        <v>114</v>
      </c>
      <c r="AB9" s="10" t="s">
        <v>228</v>
      </c>
      <c r="AC9" s="2" t="s">
        <v>229</v>
      </c>
      <c r="AD9" s="5" t="s">
        <v>121</v>
      </c>
      <c r="AE9" s="2" t="s">
        <v>230</v>
      </c>
      <c r="AF9" s="2" t="s">
        <v>231</v>
      </c>
      <c r="AG9" s="2" t="s">
        <v>231</v>
      </c>
      <c r="AH9" s="5" t="s">
        <v>146</v>
      </c>
      <c r="AI9" s="2" t="s">
        <v>203</v>
      </c>
      <c r="AJ9" s="2">
        <v>1</v>
      </c>
      <c r="AK9" s="2" t="s">
        <v>232</v>
      </c>
      <c r="AL9" s="2">
        <v>8</v>
      </c>
      <c r="AM9" s="2" t="s">
        <v>233</v>
      </c>
      <c r="AN9" s="2">
        <v>25</v>
      </c>
      <c r="AO9" s="5" t="s">
        <v>203</v>
      </c>
      <c r="AP9" s="2">
        <v>82700</v>
      </c>
      <c r="AQ9" s="2" t="s">
        <v>234</v>
      </c>
      <c r="AR9" s="2" t="s">
        <v>235</v>
      </c>
      <c r="AS9" s="2" t="s">
        <v>236</v>
      </c>
      <c r="AT9" s="23">
        <v>45382</v>
      </c>
    </row>
    <row r="10" spans="1:47" x14ac:dyDescent="0.25">
      <c r="A10" s="2">
        <v>2024</v>
      </c>
      <c r="B10" s="3">
        <v>45292</v>
      </c>
      <c r="C10" s="3">
        <v>45382</v>
      </c>
      <c r="D10" s="11" t="s">
        <v>240</v>
      </c>
      <c r="E10" s="12"/>
      <c r="F10" s="2" t="s">
        <v>241</v>
      </c>
      <c r="G10" s="5"/>
      <c r="H10" s="2" t="s">
        <v>213</v>
      </c>
      <c r="I10" s="2" t="s">
        <v>214</v>
      </c>
      <c r="J10" s="5" t="s">
        <v>242</v>
      </c>
      <c r="K10" s="2" t="s">
        <v>216</v>
      </c>
      <c r="L10" s="11" t="s">
        <v>243</v>
      </c>
      <c r="M10" s="4" t="s">
        <v>244</v>
      </c>
      <c r="N10" s="6">
        <v>44501</v>
      </c>
      <c r="O10" s="7">
        <v>45596</v>
      </c>
      <c r="P10" s="5" t="s">
        <v>245</v>
      </c>
      <c r="Q10" s="2" t="s">
        <v>246</v>
      </c>
      <c r="R10" s="2" t="s">
        <v>247</v>
      </c>
      <c r="S10" s="10"/>
      <c r="T10" s="5" t="s">
        <v>111</v>
      </c>
      <c r="U10" s="9">
        <v>0</v>
      </c>
      <c r="V10" s="2" t="s">
        <v>223</v>
      </c>
      <c r="W10" s="2" t="s">
        <v>224</v>
      </c>
      <c r="X10" s="2" t="s">
        <v>248</v>
      </c>
      <c r="Y10" s="2" t="s">
        <v>249</v>
      </c>
      <c r="Z10" s="2" t="s">
        <v>250</v>
      </c>
      <c r="AA10" t="s">
        <v>114</v>
      </c>
      <c r="AB10" s="10" t="s">
        <v>228</v>
      </c>
      <c r="AC10" s="2" t="s">
        <v>240</v>
      </c>
      <c r="AD10" s="5" t="s">
        <v>121</v>
      </c>
      <c r="AE10" s="2" t="s">
        <v>230</v>
      </c>
      <c r="AF10" s="2" t="s">
        <v>231</v>
      </c>
      <c r="AG10" s="2" t="s">
        <v>231</v>
      </c>
      <c r="AH10" s="5" t="s">
        <v>146</v>
      </c>
      <c r="AI10" s="2" t="s">
        <v>203</v>
      </c>
      <c r="AJ10" s="2">
        <v>1</v>
      </c>
      <c r="AK10" s="2" t="s">
        <v>232</v>
      </c>
      <c r="AL10" s="2">
        <v>8</v>
      </c>
      <c r="AM10" s="2" t="s">
        <v>233</v>
      </c>
      <c r="AN10" s="2">
        <v>25</v>
      </c>
      <c r="AO10" s="5" t="s">
        <v>203</v>
      </c>
      <c r="AP10" s="2">
        <v>82700</v>
      </c>
      <c r="AQ10" s="2" t="s">
        <v>251</v>
      </c>
      <c r="AR10" s="2" t="s">
        <v>235</v>
      </c>
      <c r="AS10" s="2" t="s">
        <v>236</v>
      </c>
      <c r="AT10" s="23">
        <v>45382</v>
      </c>
    </row>
    <row r="11" spans="1:47" x14ac:dyDescent="0.25">
      <c r="A11" s="2">
        <v>2024</v>
      </c>
      <c r="B11" s="3">
        <v>45292</v>
      </c>
      <c r="C11" s="3">
        <v>45382</v>
      </c>
      <c r="D11" s="2" t="s">
        <v>252</v>
      </c>
      <c r="E11" s="5"/>
      <c r="F11" s="2" t="s">
        <v>253</v>
      </c>
      <c r="G11" s="5"/>
      <c r="H11" s="2" t="s">
        <v>213</v>
      </c>
      <c r="I11" s="2" t="s">
        <v>214</v>
      </c>
      <c r="J11" s="5" t="s">
        <v>254</v>
      </c>
      <c r="K11" s="2" t="s">
        <v>216</v>
      </c>
      <c r="L11" s="13" t="s">
        <v>255</v>
      </c>
      <c r="M11" s="4" t="s">
        <v>256</v>
      </c>
      <c r="N11" s="6">
        <v>44501</v>
      </c>
      <c r="O11" s="7">
        <v>45596</v>
      </c>
      <c r="P11" s="4" t="s">
        <v>257</v>
      </c>
      <c r="Q11" s="2" t="s">
        <v>258</v>
      </c>
      <c r="R11" s="2" t="s">
        <v>254</v>
      </c>
      <c r="S11" s="14" t="s">
        <v>259</v>
      </c>
      <c r="T11" s="5" t="s">
        <v>112</v>
      </c>
      <c r="U11" s="9">
        <v>0</v>
      </c>
      <c r="V11" s="2" t="s">
        <v>223</v>
      </c>
      <c r="W11" s="2" t="s">
        <v>224</v>
      </c>
      <c r="X11" s="2" t="s">
        <v>260</v>
      </c>
      <c r="Y11" s="2" t="s">
        <v>261</v>
      </c>
      <c r="Z11" s="2" t="s">
        <v>262</v>
      </c>
      <c r="AA11" t="s">
        <v>114</v>
      </c>
      <c r="AB11" s="10" t="s">
        <v>228</v>
      </c>
      <c r="AC11" s="2" t="s">
        <v>252</v>
      </c>
      <c r="AD11" s="5" t="s">
        <v>121</v>
      </c>
      <c r="AE11" s="2" t="s">
        <v>263</v>
      </c>
      <c r="AF11" s="2" t="s">
        <v>231</v>
      </c>
      <c r="AG11" s="2" t="s">
        <v>231</v>
      </c>
      <c r="AH11" s="5" t="s">
        <v>146</v>
      </c>
      <c r="AI11" s="2" t="s">
        <v>264</v>
      </c>
      <c r="AJ11" s="2">
        <v>1</v>
      </c>
      <c r="AK11" s="2" t="s">
        <v>232</v>
      </c>
      <c r="AL11" s="2">
        <v>8</v>
      </c>
      <c r="AM11" s="2" t="s">
        <v>233</v>
      </c>
      <c r="AN11" s="2">
        <v>25</v>
      </c>
      <c r="AO11" s="5" t="s">
        <v>203</v>
      </c>
      <c r="AP11" s="2">
        <v>82700</v>
      </c>
      <c r="AQ11" s="2" t="s">
        <v>265</v>
      </c>
      <c r="AR11" s="2" t="s">
        <v>235</v>
      </c>
      <c r="AS11" s="2" t="s">
        <v>236</v>
      </c>
      <c r="AT11" s="23">
        <v>45382</v>
      </c>
    </row>
    <row r="12" spans="1:47" x14ac:dyDescent="0.25">
      <c r="A12" s="2">
        <v>2024</v>
      </c>
      <c r="B12" s="3">
        <v>45292</v>
      </c>
      <c r="C12" s="3">
        <v>45382</v>
      </c>
      <c r="D12" s="2" t="s">
        <v>266</v>
      </c>
      <c r="E12" s="12"/>
      <c r="F12" s="2" t="s">
        <v>267</v>
      </c>
      <c r="G12" s="5"/>
      <c r="H12" s="2" t="s">
        <v>213</v>
      </c>
      <c r="I12" s="2" t="s">
        <v>214</v>
      </c>
      <c r="J12" s="4" t="s">
        <v>268</v>
      </c>
      <c r="K12" s="2" t="s">
        <v>216</v>
      </c>
      <c r="L12" s="13" t="s">
        <v>269</v>
      </c>
      <c r="M12" s="4" t="s">
        <v>270</v>
      </c>
      <c r="N12" s="6">
        <v>44501</v>
      </c>
      <c r="O12" s="7">
        <v>45596</v>
      </c>
      <c r="P12" s="4" t="s">
        <v>271</v>
      </c>
      <c r="Q12" t="s">
        <v>272</v>
      </c>
      <c r="R12" s="2" t="s">
        <v>273</v>
      </c>
      <c r="S12" s="15" t="s">
        <v>274</v>
      </c>
      <c r="T12" s="5" t="s">
        <v>112</v>
      </c>
      <c r="U12" s="9">
        <v>0</v>
      </c>
      <c r="V12" s="2" t="s">
        <v>223</v>
      </c>
      <c r="W12" s="2" t="s">
        <v>224</v>
      </c>
      <c r="X12" s="2" t="s">
        <v>275</v>
      </c>
      <c r="Y12" s="2" t="s">
        <v>276</v>
      </c>
      <c r="Z12" s="2" t="s">
        <v>277</v>
      </c>
      <c r="AA12" t="s">
        <v>114</v>
      </c>
      <c r="AB12" s="10" t="s">
        <v>228</v>
      </c>
      <c r="AC12" s="2" t="s">
        <v>278</v>
      </c>
      <c r="AD12" s="5" t="s">
        <v>121</v>
      </c>
      <c r="AE12" s="2" t="s">
        <v>230</v>
      </c>
      <c r="AF12" s="2" t="s">
        <v>231</v>
      </c>
      <c r="AG12" s="2" t="s">
        <v>231</v>
      </c>
      <c r="AH12" s="5" t="s">
        <v>146</v>
      </c>
      <c r="AI12" s="2" t="s">
        <v>203</v>
      </c>
      <c r="AJ12" s="2">
        <v>1</v>
      </c>
      <c r="AK12" s="2" t="s">
        <v>232</v>
      </c>
      <c r="AL12" s="2">
        <v>8</v>
      </c>
      <c r="AM12" s="2" t="s">
        <v>233</v>
      </c>
      <c r="AN12" s="2">
        <v>25</v>
      </c>
      <c r="AO12" s="5" t="s">
        <v>203</v>
      </c>
      <c r="AP12" s="2">
        <v>82700</v>
      </c>
      <c r="AQ12" s="2" t="s">
        <v>279</v>
      </c>
      <c r="AR12" s="2" t="s">
        <v>235</v>
      </c>
      <c r="AS12" s="2" t="s">
        <v>236</v>
      </c>
      <c r="AT12" s="23">
        <v>45382</v>
      </c>
    </row>
    <row r="13" spans="1:47" x14ac:dyDescent="0.25">
      <c r="A13" s="2">
        <v>2024</v>
      </c>
      <c r="B13" s="3">
        <v>45292</v>
      </c>
      <c r="C13" s="3">
        <v>45382</v>
      </c>
      <c r="D13" s="2" t="s">
        <v>280</v>
      </c>
      <c r="E13" s="5"/>
      <c r="F13" s="2" t="s">
        <v>281</v>
      </c>
      <c r="G13" s="5"/>
      <c r="H13" s="2" t="s">
        <v>213</v>
      </c>
      <c r="I13" s="2" t="s">
        <v>214</v>
      </c>
      <c r="J13" s="5" t="s">
        <v>254</v>
      </c>
      <c r="K13" s="2" t="s">
        <v>216</v>
      </c>
      <c r="L13" s="13" t="s">
        <v>282</v>
      </c>
      <c r="M13" s="4" t="s">
        <v>283</v>
      </c>
      <c r="N13" s="6">
        <v>44501</v>
      </c>
      <c r="O13" s="7">
        <v>45596</v>
      </c>
      <c r="P13" s="4" t="s">
        <v>284</v>
      </c>
      <c r="Q13" s="2" t="s">
        <v>285</v>
      </c>
      <c r="R13" s="2" t="s">
        <v>254</v>
      </c>
      <c r="S13" s="16" t="s">
        <v>286</v>
      </c>
      <c r="T13" s="5" t="s">
        <v>112</v>
      </c>
      <c r="U13" s="9">
        <v>0</v>
      </c>
      <c r="V13" s="2" t="s">
        <v>223</v>
      </c>
      <c r="W13" s="2" t="s">
        <v>224</v>
      </c>
      <c r="X13" s="2" t="s">
        <v>287</v>
      </c>
      <c r="Y13" s="2" t="s">
        <v>288</v>
      </c>
      <c r="Z13" s="2" t="s">
        <v>289</v>
      </c>
      <c r="AA13" t="s">
        <v>114</v>
      </c>
      <c r="AB13" s="10" t="s">
        <v>228</v>
      </c>
      <c r="AC13" s="2" t="s">
        <v>290</v>
      </c>
      <c r="AD13" s="5" t="s">
        <v>121</v>
      </c>
      <c r="AE13" s="2" t="s">
        <v>263</v>
      </c>
      <c r="AF13" s="2" t="s">
        <v>231</v>
      </c>
      <c r="AG13" s="2" t="s">
        <v>231</v>
      </c>
      <c r="AH13" s="5" t="s">
        <v>146</v>
      </c>
      <c r="AI13" s="2" t="s">
        <v>264</v>
      </c>
      <c r="AJ13" s="2">
        <v>1</v>
      </c>
      <c r="AK13" s="2" t="s">
        <v>232</v>
      </c>
      <c r="AL13" s="2">
        <v>8</v>
      </c>
      <c r="AM13" s="2" t="s">
        <v>233</v>
      </c>
      <c r="AN13" s="2">
        <v>25</v>
      </c>
      <c r="AO13" s="5" t="s">
        <v>203</v>
      </c>
      <c r="AP13" s="2">
        <v>82700</v>
      </c>
      <c r="AQ13" s="2" t="s">
        <v>265</v>
      </c>
      <c r="AR13" s="2" t="s">
        <v>235</v>
      </c>
      <c r="AS13" s="2" t="s">
        <v>236</v>
      </c>
      <c r="AT13" s="23">
        <v>45382</v>
      </c>
    </row>
    <row r="14" spans="1:47" x14ac:dyDescent="0.25">
      <c r="A14" s="2">
        <v>2024</v>
      </c>
      <c r="B14" s="3">
        <v>45292</v>
      </c>
      <c r="C14" s="3">
        <v>45382</v>
      </c>
      <c r="D14" s="2" t="s">
        <v>291</v>
      </c>
      <c r="E14" s="12"/>
      <c r="F14" s="2" t="s">
        <v>292</v>
      </c>
      <c r="G14" s="5"/>
      <c r="H14" s="2" t="s">
        <v>213</v>
      </c>
      <c r="I14" s="2" t="s">
        <v>214</v>
      </c>
      <c r="J14" s="5" t="s">
        <v>293</v>
      </c>
      <c r="K14" s="2" t="s">
        <v>216</v>
      </c>
      <c r="L14" s="13" t="s">
        <v>294</v>
      </c>
      <c r="M14" s="5" t="s">
        <v>295</v>
      </c>
      <c r="N14" s="6">
        <v>44501</v>
      </c>
      <c r="O14" s="7">
        <v>45596</v>
      </c>
      <c r="P14" s="5" t="s">
        <v>296</v>
      </c>
      <c r="Q14" s="2" t="s">
        <v>297</v>
      </c>
      <c r="R14" s="2" t="s">
        <v>298</v>
      </c>
      <c r="S14" s="16" t="s">
        <v>299</v>
      </c>
      <c r="T14" s="5" t="s">
        <v>112</v>
      </c>
      <c r="U14" s="9">
        <v>0</v>
      </c>
      <c r="V14" s="2" t="s">
        <v>223</v>
      </c>
      <c r="W14" s="2" t="s">
        <v>224</v>
      </c>
      <c r="X14" s="2" t="s">
        <v>300</v>
      </c>
      <c r="Y14" s="2" t="s">
        <v>301</v>
      </c>
      <c r="Z14" s="2" t="s">
        <v>302</v>
      </c>
      <c r="AA14" t="s">
        <v>114</v>
      </c>
      <c r="AB14" s="10" t="s">
        <v>228</v>
      </c>
      <c r="AC14" s="2" t="s">
        <v>291</v>
      </c>
      <c r="AD14" s="5" t="s">
        <v>121</v>
      </c>
      <c r="AE14" s="2" t="s">
        <v>303</v>
      </c>
      <c r="AF14" s="2" t="s">
        <v>231</v>
      </c>
      <c r="AG14" s="2" t="s">
        <v>231</v>
      </c>
      <c r="AH14" s="5" t="s">
        <v>146</v>
      </c>
      <c r="AI14" s="2" t="s">
        <v>264</v>
      </c>
      <c r="AJ14" s="2">
        <v>1</v>
      </c>
      <c r="AK14" s="2" t="s">
        <v>232</v>
      </c>
      <c r="AL14" s="2">
        <v>8</v>
      </c>
      <c r="AM14" s="2" t="s">
        <v>233</v>
      </c>
      <c r="AN14" s="2">
        <v>25</v>
      </c>
      <c r="AO14" s="5" t="s">
        <v>203</v>
      </c>
      <c r="AP14" s="2">
        <v>82700</v>
      </c>
      <c r="AQ14" s="2" t="s">
        <v>304</v>
      </c>
      <c r="AR14" s="2" t="s">
        <v>305</v>
      </c>
      <c r="AS14" s="2" t="s">
        <v>236</v>
      </c>
      <c r="AT14" s="23">
        <v>45382</v>
      </c>
    </row>
    <row r="15" spans="1:47" x14ac:dyDescent="0.25">
      <c r="A15" s="2">
        <v>2024</v>
      </c>
      <c r="B15" s="3">
        <v>45292</v>
      </c>
      <c r="C15" s="3">
        <v>45382</v>
      </c>
      <c r="D15" s="2" t="s">
        <v>306</v>
      </c>
      <c r="E15" s="5"/>
      <c r="F15" s="2" t="s">
        <v>307</v>
      </c>
      <c r="G15" s="5"/>
      <c r="H15" s="2" t="s">
        <v>213</v>
      </c>
      <c r="I15" s="2" t="s">
        <v>214</v>
      </c>
      <c r="J15" s="5" t="s">
        <v>308</v>
      </c>
      <c r="K15" s="2" t="s">
        <v>309</v>
      </c>
      <c r="L15" s="13" t="s">
        <v>269</v>
      </c>
      <c r="M15" s="4" t="s">
        <v>310</v>
      </c>
      <c r="N15" s="6">
        <v>44501</v>
      </c>
      <c r="O15" s="7">
        <v>45596</v>
      </c>
      <c r="P15" s="5" t="s">
        <v>311</v>
      </c>
      <c r="Q15" s="2" t="s">
        <v>312</v>
      </c>
      <c r="R15" s="2" t="s">
        <v>313</v>
      </c>
      <c r="S15" s="5"/>
      <c r="T15" s="5" t="s">
        <v>111</v>
      </c>
      <c r="U15" s="9">
        <v>0</v>
      </c>
      <c r="V15" s="2" t="s">
        <v>223</v>
      </c>
      <c r="W15" s="2" t="s">
        <v>224</v>
      </c>
      <c r="X15" s="2" t="s">
        <v>314</v>
      </c>
      <c r="Y15" s="2" t="s">
        <v>315</v>
      </c>
      <c r="Z15" s="2" t="s">
        <v>316</v>
      </c>
      <c r="AA15" t="s">
        <v>114</v>
      </c>
      <c r="AB15" s="10" t="s">
        <v>228</v>
      </c>
      <c r="AC15" s="2" t="s">
        <v>317</v>
      </c>
      <c r="AD15" s="5" t="s">
        <v>121</v>
      </c>
      <c r="AE15" s="2" t="s">
        <v>318</v>
      </c>
      <c r="AF15" s="2" t="s">
        <v>231</v>
      </c>
      <c r="AG15" s="2" t="s">
        <v>231</v>
      </c>
      <c r="AH15" s="5" t="s">
        <v>146</v>
      </c>
      <c r="AI15" s="2" t="s">
        <v>319</v>
      </c>
      <c r="AJ15" s="2">
        <v>1</v>
      </c>
      <c r="AK15" s="2" t="s">
        <v>232</v>
      </c>
      <c r="AL15" s="2">
        <v>8</v>
      </c>
      <c r="AM15" s="2" t="s">
        <v>233</v>
      </c>
      <c r="AN15" s="2">
        <v>25</v>
      </c>
      <c r="AO15" s="5" t="s">
        <v>203</v>
      </c>
      <c r="AP15" s="2">
        <v>82700</v>
      </c>
      <c r="AQ15" s="2" t="s">
        <v>320</v>
      </c>
      <c r="AR15" s="2" t="s">
        <v>235</v>
      </c>
      <c r="AS15" s="2" t="s">
        <v>236</v>
      </c>
      <c r="AT15" s="23">
        <v>45382</v>
      </c>
    </row>
    <row r="16" spans="1:47" x14ac:dyDescent="0.25">
      <c r="A16" s="2">
        <v>2024</v>
      </c>
      <c r="B16" s="3">
        <v>45292</v>
      </c>
      <c r="C16" s="3">
        <v>45382</v>
      </c>
      <c r="D16" s="2" t="s">
        <v>321</v>
      </c>
      <c r="E16" s="12"/>
      <c r="F16" s="2" t="s">
        <v>322</v>
      </c>
      <c r="G16" s="5"/>
      <c r="H16" s="2" t="s">
        <v>213</v>
      </c>
      <c r="I16" s="2" t="s">
        <v>214</v>
      </c>
      <c r="J16" s="4" t="s">
        <v>268</v>
      </c>
      <c r="K16" s="2" t="s">
        <v>216</v>
      </c>
      <c r="L16" s="13" t="s">
        <v>269</v>
      </c>
      <c r="M16" s="4" t="s">
        <v>323</v>
      </c>
      <c r="N16" s="6">
        <v>44501</v>
      </c>
      <c r="O16" s="7">
        <v>45596</v>
      </c>
      <c r="P16" s="4" t="s">
        <v>324</v>
      </c>
      <c r="Q16" s="2" t="s">
        <v>325</v>
      </c>
      <c r="R16" s="2" t="s">
        <v>326</v>
      </c>
      <c r="S16" s="17"/>
      <c r="T16" s="5" t="s">
        <v>112</v>
      </c>
      <c r="U16" s="9">
        <v>0</v>
      </c>
      <c r="V16" s="2" t="s">
        <v>223</v>
      </c>
      <c r="W16" s="2" t="s">
        <v>224</v>
      </c>
      <c r="X16" s="2" t="s">
        <v>327</v>
      </c>
      <c r="Y16" s="2" t="s">
        <v>328</v>
      </c>
      <c r="Z16" s="2" t="s">
        <v>329</v>
      </c>
      <c r="AA16" t="s">
        <v>114</v>
      </c>
      <c r="AB16" s="10" t="s">
        <v>228</v>
      </c>
      <c r="AC16" s="2" t="s">
        <v>321</v>
      </c>
      <c r="AD16" s="5" t="s">
        <v>121</v>
      </c>
      <c r="AE16" s="2" t="s">
        <v>230</v>
      </c>
      <c r="AF16" s="2" t="s">
        <v>231</v>
      </c>
      <c r="AG16" s="2" t="s">
        <v>231</v>
      </c>
      <c r="AH16" s="5" t="s">
        <v>146</v>
      </c>
      <c r="AI16" s="2" t="s">
        <v>203</v>
      </c>
      <c r="AJ16" s="2">
        <v>1</v>
      </c>
      <c r="AK16" s="2" t="s">
        <v>232</v>
      </c>
      <c r="AL16" s="2">
        <v>8</v>
      </c>
      <c r="AM16" s="2" t="s">
        <v>233</v>
      </c>
      <c r="AN16" s="2">
        <v>25</v>
      </c>
      <c r="AO16" s="5" t="s">
        <v>203</v>
      </c>
      <c r="AP16" s="2">
        <v>82700</v>
      </c>
      <c r="AQ16" s="2" t="s">
        <v>251</v>
      </c>
      <c r="AR16" s="2" t="s">
        <v>235</v>
      </c>
      <c r="AS16" s="2" t="s">
        <v>236</v>
      </c>
      <c r="AT16" s="23">
        <v>45382</v>
      </c>
    </row>
    <row r="17" spans="1:47" x14ac:dyDescent="0.25">
      <c r="A17" s="2">
        <v>2024</v>
      </c>
      <c r="B17" s="3">
        <v>45292</v>
      </c>
      <c r="C17" s="3">
        <v>45382</v>
      </c>
      <c r="D17" s="2" t="s">
        <v>330</v>
      </c>
      <c r="E17" s="5"/>
      <c r="F17" s="2" t="s">
        <v>331</v>
      </c>
      <c r="G17" s="5"/>
      <c r="H17" s="2" t="s">
        <v>213</v>
      </c>
      <c r="I17" s="2" t="s">
        <v>214</v>
      </c>
      <c r="J17" s="4" t="s">
        <v>332</v>
      </c>
      <c r="K17" s="2" t="s">
        <v>216</v>
      </c>
      <c r="L17" s="13" t="s">
        <v>333</v>
      </c>
      <c r="M17" s="18" t="s">
        <v>334</v>
      </c>
      <c r="N17" s="6">
        <v>44501</v>
      </c>
      <c r="O17" s="7">
        <v>45596</v>
      </c>
      <c r="P17" s="18" t="s">
        <v>334</v>
      </c>
      <c r="Q17" s="2" t="s">
        <v>335</v>
      </c>
      <c r="R17" s="5" t="s">
        <v>336</v>
      </c>
      <c r="S17" s="16" t="s">
        <v>337</v>
      </c>
      <c r="T17" s="5" t="s">
        <v>112</v>
      </c>
      <c r="U17" s="9">
        <v>0</v>
      </c>
      <c r="V17" s="2" t="s">
        <v>223</v>
      </c>
      <c r="W17" s="2" t="s">
        <v>224</v>
      </c>
      <c r="X17" s="2" t="s">
        <v>338</v>
      </c>
      <c r="Y17" s="2" t="s">
        <v>339</v>
      </c>
      <c r="Z17" s="2" t="s">
        <v>340</v>
      </c>
      <c r="AA17" t="s">
        <v>113</v>
      </c>
      <c r="AB17" s="10" t="s">
        <v>228</v>
      </c>
      <c r="AC17" s="2" t="s">
        <v>341</v>
      </c>
      <c r="AD17" s="2" t="s">
        <v>121</v>
      </c>
      <c r="AE17" s="2" t="s">
        <v>230</v>
      </c>
      <c r="AF17" s="2" t="s">
        <v>231</v>
      </c>
      <c r="AG17" s="2" t="s">
        <v>231</v>
      </c>
      <c r="AH17" s="5" t="s">
        <v>146</v>
      </c>
      <c r="AI17" s="2" t="s">
        <v>203</v>
      </c>
      <c r="AJ17" s="2">
        <v>1</v>
      </c>
      <c r="AK17" s="2" t="s">
        <v>232</v>
      </c>
      <c r="AL17" s="2">
        <v>8</v>
      </c>
      <c r="AM17" s="2" t="s">
        <v>233</v>
      </c>
      <c r="AN17" s="2">
        <v>25</v>
      </c>
      <c r="AO17" s="5" t="s">
        <v>203</v>
      </c>
      <c r="AP17" s="2">
        <v>82700</v>
      </c>
      <c r="AQ17" s="2" t="s">
        <v>342</v>
      </c>
      <c r="AR17" s="2" t="s">
        <v>235</v>
      </c>
      <c r="AS17" s="2" t="s">
        <v>236</v>
      </c>
      <c r="AT17" s="23">
        <v>45382</v>
      </c>
    </row>
    <row r="18" spans="1:47" x14ac:dyDescent="0.25">
      <c r="A18" s="2">
        <v>2024</v>
      </c>
      <c r="B18" s="3">
        <v>45292</v>
      </c>
      <c r="C18" s="3">
        <v>45382</v>
      </c>
      <c r="D18" s="2" t="s">
        <v>343</v>
      </c>
      <c r="E18" s="5"/>
      <c r="F18" s="2" t="s">
        <v>344</v>
      </c>
      <c r="G18" s="5"/>
      <c r="H18" s="2" t="s">
        <v>213</v>
      </c>
      <c r="I18" s="2" t="s">
        <v>214</v>
      </c>
      <c r="J18" s="4" t="s">
        <v>268</v>
      </c>
      <c r="K18" s="2" t="s">
        <v>216</v>
      </c>
      <c r="L18" s="13" t="s">
        <v>269</v>
      </c>
      <c r="M18" s="4" t="s">
        <v>345</v>
      </c>
      <c r="N18" s="6">
        <v>44501</v>
      </c>
      <c r="O18" s="7">
        <v>45596</v>
      </c>
      <c r="P18" s="5" t="s">
        <v>346</v>
      </c>
      <c r="Q18" s="2" t="s">
        <v>347</v>
      </c>
      <c r="R18" s="2" t="s">
        <v>348</v>
      </c>
      <c r="S18" s="5"/>
      <c r="T18" s="5" t="s">
        <v>112</v>
      </c>
      <c r="U18" s="9">
        <v>0</v>
      </c>
      <c r="V18" s="2" t="s">
        <v>223</v>
      </c>
      <c r="W18" s="2" t="s">
        <v>224</v>
      </c>
      <c r="X18" s="2" t="s">
        <v>349</v>
      </c>
      <c r="Y18" s="2" t="s">
        <v>301</v>
      </c>
      <c r="Z18" s="2" t="s">
        <v>350</v>
      </c>
      <c r="AA18" t="s">
        <v>114</v>
      </c>
      <c r="AB18" s="10" t="s">
        <v>228</v>
      </c>
      <c r="AC18" s="2" t="s">
        <v>343</v>
      </c>
      <c r="AD18" s="2" t="s">
        <v>121</v>
      </c>
      <c r="AE18" s="2" t="s">
        <v>230</v>
      </c>
      <c r="AF18" s="2" t="s">
        <v>231</v>
      </c>
      <c r="AG18" s="2" t="s">
        <v>231</v>
      </c>
      <c r="AH18" s="5" t="s">
        <v>146</v>
      </c>
      <c r="AI18" s="2" t="s">
        <v>203</v>
      </c>
      <c r="AJ18" s="2">
        <v>1</v>
      </c>
      <c r="AK18" s="2" t="s">
        <v>232</v>
      </c>
      <c r="AL18" s="2">
        <v>8</v>
      </c>
      <c r="AM18" s="2" t="s">
        <v>233</v>
      </c>
      <c r="AN18" s="2">
        <v>25</v>
      </c>
      <c r="AO18" s="5" t="s">
        <v>203</v>
      </c>
      <c r="AP18" s="2">
        <v>82700</v>
      </c>
      <c r="AQ18" s="2" t="s">
        <v>351</v>
      </c>
      <c r="AR18" s="2" t="s">
        <v>235</v>
      </c>
      <c r="AS18" s="2" t="s">
        <v>236</v>
      </c>
      <c r="AT18" s="23">
        <v>45382</v>
      </c>
    </row>
    <row r="19" spans="1:47" x14ac:dyDescent="0.25">
      <c r="A19" s="2">
        <v>2024</v>
      </c>
      <c r="B19" s="3">
        <v>45292</v>
      </c>
      <c r="C19" s="3">
        <v>45382</v>
      </c>
      <c r="D19" s="2" t="s">
        <v>352</v>
      </c>
      <c r="E19" s="5"/>
      <c r="F19" s="2" t="s">
        <v>353</v>
      </c>
      <c r="G19" s="5"/>
      <c r="H19" s="2" t="s">
        <v>213</v>
      </c>
      <c r="I19" s="2" t="s">
        <v>214</v>
      </c>
      <c r="J19" s="4" t="s">
        <v>268</v>
      </c>
      <c r="K19" s="2" t="s">
        <v>216</v>
      </c>
      <c r="L19" s="13" t="s">
        <v>354</v>
      </c>
      <c r="M19" s="2" t="s">
        <v>355</v>
      </c>
      <c r="N19" s="6">
        <v>44501</v>
      </c>
      <c r="O19" s="7">
        <v>45596</v>
      </c>
      <c r="P19" s="5" t="s">
        <v>356</v>
      </c>
      <c r="Q19" s="2" t="s">
        <v>357</v>
      </c>
      <c r="R19" s="2" t="s">
        <v>358</v>
      </c>
      <c r="S19" s="5"/>
      <c r="T19" s="5" t="s">
        <v>112</v>
      </c>
      <c r="U19" s="9">
        <v>0</v>
      </c>
      <c r="V19" s="2" t="s">
        <v>223</v>
      </c>
      <c r="W19" s="2" t="s">
        <v>224</v>
      </c>
      <c r="X19" s="2" t="s">
        <v>359</v>
      </c>
      <c r="Y19" s="2" t="s">
        <v>360</v>
      </c>
      <c r="Z19" s="2" t="s">
        <v>361</v>
      </c>
      <c r="AA19" t="s">
        <v>113</v>
      </c>
      <c r="AB19" s="10" t="s">
        <v>228</v>
      </c>
      <c r="AC19" s="2" t="s">
        <v>362</v>
      </c>
      <c r="AD19" s="2" t="s">
        <v>121</v>
      </c>
      <c r="AE19" s="2" t="s">
        <v>230</v>
      </c>
      <c r="AF19" s="2" t="s">
        <v>231</v>
      </c>
      <c r="AG19" s="2" t="s">
        <v>231</v>
      </c>
      <c r="AH19" s="5" t="s">
        <v>146</v>
      </c>
      <c r="AI19" s="2" t="s">
        <v>203</v>
      </c>
      <c r="AJ19" s="2">
        <v>1</v>
      </c>
      <c r="AK19" s="2" t="s">
        <v>232</v>
      </c>
      <c r="AL19" s="2">
        <v>8</v>
      </c>
      <c r="AM19" s="2" t="s">
        <v>233</v>
      </c>
      <c r="AN19" s="2">
        <v>25</v>
      </c>
      <c r="AO19" s="5" t="s">
        <v>203</v>
      </c>
      <c r="AP19" s="2">
        <v>82700</v>
      </c>
      <c r="AQ19" s="2" t="s">
        <v>363</v>
      </c>
      <c r="AR19" s="2" t="s">
        <v>235</v>
      </c>
      <c r="AS19" s="2" t="s">
        <v>236</v>
      </c>
      <c r="AT19" s="23">
        <v>45382</v>
      </c>
    </row>
    <row r="20" spans="1:47" x14ac:dyDescent="0.25">
      <c r="A20" s="2">
        <v>2024</v>
      </c>
      <c r="B20" s="3">
        <v>45292</v>
      </c>
      <c r="C20" s="3">
        <v>45382</v>
      </c>
      <c r="D20" s="2" t="s">
        <v>364</v>
      </c>
      <c r="E20" s="5"/>
      <c r="F20" s="2" t="s">
        <v>365</v>
      </c>
      <c r="G20" s="5"/>
      <c r="H20" s="2" t="s">
        <v>213</v>
      </c>
      <c r="I20" s="2" t="s">
        <v>214</v>
      </c>
      <c r="J20" s="4" t="s">
        <v>268</v>
      </c>
      <c r="K20" s="2" t="s">
        <v>216</v>
      </c>
      <c r="L20" s="13" t="s">
        <v>354</v>
      </c>
      <c r="M20" s="5" t="s">
        <v>366</v>
      </c>
      <c r="N20" s="6">
        <v>44501</v>
      </c>
      <c r="O20" s="7">
        <v>45596</v>
      </c>
      <c r="P20" s="5" t="s">
        <v>367</v>
      </c>
      <c r="Q20" s="2" t="s">
        <v>368</v>
      </c>
      <c r="R20" s="2" t="s">
        <v>369</v>
      </c>
      <c r="S20" s="5"/>
      <c r="T20" s="5" t="s">
        <v>112</v>
      </c>
      <c r="U20" s="9">
        <v>0</v>
      </c>
      <c r="V20" s="2" t="s">
        <v>223</v>
      </c>
      <c r="W20" s="2" t="s">
        <v>224</v>
      </c>
      <c r="X20" s="2" t="s">
        <v>370</v>
      </c>
      <c r="Y20" s="2" t="s">
        <v>371</v>
      </c>
      <c r="Z20" s="2" t="s">
        <v>372</v>
      </c>
      <c r="AA20" t="s">
        <v>114</v>
      </c>
      <c r="AB20" s="10" t="s">
        <v>228</v>
      </c>
      <c r="AC20" s="2" t="s">
        <v>364</v>
      </c>
      <c r="AD20" s="2" t="s">
        <v>121</v>
      </c>
      <c r="AE20" s="2" t="s">
        <v>230</v>
      </c>
      <c r="AF20" s="2" t="s">
        <v>231</v>
      </c>
      <c r="AG20" s="2" t="s">
        <v>231</v>
      </c>
      <c r="AH20" s="5" t="s">
        <v>146</v>
      </c>
      <c r="AI20" s="2" t="s">
        <v>203</v>
      </c>
      <c r="AJ20" s="2">
        <v>1</v>
      </c>
      <c r="AK20" s="2" t="s">
        <v>232</v>
      </c>
      <c r="AL20" s="2">
        <v>8</v>
      </c>
      <c r="AM20" s="2" t="s">
        <v>233</v>
      </c>
      <c r="AN20" s="2">
        <v>25</v>
      </c>
      <c r="AO20" s="5" t="s">
        <v>203</v>
      </c>
      <c r="AP20" s="2">
        <v>82700</v>
      </c>
      <c r="AQ20" s="2" t="s">
        <v>363</v>
      </c>
      <c r="AR20" s="2" t="s">
        <v>235</v>
      </c>
      <c r="AS20" s="2" t="s">
        <v>236</v>
      </c>
      <c r="AT20" s="23">
        <v>45382</v>
      </c>
    </row>
    <row r="21" spans="1:47" x14ac:dyDescent="0.25">
      <c r="A21" s="2">
        <v>2024</v>
      </c>
      <c r="B21" s="3">
        <v>45292</v>
      </c>
      <c r="C21" s="3">
        <v>45382</v>
      </c>
      <c r="D21" s="2" t="s">
        <v>373</v>
      </c>
      <c r="E21" s="5"/>
      <c r="F21" s="2" t="s">
        <v>353</v>
      </c>
      <c r="G21" s="5"/>
      <c r="H21" s="2" t="s">
        <v>213</v>
      </c>
      <c r="I21" s="2" t="s">
        <v>214</v>
      </c>
      <c r="J21" s="4" t="s">
        <v>268</v>
      </c>
      <c r="K21" s="2" t="s">
        <v>216</v>
      </c>
      <c r="L21" s="13" t="s">
        <v>374</v>
      </c>
      <c r="M21" s="2" t="s">
        <v>375</v>
      </c>
      <c r="N21" s="6">
        <v>44501</v>
      </c>
      <c r="O21" s="7">
        <v>45596</v>
      </c>
      <c r="P21" s="19" t="s">
        <v>376</v>
      </c>
      <c r="Q21" s="2" t="s">
        <v>377</v>
      </c>
      <c r="R21" s="2" t="s">
        <v>378</v>
      </c>
      <c r="S21" s="5"/>
      <c r="T21" s="5" t="s">
        <v>112</v>
      </c>
      <c r="U21" s="9">
        <v>0</v>
      </c>
      <c r="V21" s="2" t="s">
        <v>223</v>
      </c>
      <c r="W21" s="2" t="s">
        <v>224</v>
      </c>
      <c r="X21" s="2" t="s">
        <v>379</v>
      </c>
      <c r="Y21" s="2" t="s">
        <v>227</v>
      </c>
      <c r="Z21" s="2" t="s">
        <v>380</v>
      </c>
      <c r="AA21" t="s">
        <v>114</v>
      </c>
      <c r="AB21" s="10" t="s">
        <v>228</v>
      </c>
      <c r="AC21" s="2" t="s">
        <v>373</v>
      </c>
      <c r="AD21" s="2" t="s">
        <v>121</v>
      </c>
      <c r="AE21" s="2" t="s">
        <v>230</v>
      </c>
      <c r="AF21" s="2" t="s">
        <v>231</v>
      </c>
      <c r="AG21" s="2" t="s">
        <v>231</v>
      </c>
      <c r="AH21" s="5" t="s">
        <v>146</v>
      </c>
      <c r="AI21" s="2" t="s">
        <v>203</v>
      </c>
      <c r="AJ21" s="2">
        <v>1</v>
      </c>
      <c r="AK21" s="2" t="s">
        <v>232</v>
      </c>
      <c r="AL21" s="2">
        <v>8</v>
      </c>
      <c r="AM21" s="2" t="s">
        <v>233</v>
      </c>
      <c r="AN21" s="2">
        <v>25</v>
      </c>
      <c r="AO21" s="5" t="s">
        <v>203</v>
      </c>
      <c r="AP21" s="2">
        <v>82700</v>
      </c>
      <c r="AQ21" s="2" t="s">
        <v>363</v>
      </c>
      <c r="AR21" s="2" t="s">
        <v>235</v>
      </c>
      <c r="AS21" s="2" t="s">
        <v>236</v>
      </c>
      <c r="AT21" s="23">
        <v>45382</v>
      </c>
    </row>
    <row r="22" spans="1:47" x14ac:dyDescent="0.25">
      <c r="A22" s="2">
        <v>2024</v>
      </c>
      <c r="B22" s="3">
        <v>45292</v>
      </c>
      <c r="C22" s="3">
        <v>45382</v>
      </c>
      <c r="D22" s="2" t="s">
        <v>381</v>
      </c>
      <c r="E22" s="20"/>
      <c r="F22" s="2"/>
      <c r="G22" s="5"/>
      <c r="H22" s="2" t="s">
        <v>213</v>
      </c>
      <c r="I22" s="2" t="s">
        <v>214</v>
      </c>
      <c r="J22" s="4" t="s">
        <v>268</v>
      </c>
      <c r="K22" s="2" t="s">
        <v>216</v>
      </c>
      <c r="L22" s="13" t="s">
        <v>382</v>
      </c>
      <c r="M22" s="2" t="s">
        <v>383</v>
      </c>
      <c r="N22" s="6">
        <v>44501</v>
      </c>
      <c r="O22" s="7">
        <v>45596</v>
      </c>
      <c r="P22" s="21" t="s">
        <v>384</v>
      </c>
      <c r="Q22" s="2" t="s">
        <v>312</v>
      </c>
      <c r="R22" s="2" t="s">
        <v>385</v>
      </c>
      <c r="S22" s="5"/>
      <c r="T22" s="5" t="s">
        <v>112</v>
      </c>
      <c r="U22" s="9">
        <v>0</v>
      </c>
      <c r="V22" s="2" t="s">
        <v>223</v>
      </c>
      <c r="W22" s="2" t="s">
        <v>224</v>
      </c>
      <c r="X22" s="2" t="s">
        <v>386</v>
      </c>
      <c r="Y22" s="2" t="s">
        <v>387</v>
      </c>
      <c r="Z22" s="2" t="s">
        <v>388</v>
      </c>
      <c r="AA22" t="s">
        <v>114</v>
      </c>
      <c r="AB22" s="10" t="s">
        <v>228</v>
      </c>
      <c r="AC22" s="2" t="s">
        <v>381</v>
      </c>
      <c r="AD22" s="2" t="s">
        <v>121</v>
      </c>
      <c r="AE22" s="2" t="s">
        <v>230</v>
      </c>
      <c r="AF22" s="2" t="s">
        <v>231</v>
      </c>
      <c r="AG22" s="2" t="s">
        <v>231</v>
      </c>
      <c r="AH22" s="5" t="s">
        <v>146</v>
      </c>
      <c r="AI22" s="2" t="s">
        <v>203</v>
      </c>
      <c r="AJ22" s="2">
        <v>1</v>
      </c>
      <c r="AK22" s="2" t="s">
        <v>232</v>
      </c>
      <c r="AL22" s="2">
        <v>8</v>
      </c>
      <c r="AM22" s="2" t="s">
        <v>233</v>
      </c>
      <c r="AN22" s="2">
        <v>25</v>
      </c>
      <c r="AO22" s="5" t="s">
        <v>203</v>
      </c>
      <c r="AP22" s="2">
        <v>82700</v>
      </c>
      <c r="AQ22" s="2" t="s">
        <v>363</v>
      </c>
      <c r="AR22" s="2" t="s">
        <v>235</v>
      </c>
      <c r="AS22" s="2" t="s">
        <v>236</v>
      </c>
      <c r="AT22" s="23">
        <v>45382</v>
      </c>
      <c r="AU22" s="4" t="s">
        <v>407</v>
      </c>
    </row>
    <row r="23" spans="1:47" x14ac:dyDescent="0.25">
      <c r="A23" s="2">
        <v>2024</v>
      </c>
      <c r="B23" s="3">
        <v>45292</v>
      </c>
      <c r="C23" s="3">
        <v>45382</v>
      </c>
      <c r="D23" s="2" t="s">
        <v>389</v>
      </c>
      <c r="E23" s="20"/>
      <c r="F23" s="2" t="s">
        <v>390</v>
      </c>
      <c r="G23" s="5"/>
      <c r="H23" s="2" t="s">
        <v>213</v>
      </c>
      <c r="I23" s="2" t="s">
        <v>214</v>
      </c>
      <c r="J23" s="2" t="s">
        <v>391</v>
      </c>
      <c r="K23" s="2" t="s">
        <v>216</v>
      </c>
      <c r="L23" s="13" t="s">
        <v>392</v>
      </c>
      <c r="M23" s="2" t="s">
        <v>393</v>
      </c>
      <c r="N23" s="7">
        <v>42494</v>
      </c>
      <c r="O23" s="5"/>
      <c r="P23" s="22" t="s">
        <v>394</v>
      </c>
      <c r="Q23" s="2" t="s">
        <v>395</v>
      </c>
      <c r="R23" s="2" t="s">
        <v>391</v>
      </c>
      <c r="S23" s="16" t="s">
        <v>396</v>
      </c>
      <c r="T23" s="5" t="s">
        <v>112</v>
      </c>
      <c r="U23" s="9">
        <v>0</v>
      </c>
      <c r="V23" s="2" t="s">
        <v>223</v>
      </c>
      <c r="W23" s="2" t="s">
        <v>224</v>
      </c>
      <c r="X23" s="2" t="s">
        <v>397</v>
      </c>
      <c r="Y23" s="2" t="s">
        <v>398</v>
      </c>
      <c r="Z23" s="2" t="s">
        <v>399</v>
      </c>
      <c r="AA23" t="s">
        <v>114</v>
      </c>
      <c r="AB23" s="10" t="s">
        <v>228</v>
      </c>
      <c r="AC23" s="2" t="s">
        <v>389</v>
      </c>
      <c r="AD23" s="2" t="s">
        <v>121</v>
      </c>
      <c r="AE23" s="2" t="s">
        <v>230</v>
      </c>
      <c r="AF23" s="2" t="s">
        <v>231</v>
      </c>
      <c r="AG23" s="2" t="s">
        <v>231</v>
      </c>
      <c r="AH23" s="5" t="s">
        <v>146</v>
      </c>
      <c r="AI23" s="2" t="s">
        <v>203</v>
      </c>
      <c r="AJ23" s="2">
        <v>1</v>
      </c>
      <c r="AK23" s="2" t="s">
        <v>232</v>
      </c>
      <c r="AL23" s="2">
        <v>8</v>
      </c>
      <c r="AM23" s="2" t="s">
        <v>233</v>
      </c>
      <c r="AN23" s="2">
        <v>25</v>
      </c>
      <c r="AO23" s="5" t="s">
        <v>203</v>
      </c>
      <c r="AP23" s="2">
        <v>82700</v>
      </c>
      <c r="AQ23" s="2" t="s">
        <v>363</v>
      </c>
      <c r="AR23" s="2" t="s">
        <v>235</v>
      </c>
      <c r="AS23" s="2" t="s">
        <v>236</v>
      </c>
      <c r="AT23" s="23">
        <v>45382</v>
      </c>
    </row>
    <row r="24" spans="1:47" x14ac:dyDescent="0.25">
      <c r="A24" s="2">
        <v>2024</v>
      </c>
      <c r="B24" s="3">
        <v>45292</v>
      </c>
      <c r="C24" s="3">
        <v>45382</v>
      </c>
      <c r="D24" s="2" t="s">
        <v>400</v>
      </c>
      <c r="E24" s="20"/>
      <c r="F24" s="2"/>
      <c r="G24" s="5"/>
      <c r="H24" s="2" t="s">
        <v>213</v>
      </c>
      <c r="I24" s="2" t="s">
        <v>214</v>
      </c>
      <c r="J24" s="2" t="s">
        <v>391</v>
      </c>
      <c r="K24" s="2" t="s">
        <v>216</v>
      </c>
      <c r="L24" s="13" t="s">
        <v>401</v>
      </c>
      <c r="M24" s="5" t="s">
        <v>402</v>
      </c>
      <c r="N24" s="6">
        <v>44501</v>
      </c>
      <c r="O24" s="7">
        <v>45596</v>
      </c>
      <c r="P24" s="5" t="s">
        <v>403</v>
      </c>
      <c r="Q24" s="2" t="s">
        <v>377</v>
      </c>
      <c r="R24" s="2" t="s">
        <v>391</v>
      </c>
      <c r="S24" s="5"/>
      <c r="T24" s="5" t="s">
        <v>112</v>
      </c>
      <c r="U24" s="9">
        <v>0</v>
      </c>
      <c r="V24" s="2" t="s">
        <v>223</v>
      </c>
      <c r="W24" s="2" t="s">
        <v>224</v>
      </c>
      <c r="X24" s="2" t="s">
        <v>404</v>
      </c>
      <c r="Y24" s="2" t="s">
        <v>405</v>
      </c>
      <c r="Z24" s="2" t="s">
        <v>406</v>
      </c>
      <c r="AA24" t="s">
        <v>113</v>
      </c>
      <c r="AB24" s="10" t="s">
        <v>228</v>
      </c>
      <c r="AC24" s="2" t="s">
        <v>400</v>
      </c>
      <c r="AD24" s="2" t="s">
        <v>121</v>
      </c>
      <c r="AE24" s="2" t="s">
        <v>230</v>
      </c>
      <c r="AF24" s="2" t="s">
        <v>231</v>
      </c>
      <c r="AG24" s="2" t="s">
        <v>231</v>
      </c>
      <c r="AH24" s="5" t="s">
        <v>146</v>
      </c>
      <c r="AI24" s="2" t="s">
        <v>203</v>
      </c>
      <c r="AJ24" s="2">
        <v>1</v>
      </c>
      <c r="AK24" s="2" t="s">
        <v>232</v>
      </c>
      <c r="AL24" s="2">
        <v>8</v>
      </c>
      <c r="AM24" s="2" t="s">
        <v>233</v>
      </c>
      <c r="AN24" s="2">
        <v>25</v>
      </c>
      <c r="AO24" s="5" t="s">
        <v>203</v>
      </c>
      <c r="AP24" s="2">
        <v>82700</v>
      </c>
      <c r="AQ24" s="2" t="s">
        <v>363</v>
      </c>
      <c r="AR24" s="2" t="s">
        <v>235</v>
      </c>
      <c r="AS24" s="2" t="s">
        <v>236</v>
      </c>
      <c r="AT24" s="23">
        <v>45382</v>
      </c>
      <c r="AU24" s="4" t="s">
        <v>407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25:AD201">
      <formula1>Hidden_329</formula1>
    </dataValidation>
    <dataValidation type="list" allowBlank="1" showErrorMessage="1" sqref="AH25:AH201">
      <formula1>Hidden_433</formula1>
    </dataValidation>
    <dataValidation type="list" allowBlank="1" showErrorMessage="1" sqref="AO25:AO201">
      <formula1>Hidden_540</formula1>
    </dataValidation>
    <dataValidation type="list" allowBlank="1" showErrorMessage="1" sqref="AD8:AD24">
      <formula1>Hidden_228</formula1>
    </dataValidation>
    <dataValidation type="list" allowBlank="1" showErrorMessage="1" sqref="AH8:AH24">
      <formula1>Hidden_332</formula1>
    </dataValidation>
    <dataValidation type="list" allowBlank="1" showErrorMessage="1" sqref="AO8:AO24">
      <formula1>Hidden_439</formula1>
    </dataValidation>
  </dataValidations>
  <hyperlinks>
    <hyperlink ref="S14" r:id="rId1"/>
    <hyperlink ref="S23" r:id="rId2"/>
    <hyperlink ref="AB8" r:id="rId3"/>
    <hyperlink ref="AB9:AB16" r:id="rId4" display="difelota1@hotmail.com"/>
    <hyperlink ref="AB17:AB24" r:id="rId5" display="difelota1@hotmail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2024-04-22T19:37:33Z</dcterms:created>
  <dcterms:modified xsi:type="dcterms:W3CDTF">2024-04-22T20:32:35Z</dcterms:modified>
</cp:coreProperties>
</file>