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PRIMER TRIMESTRE DESCARGADO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<sst xmlns="http://schemas.openxmlformats.org/spreadsheetml/2006/main" count="204" uniqueCount="106">
  <si>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</si>
  <si>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</si>
  <si>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</si>
  <si>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</si>
  <si>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</si>
  <si>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</si>
  <si>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</si>
  <si>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</si>
  <si>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</si>
  <si>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</si>
  <si>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</si>
  <si>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</si>
  <si>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</si>
  <si>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</si>
  <si>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</si>
  <si>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</si>
  <si>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</si>
  <si>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</si>
  <si>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</si>
  <si>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</si>
  <si>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</si>
  <si>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</si>
  <si>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</si>
  <si>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</si>
  <si>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</si>
  <si>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</si>
  <si>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</si>
  <si>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</si>
  <si>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</si>
  <si>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</si>
  <si>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</si>
  <si>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</si>
  <si>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</si>
  <si>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</si>
  <si>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</si>
  <si>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</si>
  <si>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</si>
  <si>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</si>
  <si>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</si>
  <si>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</si>
  <si>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</si>
  <si>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</si>
  <si>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</si>
  <si>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</si>
  <si>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</si>
  <si>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</si>
  <si>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</si>
  <si>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</si>
  <si>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</si>
  <si>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</si>
  <si>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</si>
  <si>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</si>
  <si>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</si>
  <si>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</si>
  <si>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</si>
  <si>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AAB47EAB848B6CA39572BA6D36FADA73</t>
  </si>
  <si>
    <t>2023</t>
  </si>
  <si>
    <t>01/01/2023</t>
  </si>
  <si>
    <t>31/03/2023</t>
  </si>
  <si>
    <t>Eventos culturales</t>
  </si>
  <si>
    <t>Celebrar fechas importantes en las comunidades del municipio</t>
  </si>
  <si>
    <t>Porcentaje de fiestas tradicionales en el municipio</t>
  </si>
  <si>
    <t>Eficacia</t>
  </si>
  <si>
    <t>Implementar eventos culturales en el municipio</t>
  </si>
  <si>
    <t>Eventos culturales programados / eventos culturales realizados X100</t>
  </si>
  <si>
    <t>Porcentaje</t>
  </si>
  <si>
    <t>Trimestral</t>
  </si>
  <si>
    <t>sin ajuste de metas</t>
  </si>
  <si>
    <t>33.33%</t>
  </si>
  <si>
    <t>Ascendente</t>
  </si>
  <si>
    <t>Plan municipal de desarrollo</t>
  </si>
  <si>
    <t>Instituto municipal de la cultura de Elota</t>
  </si>
  <si>
    <t>24/04/2023</t>
  </si>
  <si>
    <t/>
  </si>
  <si>
    <t>51EF62800660D15F5FE6E28E2B3EED65</t>
  </si>
  <si>
    <t>Implementar actividades intinerantes en el municipio</t>
  </si>
  <si>
    <t>Porcentaje de actividades realizados en el municipio</t>
  </si>
  <si>
    <t>Promoveer actividades intinerantes en el municipio</t>
  </si>
  <si>
    <t>Actividades programadas/ eventos realizados X100</t>
  </si>
  <si>
    <t>31</t>
  </si>
  <si>
    <t>0%</t>
  </si>
  <si>
    <t>BFB1689E41D0D21989369C56DA268242</t>
  </si>
  <si>
    <t>Interactuar en diferentes eventos dentro del municipio</t>
  </si>
  <si>
    <t>Porcentaje de participaciones eneventos realiazados en el municipio de Elota</t>
  </si>
  <si>
    <t>Participar en eventos culturales en el municipio de Elota</t>
  </si>
  <si>
    <t>50</t>
  </si>
  <si>
    <t>20%</t>
  </si>
  <si>
    <t>665336A3BE39AFE1A9BD51D5DA32219A</t>
  </si>
  <si>
    <t>Evento literario cultural</t>
  </si>
  <si>
    <t>Interactuar en diferentes jornadas literarias dentro del municipio</t>
  </si>
  <si>
    <t>Porcentaje de participaciones en jornadas literarias realiazados en el municipio de Elota</t>
  </si>
  <si>
    <t>Eventos literarios culturales programados / eventos culturales realizados X100</t>
  </si>
  <si>
    <t>17</t>
  </si>
  <si>
    <t>52.94%</t>
  </si>
  <si>
    <t>5FBE8CCA180095E56132B72D59DF7663</t>
  </si>
  <si>
    <t>Promoveer eventos artisticos en  el municipio</t>
  </si>
  <si>
    <t>Porcentaje de eventos realiazados en el municipio</t>
  </si>
  <si>
    <t>Eventos programados / eventos realizados X100</t>
  </si>
  <si>
    <t>19</t>
  </si>
  <si>
    <t>21.05%</t>
  </si>
  <si>
    <t>9B3EB0DEE2141D1241221F064275C91D</t>
  </si>
  <si>
    <t>Crear un espacio de interaccion familar</t>
  </si>
  <si>
    <t>Porcentaje de funciones de cine en todas las comunidades</t>
  </si>
  <si>
    <t>Funciones de cine programadas / funciones realizadas X100</t>
  </si>
  <si>
    <t>17.64%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</si>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</sst>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5.140625" bestFit="1" customWidth="1"/>
    <col min="7" max="7" width="74.5703125" bestFit="1" customWidth="1"/>
    <col min="8" max="8" width="20" bestFit="1" customWidth="1"/>
    <col min="9" max="9" width="48" bestFit="1" customWidth="1"/>
    <col min="10" max="10" width="66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9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58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75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6</v>
      </c>
      <c r="N9" s="2" t="s">
        <v>79</v>
      </c>
      <c r="O9" s="2" t="s">
        <v>67</v>
      </c>
      <c r="P9" s="2" t="s">
        <v>80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58</v>
      </c>
      <c r="V9" s="2" t="s">
        <v>73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82</v>
      </c>
      <c r="G10" s="2" t="s">
        <v>83</v>
      </c>
      <c r="H10" s="2" t="s">
        <v>62</v>
      </c>
      <c r="I10" s="2" t="s">
        <v>84</v>
      </c>
      <c r="J10" s="2" t="s">
        <v>64</v>
      </c>
      <c r="K10" s="2" t="s">
        <v>65</v>
      </c>
      <c r="L10" s="2" t="s">
        <v>66</v>
      </c>
      <c r="M10" s="2" t="s">
        <v>6</v>
      </c>
      <c r="N10" s="2" t="s">
        <v>85</v>
      </c>
      <c r="O10" s="2" t="s">
        <v>67</v>
      </c>
      <c r="P10" s="2" t="s">
        <v>86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58</v>
      </c>
      <c r="V10" s="2" t="s">
        <v>73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88</v>
      </c>
      <c r="F11" s="2" t="s">
        <v>89</v>
      </c>
      <c r="G11" s="2" t="s">
        <v>90</v>
      </c>
      <c r="H11" s="2" t="s">
        <v>62</v>
      </c>
      <c r="I11" s="2" t="s">
        <v>84</v>
      </c>
      <c r="J11" s="2" t="s">
        <v>91</v>
      </c>
      <c r="K11" s="2" t="s">
        <v>65</v>
      </c>
      <c r="L11" s="2" t="s">
        <v>66</v>
      </c>
      <c r="M11" s="2" t="s">
        <v>6</v>
      </c>
      <c r="N11" s="2" t="s">
        <v>92</v>
      </c>
      <c r="O11" s="2" t="s">
        <v>67</v>
      </c>
      <c r="P11" s="2" t="s">
        <v>93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58</v>
      </c>
      <c r="V11" s="2" t="s">
        <v>73</v>
      </c>
    </row>
    <row r="12" spans="1:22" ht="45" customHeight="1" x14ac:dyDescent="0.25">
      <c r="A12" s="2" t="s">
        <v>94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95</v>
      </c>
      <c r="G12" s="2" t="s">
        <v>96</v>
      </c>
      <c r="H12" s="2" t="s">
        <v>62</v>
      </c>
      <c r="I12" s="2" t="s">
        <v>63</v>
      </c>
      <c r="J12" s="2" t="s">
        <v>97</v>
      </c>
      <c r="K12" s="2" t="s">
        <v>65</v>
      </c>
      <c r="L12" s="2" t="s">
        <v>66</v>
      </c>
      <c r="M12" s="2" t="s">
        <v>6</v>
      </c>
      <c r="N12" s="2" t="s">
        <v>98</v>
      </c>
      <c r="O12" s="2" t="s">
        <v>67</v>
      </c>
      <c r="P12" s="2" t="s">
        <v>99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58</v>
      </c>
      <c r="V12" s="2" t="s">
        <v>73</v>
      </c>
    </row>
    <row r="13" spans="1:22" ht="45" customHeight="1" x14ac:dyDescent="0.25">
      <c r="A13" s="2" t="s">
        <v>100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101</v>
      </c>
      <c r="G13" s="2" t="s">
        <v>102</v>
      </c>
      <c r="H13" s="2" t="s">
        <v>62</v>
      </c>
      <c r="I13" s="2" t="s">
        <v>63</v>
      </c>
      <c r="J13" s="2" t="s">
        <v>103</v>
      </c>
      <c r="K13" s="2" t="s">
        <v>65</v>
      </c>
      <c r="L13" s="2" t="s">
        <v>66</v>
      </c>
      <c r="M13" s="2" t="s">
        <v>6</v>
      </c>
      <c r="N13" s="2" t="s">
        <v>92</v>
      </c>
      <c r="O13" s="2" t="s">
        <v>67</v>
      </c>
      <c r="P13" s="2" t="s">
        <v>104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58</v>
      </c>
      <c r="V13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2023-04-25T17:45:28Z</dcterms:created>
  <dcterms:modified xsi:type="dcterms:W3CDTF">2023-04-25T17:46:07Z</dcterms:modified>
</cp:coreProperties>
</file>