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<sst xmlns="http://schemas.openxmlformats.org/spreadsheetml/2006/main" count="446" uniqueCount="169">
  <si>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</si>
  <si>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</si>
  <si>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</si>
  <si>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</si>
  <si>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</si>
  <si>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</si>
  <si>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</si>
  <si>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</si>
  <si>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</si>
  <si>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</si>
  <si>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</si>
  <si>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</si>
  <si>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</si>
  <si>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</si>
  <si>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</si>
  <si>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</si>
  <si>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</si>
  <si>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</si>
  <si>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</si>
  <si>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</si>
  <si>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</si>
  <si>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</si>
  <si>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</si>
  <si>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</si>
  <si>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</si>
  <si>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</si>
  <si>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</si>
  <si>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</si>
  <si>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</si>
  <si>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</si>
  <si>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</si>
  <si>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</si>
  <si>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</si>
  <si>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</si>
  <si>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</si>
  <si>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</si>
  <si>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</si>
  <si>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</si>
  <si>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</si>
  <si>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</si>
  <si>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</si>
  <si>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</si>
  <si>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</si>
  <si>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</si>
  <si>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</si>
  <si>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</si>
  <si>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</si>
  <si>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</si>
  <si>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</si>
  <si>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</si>
  <si>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</si>
  <si>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</si>
  <si>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</si>
  <si>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</si>
  <si>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</si>
  <si>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BF0BF5ED7B05A94557CB3856C4425D41</t>
  </si>
  <si>
    <t>2023</t>
  </si>
  <si>
    <t>01/07/2023</t>
  </si>
  <si>
    <t>30/09/2023</t>
  </si>
  <si>
    <t>Toneladas recicladas</t>
  </si>
  <si>
    <t>Emprender acciones que generen o fortalezcan una cultura turistica en los habitantes y prestadores de servicios</t>
  </si>
  <si>
    <t>Porcentaje de toneladas recicladas</t>
  </si>
  <si>
    <t>Eficacia</t>
  </si>
  <si>
    <t>Contabilidad de toneladas recicladas</t>
  </si>
  <si>
    <t>Porcentaje de toneladas recicladas programadas/ toneladas recicladas realizadas X100</t>
  </si>
  <si>
    <t>Porcentaje</t>
  </si>
  <si>
    <t>Trimestral</t>
  </si>
  <si>
    <t>0.75</t>
  </si>
  <si>
    <t>Sin ajuste de metas</t>
  </si>
  <si>
    <t>100%</t>
  </si>
  <si>
    <t>Ascendente</t>
  </si>
  <si>
    <t>Plan municipal de desarrollo</t>
  </si>
  <si>
    <t>Direccion de Turismo</t>
  </si>
  <si>
    <t>30/10/2023</t>
  </si>
  <si>
    <t/>
  </si>
  <si>
    <t>8FD3EAE73249D69DDE4E264A25C3236F</t>
  </si>
  <si>
    <t>Disminucion de residuos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</si>
  <si>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</si>
  <si>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</si>
  <si>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</si>
  <si>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0.55</t>
  </si>
  <si>
    <t>104%</t>
  </si>
  <si>
    <t>2336970ABC4BF4247F1C222C316FA38F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</si>
  <si>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</si>
  <si>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</si>
  <si>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</si>
  <si>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</si>
  <si>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0.5</t>
  </si>
  <si>
    <t>C897831CE26A4E9FB2288D545107883E</t>
  </si>
  <si>
    <t>Señaleticas</t>
  </si>
  <si>
    <t>Aumentar la cantidad y calidad de los visitantes a nuestros destinos turisticos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</si>
  <si>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</si>
  <si>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</si>
  <si>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</si>
  <si>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0.2</t>
  </si>
  <si>
    <t>09B0424DC94AFDC35DC184B4EE241194</t>
  </si>
  <si>
    <t>Clinica</t>
  </si>
  <si>
    <t>Porcentaje de avances de la elaboracion de la clinca de primer nivel</t>
  </si>
  <si>
    <t>Contar con una clina de atencion de primer nivel en Celestino Gazca</t>
  </si>
  <si>
    <t>Porcentaje de realizacion de unidad medica programada/ unidad medica realizada X100</t>
  </si>
  <si>
    <t>0.65</t>
  </si>
  <si>
    <t>31%</t>
  </si>
  <si>
    <t>F123F72A576074D177E71208B03495F7</t>
  </si>
  <si>
    <t>Talleres</t>
  </si>
  <si>
    <t>Emprender acciones en playas del municipio, las cuales faciliten la disminucion de la huella de carbono por los pobladores visitantes y turistas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</si>
  <si>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</si>
  <si>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</si>
  <si>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</si>
  <si>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138%</t>
  </si>
  <si>
    <t>E053B23545AF913FAA1B57083A237C7A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</si>
  <si>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</si>
  <si>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</si>
  <si>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</si>
  <si>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</si>
  <si>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0.6</t>
  </si>
  <si>
    <t>7AC7B8DE1D077AAEFDA6979B89486E34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</si>
  <si>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</si>
  <si>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</si>
  <si>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</si>
  <si>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</si>
  <si>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74F881A671AC000841B9F1CB20884DCC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</si>
  <si>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</si>
  <si>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</si>
  <si>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</si>
  <si>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0.4</t>
  </si>
  <si>
    <t>BAC06A63E70E82DB1D2CAAEB03D0A88B</t>
  </si>
  <si>
    <t>Campañas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</si>
  <si>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</si>
  <si>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</si>
  <si>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</si>
  <si>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2.5</t>
  </si>
  <si>
    <t>802A97A8129C8EC00BE8019E899DFBE0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</si>
  <si>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</si>
  <si>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</si>
  <si>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</si>
  <si>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</si>
  <si>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20%</t>
  </si>
  <si>
    <t>E9F63CF08E88635FA1A168CFB550614A</t>
  </si>
  <si>
    <t>Porcentaje de compostas por hotel</t>
  </si>
  <si>
    <t>Campaña publicitaria reusa ( creacion de composta)</t>
  </si>
  <si>
    <t>Porcentaje de campañas publicitarias programadas/ campañas realizadas X100</t>
  </si>
  <si>
    <t>30%</t>
  </si>
  <si>
    <t>4D2B605D0082F316FC0A73967CDF30B3</t>
  </si>
  <si>
    <t>Comunitario</t>
  </si>
  <si>
    <t>Porcentaje de comunitarios participativos</t>
  </si>
  <si>
    <t>Realizacion del diagnostico comunitario participativo</t>
  </si>
  <si>
    <t>Porcentaje de centro comunitario programado/ centro comunitario realizado X100</t>
  </si>
  <si>
    <t>5270870673A6AA5A8B1CA8C96FEEE8C1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</si>
  <si>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</si>
  <si>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</si>
  <si>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</si>
  <si>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0%</t>
  </si>
  <si>
    <t>73880E3D13DE3A5A65FA1F035B462D34</t>
  </si>
  <si>
    <t>Diseño</t>
  </si>
  <si>
    <t>Porcentaje del diseño de marca del municipio</t>
  </si>
  <si>
    <t>Diseño de marca</t>
  </si>
  <si>
    <t>Porcentaje de marca programada / marca realizada X100</t>
  </si>
  <si>
    <t>0.3</t>
  </si>
  <si>
    <t>67%</t>
  </si>
  <si>
    <t>6598D6EDF393A8330E634ACFE17ACD4F</t>
  </si>
  <si>
    <t>Unidad medica</t>
  </si>
  <si>
    <t>Porcentaje de gestion de la unidad medica</t>
  </si>
  <si>
    <t>Gestionar la cantidad y calidad de servicios</t>
  </si>
  <si>
    <t>62AEE2C344BEE5AC5DA467E525517EBC</t>
  </si>
  <si>
    <t>Capacitaciones</t>
  </si>
  <si>
    <t>Porcentaje de personal capacitados</t>
  </si>
  <si>
    <t>Registro de personas capacitadas y su calificacion hacia este programa</t>
  </si>
  <si>
    <t>Porcentaje de personal capacitado programado/ personal capacitado X100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</si>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</sst>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42578125" customWidth="true" bestFit="true"/>
    <col min="7" max="7" width="96.7265625" customWidth="true" bestFit="true"/>
    <col min="8" max="8" width="19.9375" customWidth="true" bestFit="true"/>
    <col min="9" max="9" width="84.32421875" customWidth="true" bestFit="true"/>
    <col min="10" max="10" width="80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76</v>
      </c>
      <c r="F9" t="s" s="4">
        <v>60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</v>
      </c>
      <c r="N9" t="s" s="4">
        <v>80</v>
      </c>
      <c r="O9" t="s" s="4">
        <v>68</v>
      </c>
      <c r="P9" t="s" s="4">
        <v>81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60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</v>
      </c>
      <c r="N10" t="s" s="4">
        <v>87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89</v>
      </c>
      <c r="F11" t="s" s="4">
        <v>90</v>
      </c>
      <c r="G11" t="s" s="4">
        <v>91</v>
      </c>
      <c r="H11" t="s" s="4">
        <v>62</v>
      </c>
      <c r="I11" t="s" s="4">
        <v>92</v>
      </c>
      <c r="J11" t="s" s="4">
        <v>93</v>
      </c>
      <c r="K11" t="s" s="4">
        <v>65</v>
      </c>
      <c r="L11" t="s" s="4">
        <v>66</v>
      </c>
      <c r="M11" t="s" s="4">
        <v>6</v>
      </c>
      <c r="N11" t="s" s="4">
        <v>94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97</v>
      </c>
      <c r="H12" t="s" s="4">
        <v>62</v>
      </c>
      <c r="I12" t="s" s="4">
        <v>98</v>
      </c>
      <c r="J12" t="s" s="4">
        <v>99</v>
      </c>
      <c r="K12" t="s" s="4">
        <v>65</v>
      </c>
      <c r="L12" t="s" s="4">
        <v>66</v>
      </c>
      <c r="M12" t="s" s="4">
        <v>6</v>
      </c>
      <c r="N12" t="s" s="4">
        <v>100</v>
      </c>
      <c r="O12" t="s" s="4">
        <v>68</v>
      </c>
      <c r="P12" t="s" s="4">
        <v>101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102</v>
      </c>
      <c r="B13" t="s" s="4">
        <v>56</v>
      </c>
      <c r="C13" t="s" s="4">
        <v>57</v>
      </c>
      <c r="D13" t="s" s="4">
        <v>58</v>
      </c>
      <c r="E13" t="s" s="4">
        <v>103</v>
      </c>
      <c r="F13" t="s" s="4">
        <v>104</v>
      </c>
      <c r="G13" t="s" s="4">
        <v>105</v>
      </c>
      <c r="H13" t="s" s="4">
        <v>62</v>
      </c>
      <c r="I13" t="s" s="4">
        <v>106</v>
      </c>
      <c r="J13" t="s" s="4">
        <v>107</v>
      </c>
      <c r="K13" t="s" s="4">
        <v>65</v>
      </c>
      <c r="L13" t="s" s="4">
        <v>66</v>
      </c>
      <c r="M13" t="s" s="4">
        <v>6</v>
      </c>
      <c r="N13" t="s" s="4">
        <v>7</v>
      </c>
      <c r="O13" t="s" s="4">
        <v>68</v>
      </c>
      <c r="P13" t="s" s="4">
        <v>108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109</v>
      </c>
      <c r="B14" t="s" s="4">
        <v>56</v>
      </c>
      <c r="C14" t="s" s="4">
        <v>57</v>
      </c>
      <c r="D14" t="s" s="4">
        <v>58</v>
      </c>
      <c r="E14" t="s" s="4">
        <v>110</v>
      </c>
      <c r="F14" t="s" s="4">
        <v>104</v>
      </c>
      <c r="G14" t="s" s="4">
        <v>111</v>
      </c>
      <c r="H14" t="s" s="4">
        <v>62</v>
      </c>
      <c r="I14" t="s" s="4">
        <v>112</v>
      </c>
      <c r="J14" t="s" s="4">
        <v>113</v>
      </c>
      <c r="K14" t="s" s="4">
        <v>65</v>
      </c>
      <c r="L14" t="s" s="4">
        <v>66</v>
      </c>
      <c r="M14" t="s" s="4">
        <v>6</v>
      </c>
      <c r="N14" t="s" s="4">
        <v>114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116</v>
      </c>
      <c r="F15" t="s" s="4">
        <v>104</v>
      </c>
      <c r="G15" t="s" s="4">
        <v>117</v>
      </c>
      <c r="H15" t="s" s="4">
        <v>62</v>
      </c>
      <c r="I15" t="s" s="4">
        <v>118</v>
      </c>
      <c r="J15" t="s" s="4">
        <v>119</v>
      </c>
      <c r="K15" t="s" s="4">
        <v>65</v>
      </c>
      <c r="L15" t="s" s="4">
        <v>66</v>
      </c>
      <c r="M15" t="s" s="4">
        <v>6</v>
      </c>
      <c r="N15" t="s" s="4">
        <v>6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110</v>
      </c>
      <c r="F16" t="s" s="4">
        <v>104</v>
      </c>
      <c r="G16" t="s" s="4">
        <v>121</v>
      </c>
      <c r="H16" t="s" s="4">
        <v>62</v>
      </c>
      <c r="I16" t="s" s="4">
        <v>122</v>
      </c>
      <c r="J16" t="s" s="4">
        <v>123</v>
      </c>
      <c r="K16" t="s" s="4">
        <v>65</v>
      </c>
      <c r="L16" t="s" s="4">
        <v>66</v>
      </c>
      <c r="M16" t="s" s="4">
        <v>6</v>
      </c>
      <c r="N16" t="s" s="4">
        <v>124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125</v>
      </c>
      <c r="B17" t="s" s="4">
        <v>56</v>
      </c>
      <c r="C17" t="s" s="4">
        <v>57</v>
      </c>
      <c r="D17" t="s" s="4">
        <v>58</v>
      </c>
      <c r="E17" t="s" s="4">
        <v>126</v>
      </c>
      <c r="F17" t="s" s="4">
        <v>104</v>
      </c>
      <c r="G17" t="s" s="4">
        <v>127</v>
      </c>
      <c r="H17" t="s" s="4">
        <v>62</v>
      </c>
      <c r="I17" t="s" s="4">
        <v>128</v>
      </c>
      <c r="J17" t="s" s="4">
        <v>129</v>
      </c>
      <c r="K17" t="s" s="4">
        <v>65</v>
      </c>
      <c r="L17" t="s" s="4">
        <v>66</v>
      </c>
      <c r="M17" t="s" s="4">
        <v>6</v>
      </c>
      <c r="N17" t="s" s="4">
        <v>130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131</v>
      </c>
      <c r="B18" t="s" s="4">
        <v>56</v>
      </c>
      <c r="C18" t="s" s="4">
        <v>57</v>
      </c>
      <c r="D18" t="s" s="4">
        <v>58</v>
      </c>
      <c r="E18" t="s" s="4">
        <v>132</v>
      </c>
      <c r="F18" t="s" s="4">
        <v>104</v>
      </c>
      <c r="G18" t="s" s="4">
        <v>133</v>
      </c>
      <c r="H18" t="s" s="4">
        <v>62</v>
      </c>
      <c r="I18" t="s" s="4">
        <v>134</v>
      </c>
      <c r="J18" t="s" s="4">
        <v>135</v>
      </c>
      <c r="K18" t="s" s="4">
        <v>65</v>
      </c>
      <c r="L18" t="s" s="4">
        <v>66</v>
      </c>
      <c r="M18" t="s" s="4">
        <v>6</v>
      </c>
      <c r="N18" t="s" s="4">
        <v>6</v>
      </c>
      <c r="O18" t="s" s="4">
        <v>68</v>
      </c>
      <c r="P18" t="s" s="4">
        <v>136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137</v>
      </c>
      <c r="B19" t="s" s="4">
        <v>56</v>
      </c>
      <c r="C19" t="s" s="4">
        <v>57</v>
      </c>
      <c r="D19" t="s" s="4">
        <v>58</v>
      </c>
      <c r="E19" t="s" s="4">
        <v>126</v>
      </c>
      <c r="F19" t="s" s="4">
        <v>104</v>
      </c>
      <c r="G19" t="s" s="4">
        <v>138</v>
      </c>
      <c r="H19" t="s" s="4">
        <v>62</v>
      </c>
      <c r="I19" t="s" s="4">
        <v>139</v>
      </c>
      <c r="J19" t="s" s="4">
        <v>140</v>
      </c>
      <c r="K19" t="s" s="4">
        <v>65</v>
      </c>
      <c r="L19" t="s" s="4">
        <v>66</v>
      </c>
      <c r="M19" t="s" s="4">
        <v>6</v>
      </c>
      <c r="N19" t="s" s="4">
        <v>6</v>
      </c>
      <c r="O19" t="s" s="4">
        <v>68</v>
      </c>
      <c r="P19" t="s" s="4">
        <v>141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58</v>
      </c>
      <c r="V19" t="s" s="4">
        <v>74</v>
      </c>
    </row>
    <row r="20" ht="45.0" customHeight="true">
      <c r="A20" t="s" s="4">
        <v>142</v>
      </c>
      <c r="B20" t="s" s="4">
        <v>56</v>
      </c>
      <c r="C20" t="s" s="4">
        <v>57</v>
      </c>
      <c r="D20" t="s" s="4">
        <v>58</v>
      </c>
      <c r="E20" t="s" s="4">
        <v>143</v>
      </c>
      <c r="F20" t="s" s="4">
        <v>104</v>
      </c>
      <c r="G20" t="s" s="4">
        <v>144</v>
      </c>
      <c r="H20" t="s" s="4">
        <v>62</v>
      </c>
      <c r="I20" t="s" s="4">
        <v>145</v>
      </c>
      <c r="J20" t="s" s="4">
        <v>146</v>
      </c>
      <c r="K20" t="s" s="4">
        <v>65</v>
      </c>
      <c r="L20" t="s" s="4">
        <v>66</v>
      </c>
      <c r="M20" t="s" s="4">
        <v>6</v>
      </c>
      <c r="N20" t="s" s="4">
        <v>94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58</v>
      </c>
      <c r="V20" t="s" s="4">
        <v>74</v>
      </c>
    </row>
    <row r="21" ht="45.0" customHeight="true">
      <c r="A21" t="s" s="4">
        <v>147</v>
      </c>
      <c r="B21" t="s" s="4">
        <v>56</v>
      </c>
      <c r="C21" t="s" s="4">
        <v>57</v>
      </c>
      <c r="D21" t="s" s="4">
        <v>58</v>
      </c>
      <c r="E21" t="s" s="4">
        <v>126</v>
      </c>
      <c r="F21" t="s" s="4">
        <v>104</v>
      </c>
      <c r="G21" t="s" s="4">
        <v>148</v>
      </c>
      <c r="H21" t="s" s="4">
        <v>62</v>
      </c>
      <c r="I21" t="s" s="4">
        <v>149</v>
      </c>
      <c r="J21" t="s" s="4">
        <v>150</v>
      </c>
      <c r="K21" t="s" s="4">
        <v>65</v>
      </c>
      <c r="L21" t="s" s="4">
        <v>66</v>
      </c>
      <c r="M21" t="s" s="4">
        <v>6</v>
      </c>
      <c r="N21" t="s" s="4">
        <v>6</v>
      </c>
      <c r="O21" t="s" s="4">
        <v>68</v>
      </c>
      <c r="P21" t="s" s="4">
        <v>151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58</v>
      </c>
      <c r="V21" t="s" s="4">
        <v>74</v>
      </c>
    </row>
    <row r="22" ht="45.0" customHeight="true">
      <c r="A22" t="s" s="4">
        <v>152</v>
      </c>
      <c r="B22" t="s" s="4">
        <v>56</v>
      </c>
      <c r="C22" t="s" s="4">
        <v>57</v>
      </c>
      <c r="D22" t="s" s="4">
        <v>58</v>
      </c>
      <c r="E22" t="s" s="4">
        <v>153</v>
      </c>
      <c r="F22" t="s" s="4">
        <v>90</v>
      </c>
      <c r="G22" t="s" s="4">
        <v>154</v>
      </c>
      <c r="H22" t="s" s="4">
        <v>62</v>
      </c>
      <c r="I22" t="s" s="4">
        <v>155</v>
      </c>
      <c r="J22" t="s" s="4">
        <v>156</v>
      </c>
      <c r="K22" t="s" s="4">
        <v>65</v>
      </c>
      <c r="L22" t="s" s="4">
        <v>66</v>
      </c>
      <c r="M22" t="s" s="4">
        <v>6</v>
      </c>
      <c r="N22" t="s" s="4">
        <v>157</v>
      </c>
      <c r="O22" t="s" s="4">
        <v>68</v>
      </c>
      <c r="P22" t="s" s="4">
        <v>158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58</v>
      </c>
      <c r="V22" t="s" s="4">
        <v>74</v>
      </c>
    </row>
    <row r="23" ht="45.0" customHeight="true">
      <c r="A23" t="s" s="4">
        <v>159</v>
      </c>
      <c r="B23" t="s" s="4">
        <v>56</v>
      </c>
      <c r="C23" t="s" s="4">
        <v>57</v>
      </c>
      <c r="D23" t="s" s="4">
        <v>58</v>
      </c>
      <c r="E23" t="s" s="4">
        <v>160</v>
      </c>
      <c r="F23" t="s" s="4">
        <v>90</v>
      </c>
      <c r="G23" t="s" s="4">
        <v>161</v>
      </c>
      <c r="H23" t="s" s="4">
        <v>62</v>
      </c>
      <c r="I23" t="s" s="4">
        <v>162</v>
      </c>
      <c r="J23" t="s" s="4">
        <v>99</v>
      </c>
      <c r="K23" t="s" s="4">
        <v>65</v>
      </c>
      <c r="L23" t="s" s="4">
        <v>66</v>
      </c>
      <c r="M23" t="s" s="4">
        <v>6</v>
      </c>
      <c r="N23" t="s" s="4">
        <v>157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58</v>
      </c>
      <c r="V23" t="s" s="4">
        <v>74</v>
      </c>
    </row>
    <row r="24" ht="45.0" customHeight="true">
      <c r="A24" t="s" s="4">
        <v>163</v>
      </c>
      <c r="B24" t="s" s="4">
        <v>56</v>
      </c>
      <c r="C24" t="s" s="4">
        <v>57</v>
      </c>
      <c r="D24" t="s" s="4">
        <v>58</v>
      </c>
      <c r="E24" t="s" s="4">
        <v>164</v>
      </c>
      <c r="F24" t="s" s="4">
        <v>60</v>
      </c>
      <c r="G24" t="s" s="4">
        <v>165</v>
      </c>
      <c r="H24" t="s" s="4">
        <v>62</v>
      </c>
      <c r="I24" t="s" s="4">
        <v>166</v>
      </c>
      <c r="J24" t="s" s="4">
        <v>167</v>
      </c>
      <c r="K24" t="s" s="4">
        <v>65</v>
      </c>
      <c r="L24" t="s" s="4">
        <v>66</v>
      </c>
      <c r="M24" t="s" s="4">
        <v>6</v>
      </c>
      <c r="N24" t="s" s="4">
        <v>67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58</v>
      </c>
      <c r="V24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2023-10-31T15:43:39Z</dcterms:created>
  <dc:creator>Apache POI</dc:creator>
</cp:coreProperties>
</file>