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<sst xmlns="http://schemas.openxmlformats.org/spreadsheetml/2006/main" count="195" uniqueCount="101">
  <si>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</si>
  <si>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</si>
  <si>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</si>
  <si>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</si>
  <si>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</si>
  <si>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</si>
  <si>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</si>
  <si>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</si>
  <si>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</si>
  <si>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</si>
  <si>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</si>
  <si>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</si>
  <si>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</si>
  <si>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</si>
  <si>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</si>
  <si>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</si>
  <si>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</si>
  <si>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</si>
  <si>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</si>
  <si>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</si>
  <si>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</si>
  <si>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</si>
  <si>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</si>
  <si>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</si>
  <si>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</si>
  <si>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</si>
  <si>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</si>
  <si>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</si>
  <si>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</si>
  <si>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</si>
  <si>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</si>
  <si>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</si>
  <si>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</si>
  <si>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</si>
  <si>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</si>
  <si>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</si>
  <si>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</si>
  <si>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</si>
  <si>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</si>
  <si>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</si>
  <si>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</si>
  <si>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</si>
  <si>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</si>
  <si>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</si>
  <si>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</si>
  <si>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</si>
  <si>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</si>
  <si>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</si>
  <si>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</si>
  <si>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</si>
  <si>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</si>
  <si>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</si>
  <si>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</si>
  <si>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93EFDD414E95086CF4B05E07D3A0011F</t>
  </si>
  <si>
    <t>2024</t>
  </si>
  <si>
    <t>01/10/2024</t>
  </si>
  <si>
    <t>31/12/2024</t>
  </si>
  <si>
    <t>Eventos culturales</t>
  </si>
  <si>
    <t>Celebrar fechas importantes en las comunidades del municipio</t>
  </si>
  <si>
    <t>Porcentaje de fiestas tradicionales en el municipio</t>
  </si>
  <si>
    <t>Eficacia</t>
  </si>
  <si>
    <t>Implementar eventos culturales en el municipio</t>
  </si>
  <si>
    <t>Eventos culturales programados / eventos culturales realizados X100</t>
  </si>
  <si>
    <t>Porcentaje</t>
  </si>
  <si>
    <t>Trimestral</t>
  </si>
  <si>
    <t>sin ajuste de metas</t>
  </si>
  <si>
    <t>100%</t>
  </si>
  <si>
    <t>Ascendente</t>
  </si>
  <si>
    <t>Plan municipal de desarrollo</t>
  </si>
  <si>
    <t>Instituto municipal de la cultura de Elota</t>
  </si>
  <si>
    <t/>
  </si>
  <si>
    <t>90C490C4E08D489FE91F0DC2192FCDCB</t>
  </si>
  <si>
    <t>Implementar actividades intinerantes en el municipio</t>
  </si>
  <si>
    <t>Porcentaje de actividades realizados en el municipio</t>
  </si>
  <si>
    <t>Promoveer actividades intinerantes en el municipio</t>
  </si>
  <si>
    <t>Actividades programadas/ eventos realizados X100</t>
  </si>
  <si>
    <t>20</t>
  </si>
  <si>
    <t>90%</t>
  </si>
  <si>
    <t>FD12A887F613E5C412EDF27572DCDB20</t>
  </si>
  <si>
    <t>Interactuar en diferentes eventos dentro del municipio</t>
  </si>
  <si>
    <t>Porcentaje de participaciones eneventos realiazados en el municipio de Elota</t>
  </si>
  <si>
    <t>Participar en eventos culturales en el municipio de Elota</t>
  </si>
  <si>
    <t>30</t>
  </si>
  <si>
    <t>70%</t>
  </si>
  <si>
    <t>6F36754C8E52BA4A1D3386E98FC1562E</t>
  </si>
  <si>
    <t>Evento literario cultural</t>
  </si>
  <si>
    <t>Interactuar en diferentes jornadas literarias dentro del municipio</t>
  </si>
  <si>
    <t>Porcentaje de participaciones en jornadas literarias realiazados en el municipio de Elota</t>
  </si>
  <si>
    <t>Eventos literarios culturales programados / eventos culturales realizados X100</t>
  </si>
  <si>
    <t>28</t>
  </si>
  <si>
    <t>BF07D6B00535132E481DCC619D856B18</t>
  </si>
  <si>
    <t>Promoveer eventos artisticos en  el municipio</t>
  </si>
  <si>
    <t>Porcentaje de eventos realiazados en el municipio</t>
  </si>
  <si>
    <t>Eventos programados / eventos realizados X100</t>
  </si>
  <si>
    <t>16</t>
  </si>
  <si>
    <t>7F638843EE201D79523D69CDE2583104</t>
  </si>
  <si>
    <t>Crear un espacio de interaccion familar</t>
  </si>
  <si>
    <t>Porcentaje de funciones de cine en todas las comunidades</t>
  </si>
  <si>
    <t>Funciones de cine programadas / funciones realizadas X100</t>
  </si>
  <si>
    <t>10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</si>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</sst>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5.16015625" customWidth="true" bestFit="true"/>
    <col min="7" max="7" width="74.55078125" customWidth="true" bestFit="true"/>
    <col min="8" max="8" width="19.9375" customWidth="true" bestFit="true"/>
    <col min="9" max="9" width="48.06640625" customWidth="true" bestFit="true"/>
    <col min="10" max="10" width="66.7539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4.5976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</v>
      </c>
      <c r="N8" t="s" s="4">
        <v>7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63</v>
      </c>
      <c r="L9" t="s" s="4">
        <v>64</v>
      </c>
      <c r="M9" t="s" s="4">
        <v>6</v>
      </c>
      <c r="N9" t="s" s="4">
        <v>76</v>
      </c>
      <c r="O9" t="s" s="4">
        <v>65</v>
      </c>
      <c r="P9" t="s" s="4">
        <v>77</v>
      </c>
      <c r="Q9" t="s" s="4">
        <v>67</v>
      </c>
      <c r="R9" t="s" s="4">
        <v>68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79</v>
      </c>
      <c r="G10" t="s" s="4">
        <v>80</v>
      </c>
      <c r="H10" t="s" s="4">
        <v>60</v>
      </c>
      <c r="I10" t="s" s="4">
        <v>81</v>
      </c>
      <c r="J10" t="s" s="4">
        <v>62</v>
      </c>
      <c r="K10" t="s" s="4">
        <v>63</v>
      </c>
      <c r="L10" t="s" s="4">
        <v>64</v>
      </c>
      <c r="M10" t="s" s="4">
        <v>6</v>
      </c>
      <c r="N10" t="s" s="4">
        <v>82</v>
      </c>
      <c r="O10" t="s" s="4">
        <v>65</v>
      </c>
      <c r="P10" t="s" s="4">
        <v>83</v>
      </c>
      <c r="Q10" t="s" s="4">
        <v>67</v>
      </c>
      <c r="R10" t="s" s="4">
        <v>68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85</v>
      </c>
      <c r="F11" t="s" s="4">
        <v>86</v>
      </c>
      <c r="G11" t="s" s="4">
        <v>87</v>
      </c>
      <c r="H11" t="s" s="4">
        <v>60</v>
      </c>
      <c r="I11" t="s" s="4">
        <v>81</v>
      </c>
      <c r="J11" t="s" s="4">
        <v>88</v>
      </c>
      <c r="K11" t="s" s="4">
        <v>63</v>
      </c>
      <c r="L11" t="s" s="4">
        <v>64</v>
      </c>
      <c r="M11" t="s" s="4">
        <v>6</v>
      </c>
      <c r="N11" t="s" s="4">
        <v>89</v>
      </c>
      <c r="O11" t="s" s="4">
        <v>65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90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91</v>
      </c>
      <c r="G12" t="s" s="4">
        <v>92</v>
      </c>
      <c r="H12" t="s" s="4">
        <v>60</v>
      </c>
      <c r="I12" t="s" s="4">
        <v>61</v>
      </c>
      <c r="J12" t="s" s="4">
        <v>93</v>
      </c>
      <c r="K12" t="s" s="4">
        <v>63</v>
      </c>
      <c r="L12" t="s" s="4">
        <v>64</v>
      </c>
      <c r="M12" t="s" s="4">
        <v>6</v>
      </c>
      <c r="N12" t="s" s="4">
        <v>94</v>
      </c>
      <c r="O12" t="s" s="4">
        <v>65</v>
      </c>
      <c r="P12" t="s" s="4">
        <v>66</v>
      </c>
      <c r="Q12" t="s" s="4">
        <v>67</v>
      </c>
      <c r="R12" t="s" s="4">
        <v>68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95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96</v>
      </c>
      <c r="G13" t="s" s="4">
        <v>97</v>
      </c>
      <c r="H13" t="s" s="4">
        <v>60</v>
      </c>
      <c r="I13" t="s" s="4">
        <v>61</v>
      </c>
      <c r="J13" t="s" s="4">
        <v>98</v>
      </c>
      <c r="K13" t="s" s="4">
        <v>63</v>
      </c>
      <c r="L13" t="s" s="4">
        <v>64</v>
      </c>
      <c r="M13" t="s" s="4">
        <v>6</v>
      </c>
      <c r="N13" t="s" s="4">
        <v>99</v>
      </c>
      <c r="O13" t="s" s="4">
        <v>65</v>
      </c>
      <c r="P13" t="s" s="4">
        <v>66</v>
      </c>
      <c r="Q13" t="s" s="4">
        <v>67</v>
      </c>
      <c r="R13" t="s" s="4">
        <v>68</v>
      </c>
      <c r="S13" t="s" s="4">
        <v>69</v>
      </c>
      <c r="T13" t="s" s="4">
        <v>56</v>
      </c>
      <c r="U13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2025-02-11T17:27:51Z</dcterms:created>
  <dc:creator>Apache POI</dc:creator>
</cp:coreProperties>
</file>