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ismi\OneDrive\Escritorio\PRIMER TRIMESTRE DEL 2025\"/>
    </mc:Choice>
  </mc:AlternateContent>
  <bookViews>
    <workbookView xWindow="0" yWindow="0" windowWidth="0" windowHeight="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52511"/>
</workbook>
</file>

<file path=xl/sharedStrings.xml><?xml version="1.0" encoding="utf-8"?>
<sst xmlns="http://schemas.openxmlformats.org/spreadsheetml/2006/main" count="117" uniqueCount="82">
  <si>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</si>
  <si>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</si>
  <si>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</si>
  <si>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</si>
  <si>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</si>
  <si>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</si>
  <si>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</si>
  <si>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</si>
  <si>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</si>
  <si>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</si>
  <si>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</si>
  <si>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</si>
  <si>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</si>
  <si>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</si>
  <si>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</si>
  <si>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</si>
  <si>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</si>
  <si>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</si>
  <si>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</si>
  <si>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</si>
  <si>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</si>
  <si>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</si>
  <si>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</si>
  <si>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</si>
  <si>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</si>
  <si>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</si>
  <si>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</si>
  <si>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</si>
  <si>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</si>
  <si>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</si>
  <si>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</si>
  <si>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</si>
  <si>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</si>
  <si>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</si>
  <si>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</si>
  <si>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</si>
  <si>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</si>
  <si>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</si>
  <si>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</si>
  <si>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</si>
  <si>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</si>
  <si>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</si>
  <si>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</si>
  <si>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</si>
  <si>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</si>
  <si>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</si>
  <si>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</si>
  <si>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</si>
  <si>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</si>
  <si>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</si>
  <si>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</si>
  <si>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</si>
  <si>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</si>
  <si>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</si>
  <si>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</si>
  <si>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</si>
  <si>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disminuir los osevaciones de las auditorias internas</t>
  </si>
  <si>
    <t>estructurar una administración pública eficiente que actue con etica, honestidad, transparencia y rendición de cuentas y se oriente a la obtención de mejores resultados en beneficio de la sociedad y del desarrollo con apego a la normatividad establecida evitando actos de corrupción.</t>
  </si>
  <si>
    <t>auditorias internas</t>
  </si>
  <si>
    <t>eficacia</t>
  </si>
  <si>
    <t>que existan menos observaciones de auditoria en los diferentes programas</t>
  </si>
  <si>
    <t>vigilar la entrega oportuna de declaraciones patrimoniales</t>
  </si>
  <si>
    <t>declaraciones patrimoniales</t>
  </si>
  <si>
    <t>que cada funsionario cumpla en tiempo y forma con elproceso de entrega de declaraciones patrimoniales</t>
  </si>
  <si>
    <t>Darle el seguimiento que conlleva a los procedimientos administrativos</t>
  </si>
  <si>
    <t>expedientes de observaciones</t>
  </si>
  <si>
    <t xml:space="preserve">ser clasificados dentro de la plataforma nacional de transparencia </t>
  </si>
  <si>
    <t>Plataforma Nacional de Transparencia</t>
  </si>
  <si>
    <t>Que existan menos observaciones en la Plataforma Nacional de Transparencia</t>
  </si>
  <si>
    <t xml:space="preserve"> observadaciones en auditorias /observaciones solventadas *100</t>
  </si>
  <si>
    <t>declaraciones programas /declaraciones presentaqdas *100</t>
  </si>
  <si>
    <t xml:space="preserve"> observadaciones de Transparencia /observaciones solventadas *100</t>
  </si>
  <si>
    <t>menos observaciones</t>
  </si>
  <si>
    <t>trimestral</t>
  </si>
  <si>
    <t>anual</t>
  </si>
  <si>
    <t>Trimestral</t>
  </si>
  <si>
    <t>bajar el indice de observaciones en el proceso de auditorias realizadas</t>
  </si>
  <si>
    <t>lograr que las declaraciones se cumplan en tiempo en el proceso de entrega</t>
  </si>
  <si>
    <t>bajar el indice de las observaciones en la Plataforma Nacional de Transparencia</t>
  </si>
  <si>
    <t>Plan Municipal de Desarrollo</t>
  </si>
  <si>
    <t>Auditoria Superior del Estado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</si>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</sst>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3" borderId="0" xfId="0" applyFill="1" applyBorder="1"/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tabSelected="1" topLeftCell="J2" workbookViewId="0">
      <selection activeCell="O18" sqref="O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5">
        <v>45658</v>
      </c>
      <c r="C8" s="5">
        <v>45747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69</v>
      </c>
      <c r="J8" t="s">
        <v>72</v>
      </c>
      <c r="K8" t="s">
        <v>73</v>
      </c>
      <c r="L8" s="7">
        <v>1</v>
      </c>
      <c r="M8" t="s">
        <v>76</v>
      </c>
      <c r="O8" s="7">
        <v>7.0000000000000007E-2</v>
      </c>
      <c r="P8" t="s">
        <v>54</v>
      </c>
      <c r="Q8" t="s">
        <v>79</v>
      </c>
      <c r="R8" t="s">
        <v>81</v>
      </c>
      <c r="S8" s="5">
        <v>45747</v>
      </c>
    </row>
    <row r="9" spans="1:20" x14ac:dyDescent="0.25">
      <c r="A9">
        <v>2025</v>
      </c>
      <c r="B9" s="5">
        <v>45658</v>
      </c>
      <c r="C9" s="5">
        <v>45747</v>
      </c>
      <c r="D9" t="s">
        <v>61</v>
      </c>
      <c r="E9" t="s">
        <v>57</v>
      </c>
      <c r="F9" t="s">
        <v>62</v>
      </c>
      <c r="G9" t="s">
        <v>59</v>
      </c>
      <c r="H9" t="s">
        <v>63</v>
      </c>
      <c r="I9" t="s">
        <v>70</v>
      </c>
      <c r="J9" t="s">
        <v>62</v>
      </c>
      <c r="K9" t="s">
        <v>74</v>
      </c>
      <c r="L9" s="7">
        <v>1</v>
      </c>
      <c r="M9" t="s">
        <v>77</v>
      </c>
      <c r="O9" s="7">
        <v>0</v>
      </c>
      <c r="P9" t="s">
        <v>54</v>
      </c>
      <c r="Q9" t="s">
        <v>79</v>
      </c>
      <c r="R9" t="s">
        <v>81</v>
      </c>
      <c r="S9" s="5">
        <v>45747</v>
      </c>
    </row>
    <row r="10" spans="1:20" x14ac:dyDescent="0.25">
      <c r="A10">
        <v>2025</v>
      </c>
      <c r="B10" s="5">
        <v>45658</v>
      </c>
      <c r="C10" s="5">
        <v>45747</v>
      </c>
      <c r="D10" t="s">
        <v>64</v>
      </c>
      <c r="E10" t="s">
        <v>57</v>
      </c>
      <c r="F10" t="s">
        <v>65</v>
      </c>
      <c r="G10" t="s">
        <v>59</v>
      </c>
      <c r="H10" t="s">
        <v>60</v>
      </c>
      <c r="I10" t="s">
        <v>69</v>
      </c>
      <c r="J10" t="s">
        <v>72</v>
      </c>
      <c r="K10" t="s">
        <v>74</v>
      </c>
      <c r="L10" s="7">
        <v>1</v>
      </c>
      <c r="M10" t="s">
        <v>76</v>
      </c>
      <c r="O10" s="7">
        <v>0.15</v>
      </c>
      <c r="P10" t="s">
        <v>54</v>
      </c>
      <c r="Q10" t="s">
        <v>80</v>
      </c>
      <c r="R10" t="s">
        <v>81</v>
      </c>
      <c r="S10" s="5">
        <v>45747</v>
      </c>
    </row>
    <row r="11" spans="1:20" x14ac:dyDescent="0.25">
      <c r="A11">
        <v>2025</v>
      </c>
      <c r="B11" s="5">
        <v>45658</v>
      </c>
      <c r="C11" s="5">
        <v>45747</v>
      </c>
      <c r="D11" t="s">
        <v>66</v>
      </c>
      <c r="E11" t="s">
        <v>57</v>
      </c>
      <c r="F11" t="s">
        <v>67</v>
      </c>
      <c r="G11" t="s">
        <v>59</v>
      </c>
      <c r="H11" s="6" t="s">
        <v>68</v>
      </c>
      <c r="I11" t="s">
        <v>71</v>
      </c>
      <c r="K11" t="s">
        <v>75</v>
      </c>
      <c r="L11" s="7">
        <v>1</v>
      </c>
      <c r="M11" s="6" t="s">
        <v>78</v>
      </c>
      <c r="O11" s="7">
        <v>0.08</v>
      </c>
      <c r="P11" t="s">
        <v>54</v>
      </c>
      <c r="Q11" t="s">
        <v>67</v>
      </c>
      <c r="R11" t="s">
        <v>81</v>
      </c>
      <c r="S11" s="5">
        <v>45747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guillermo martinez felix</cp:lastModifiedBy>
  <dcterms:created xsi:type="dcterms:W3CDTF">2025-04-28T16:16:12Z</dcterms:created>
  <dcterms:modified xsi:type="dcterms:W3CDTF">2025-04-28T17:51:17Z</dcterms:modified>
</cp:coreProperties>
</file>