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16">Hidden_1!$A$1:$A$2</definedName>
  </definedNames>
  <calcPr calcId="125725"/>
</workbook>
</file>

<file path=xl/sharedStrings.xml><?xml version="1.0" encoding="utf-8"?>
<sst xmlns="http://schemas.openxmlformats.org/spreadsheetml/2006/main" count="116" uniqueCount="86">
  <si>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</si>
  <si>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</si>
  <si>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</si>
  <si>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</si>
  <si>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</si>
  <si>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</si>
  <si>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</si>
  <si>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</si>
  <si>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</si>
  <si>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</si>
  <si>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</si>
  <si>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</si>
  <si>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</si>
  <si>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</si>
  <si>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</si>
  <si>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</si>
  <si>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</si>
  <si>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</si>
  <si>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</si>
  <si>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</si>
  <si>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</si>
  <si>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</si>
  <si>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</si>
  <si>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</si>
  <si>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</si>
  <si>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</si>
  <si>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</si>
  <si>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</si>
  <si>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</si>
  <si>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</si>
  <si>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</si>
  <si>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</si>
  <si>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</si>
  <si>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</si>
  <si>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</si>
  <si>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</si>
  <si>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</si>
  <si>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</si>
  <si>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</si>
  <si>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</si>
  <si>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</si>
  <si>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</si>
  <si>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</si>
  <si>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</si>
  <si>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</si>
  <si>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</si>
  <si>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</si>
  <si>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</si>
  <si>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</si>
  <si>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</si>
  <si>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</si>
  <si>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</si>
  <si>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</si>
  <si>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</si>
  <si>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</si>
  <si>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9F868B65A98A248FCDC5146B5CEC8B82</t>
  </si>
  <si>
    <t>2022</t>
  </si>
  <si>
    <t>01/10/2022</t>
  </si>
  <si>
    <t>31/12/2022</t>
  </si>
  <si>
    <t>Playa limpias</t>
  </si>
  <si>
    <t>Prevenir y corregir la contaminación para proteger y preservar las playas</t>
  </si>
  <si>
    <t>Conservar Certificación de playas limpias en el municipio</t>
  </si>
  <si>
    <t>Eficiencia, calidad</t>
  </si>
  <si>
    <t>Elevar la calidad y el nivel de vida de la población y sustentabilidad de los ecosistemas</t>
  </si>
  <si>
    <t>Playas limpias programadas/playas limpias certificadas *100</t>
  </si>
  <si>
    <t>Playas</t>
  </si>
  <si>
    <t>Trimestral</t>
  </si>
  <si>
    <t>conservar certificación playa Ceuta</t>
  </si>
  <si>
    <t>Sin ajustes de metas</t>
  </si>
  <si>
    <t>100%</t>
  </si>
  <si>
    <t>Ascendente</t>
  </si>
  <si>
    <t>Direccion de ecologia y medio ambiente</t>
  </si>
  <si>
    <t>25/01/2023</t>
  </si>
  <si>
    <t/>
  </si>
  <si>
    <t>DD54869D1EDBB16664E88679388C116D</t>
  </si>
  <si>
    <t>Descacharrizacion</t>
  </si>
  <si>
    <t>Mantener cada una de las colonias y sindicaturas del municipio limpias</t>
  </si>
  <si>
    <t>Jornada de descacharrización</t>
  </si>
  <si>
    <t>Eficacia</t>
  </si>
  <si>
    <t>Mantener la limpieza y evitar la propagación de enfermedades como dengue zika y chikungunya</t>
  </si>
  <si>
    <t>Jornadas programadas/jornadas realizadas *100</t>
  </si>
  <si>
    <t>Jornadas</t>
  </si>
  <si>
    <t>6</t>
  </si>
  <si>
    <t>Llevar a cabo 6 jornadas de descacharrización en todo el municipio</t>
  </si>
  <si>
    <t>27.78%</t>
  </si>
  <si>
    <t>Descendente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</si>
</sst>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topLeftCell="A2" workbookViewId="0"/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62.28515625" bestFit="1" customWidth="1"/>
    <col min="7" max="7" width="48.7109375" bestFit="1" customWidth="1"/>
    <col min="8" max="8" width="20" bestFit="1" customWidth="1"/>
    <col min="9" max="9" width="82" bestFit="1" customWidth="1"/>
    <col min="10" max="10" width="51.71093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57.285156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4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71</v>
      </c>
      <c r="T8" s="2" t="s">
        <v>72</v>
      </c>
      <c r="U8" s="2" t="s">
        <v>58</v>
      </c>
      <c r="V8" s="2" t="s">
        <v>73</v>
      </c>
    </row>
    <row r="9" spans="1:22" ht="45" customHeight="1">
      <c r="A9" s="2" t="s">
        <v>74</v>
      </c>
      <c r="B9" s="2" t="s">
        <v>56</v>
      </c>
      <c r="C9" s="2" t="s">
        <v>57</v>
      </c>
      <c r="D9" s="2" t="s">
        <v>58</v>
      </c>
      <c r="E9" s="2" t="s">
        <v>75</v>
      </c>
      <c r="F9" s="2" t="s">
        <v>76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66</v>
      </c>
      <c r="M9" s="2" t="s">
        <v>82</v>
      </c>
      <c r="N9" s="2" t="s">
        <v>83</v>
      </c>
      <c r="O9" s="2" t="s">
        <v>68</v>
      </c>
      <c r="P9" s="2" t="s">
        <v>84</v>
      </c>
      <c r="Q9" s="2" t="s">
        <v>70</v>
      </c>
      <c r="R9" s="2" t="s">
        <v>71</v>
      </c>
      <c r="S9" s="2" t="s">
        <v>71</v>
      </c>
      <c r="T9" s="2" t="s">
        <v>72</v>
      </c>
      <c r="U9" s="2" t="s">
        <v>58</v>
      </c>
      <c r="V9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Ecologia</cp:lastModifiedBy>
  <dcterms:created xsi:type="dcterms:W3CDTF">2023-01-26T20:53:57Z</dcterms:created>
  <dcterms:modified xsi:type="dcterms:W3CDTF">2023-01-26T20:56:16Z</dcterms:modified>
</cp:coreProperties>
</file>