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SIPOT Ejercicio 2025\SIPOT 2° Trimestre 2025\2do. Trimestre 2025 Juridico\Art. 95 Trimestral\"/>
    </mc:Choice>
  </mc:AlternateContent>
  <bookViews>
    <workbookView xWindow="0" yWindow="0" windowWidth="20460" windowHeight="7080" activeTab="2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<sst xmlns="http://schemas.openxmlformats.org/spreadsheetml/2006/main" count="126" uniqueCount="95">
  <si>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</si>
  <si>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</si>
  <si>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</si>
  <si>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</si>
  <si>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</si>
  <si>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</si>
  <si>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</si>
  <si>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</si>
  <si>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</si>
  <si>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</si>
  <si>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</si>
  <si>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</si>
  <si>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</si>
  <si>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</si>
  <si>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</si>
  <si>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</si>
  <si>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</si>
  <si>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</si>
  <si>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</si>
  <si>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</si>
  <si>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</si>
  <si>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</si>
  <si>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</si>
  <si>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</si>
  <si>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</si>
  <si>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</si>
  <si>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</si>
  <si>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</si>
  <si>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</si>
  <si>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</si>
  <si>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</si>
  <si>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</si>
  <si>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</si>
  <si>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</si>
  <si>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</si>
  <si>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</si>
  <si>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</si>
  <si>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</si>
  <si>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</si>
  <si>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</si>
  <si>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</si>
  <si>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</si>
  <si>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</si>
  <si>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</si>
  <si>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</si>
  <si>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</si>
  <si>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</si>
  <si>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</si>
  <si>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</si>
  <si>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</si>
  <si>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</si>
  <si>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</si>
  <si>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</si>
  <si>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</si>
  <si>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</si>
  <si>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</si>
  <si>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</si>
  <si>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</si>
  <si>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</si>
  <si>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</si>
  <si>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</si>
  <si>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</si>
  <si>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</si>
  <si>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</si>
  <si>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</si>
  <si>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</si>
  <si>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</si>
  <si>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Colaboracion para la Operacion del Programa de Atencion Alimentaria a Personas en Situacion de Vulnerabilidad para el Ejercicio 2025</t>
  </si>
  <si>
    <t>Sistema Municipal DIF Elota</t>
  </si>
  <si>
    <t>I.- Establecer las bases de colaboración entre "EL SEDIF" y "EL SMDIF" para coordinar la operación del Programa Atención Alimentaria a Personas en Situación de Vulnerabilidad en adelante, denominadocon "EL PROGRAMA" con base en el recurso asignado a la Entidad Federativa del Ramo General 33, Fondo de Aportaciones Múltiples Componentes Asistencia Social para el ejercicio fiscal 2025.</t>
  </si>
  <si>
    <t>Entidad Federal del Ramo General 33, Fondo de Aportaciones Multiples Componentes Asistencia Social para el ejercicio fiscal 2025</t>
  </si>
  <si>
    <t>Especie</t>
  </si>
  <si>
    <t>https://elota.gob.mx/cms/wp-content/uploads/2022/04/Convenio-de-Colaboracion-para-la-Operacion-del-Programa-de-Atencion-Alimentaria-a-Personas-en-Situacion-de-Vulnerabilidad-para-el-Ejercicio-2025.pdf</t>
  </si>
  <si>
    <t>Direccion y Juridico del Sistema DIF Elota</t>
  </si>
  <si>
    <t>El Sistema DIF Elota no ha realizado modificacion de Convenios, por lo tanto el criterio con numeral 14 se publica sin hipervinculo.</t>
  </si>
  <si>
    <t>Convenio de Colaboracion para la Operacion del Programa de Atencion Alimentaria en los Primeros 1000 Dias para el Ejercicio 2025</t>
  </si>
  <si>
    <t xml:space="preserve">I.- Establecer las bases de colaboracion entre "EL SEDIF" y "EL SMDIF" para coordinar la operación del Programa Atencion Alimentaria en los Primeros 1000 Dias, en adelante, denominado "EL PROGRAMA" con base en el recurso asignado a la Entidad Federativa del Ramo General 33, Fondo de Aportaciones Multiples Componentes Asistencia Social para el ejercicio fiscal 2025. </t>
  </si>
  <si>
    <t>Entidad Federal del Ramo General 33, Fondo de Aportaciones Multiples Componentes Asistencia Social para el ejercicio fiscal 2026</t>
  </si>
  <si>
    <t>https://elota.gob.mx/cms/wp-content/uploads/2022/04/Convenio-de-Colaboracion-para-la-Operacion-del-Programa-de-Atencion-Alimentaria-en-los-Primeros-1000-dias-para-el-Ejercicio-2025.pdf</t>
  </si>
  <si>
    <t>Convenio de Colaboracion para la Operacion del Programa de Atencion Alimentaria a Personas en Situacion de Emergencia y Desastre para el Ejercicio 2025</t>
  </si>
  <si>
    <t xml:space="preserve">I.- Establecer las bases de colaboracion entre "EL SEDIF" y "EL SMDIF" para coordinar la operación del Programa Atencion Alimentaria a Personas en Situacion de Emergencia y Desastre, en adelante denominado "EL PROGRAMA" con base en el recurso asignado a la Entidad Federativa del Ramo General 33, Fondo de Aportaciones Multiples Componentes Asistencia Social para el ejercicio fiscal 2025. </t>
  </si>
  <si>
    <t>Entidad Federal del Ramo General 33, Fondo de Aportaciones Multiples Componentes Asistencia Social para el ejercicio fiscal 2027</t>
  </si>
  <si>
    <t>https://elota.gob.mx/cms/wp-content/uploads/2022/04/Convenio-de-Colaboracion-para-la-Operacion-del-Programa-de-Atencion-Alimentaria-a-Personas-en-Situacion-de-Emergencia-y-Desastre-para-el-Ejercicio-2025.pdf</t>
  </si>
  <si>
    <t>Convenio de Colaboracion para la Operacion del Programa de Alimentacion Escolar para el Ejercicion 2025</t>
  </si>
  <si>
    <t xml:space="preserve">I.- Establecer las bases de colaboracion entre "EL SEDIF" y "EL SMDIF" para coordinar la operación del Programa de Alimentacion Escolar, en adelante denominado "EL PROGRAMA" con base en el recurso asignado a la Entidad Federativa del Ramo General 33, Fondo de Aportaciones Multiples Componentes Asistencia Social para el ejercicio fiscal 2025. </t>
  </si>
  <si>
    <t>Entidad Federal del Ramo General 33, Fondo de Aportaciones Multiples Componentes Asistencia Social para el ejercicio fiscal 2028</t>
  </si>
  <si>
    <t>https://elota.gob.mx/cms/wp-content/uploads/2022/04/Convenio-de-Colaboracion-para-la-Operacion-del-Programa-de-Alimentacion-Escolar-para-el-Ejercicio-2025.pdf</t>
  </si>
  <si>
    <t>Maria Mercedes</t>
  </si>
  <si>
    <t>Ibarra</t>
  </si>
  <si>
    <t>Medina</t>
  </si>
  <si>
    <t>Director General SEDIF</t>
  </si>
  <si>
    <t xml:space="preserve">Yadisabel </t>
  </si>
  <si>
    <t>Lopez</t>
  </si>
  <si>
    <t>Velazquez</t>
  </si>
  <si>
    <t>Director de Asistencia Alimentaria de DIF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</si>
</sst>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1" applyFont="1"/>
    <xf numFmtId="14" fontId="3" fillId="3" borderId="0" xfId="1" applyNumberFormat="1"/>
    <xf numFmtId="0" fontId="3" fillId="3" borderId="0" xfId="1"/>
    <xf numFmtId="14" fontId="3" fillId="3" borderId="0" xfId="1" applyNumberFormat="1" applyAlignment="1">
      <alignment horizontal="left"/>
    </xf>
    <xf numFmtId="0" fontId="3" fillId="3" borderId="0" xfId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20" x14ac:dyDescent="0.25">
      <c r="A8">
        <v>2025</v>
      </c>
      <c r="B8" s="9">
        <v>45748</v>
      </c>
      <c r="C8" s="9">
        <v>45838</v>
      </c>
      <c r="D8" t="s">
        <v>57</v>
      </c>
      <c r="E8" s="4" t="s">
        <v>67</v>
      </c>
      <c r="F8" s="5">
        <v>45768</v>
      </c>
      <c r="G8" s="6" t="s">
        <v>68</v>
      </c>
      <c r="H8" s="6">
        <v>1</v>
      </c>
      <c r="I8" t="s">
        <v>69</v>
      </c>
      <c r="J8" s="4" t="s">
        <v>70</v>
      </c>
      <c r="K8" s="4" t="s">
        <v>71</v>
      </c>
      <c r="L8" s="5">
        <v>45768</v>
      </c>
      <c r="M8" s="5">
        <v>46022</v>
      </c>
      <c r="N8" s="5">
        <v>45768</v>
      </c>
      <c r="O8" s="6" t="s">
        <v>72</v>
      </c>
      <c r="P8" s="6"/>
      <c r="Q8" s="6" t="s">
        <v>73</v>
      </c>
      <c r="R8" s="7">
        <v>45838</v>
      </c>
      <c r="S8" s="6" t="s">
        <v>74</v>
      </c>
      <c r="T8" s="6"/>
    </row>
    <row r="9" spans="1:20" x14ac:dyDescent="0.25">
      <c r="A9">
        <v>2025</v>
      </c>
      <c r="B9" s="9">
        <v>45748</v>
      </c>
      <c r="C9" s="9">
        <v>45838</v>
      </c>
      <c r="D9" t="s">
        <v>57</v>
      </c>
      <c r="E9" s="4" t="s">
        <v>75</v>
      </c>
      <c r="F9" s="5">
        <v>45768</v>
      </c>
      <c r="G9" s="8" t="s">
        <v>68</v>
      </c>
      <c r="H9" s="6">
        <v>1</v>
      </c>
      <c r="I9" s="4" t="s">
        <v>76</v>
      </c>
      <c r="J9" s="4" t="s">
        <v>77</v>
      </c>
      <c r="K9" s="4" t="s">
        <v>71</v>
      </c>
      <c r="L9" s="5">
        <v>45768</v>
      </c>
      <c r="M9" s="5">
        <v>46022</v>
      </c>
      <c r="N9" s="5">
        <v>45768</v>
      </c>
      <c r="O9" s="6" t="s">
        <v>78</v>
      </c>
      <c r="P9" s="6"/>
      <c r="Q9" s="6" t="s">
        <v>73</v>
      </c>
      <c r="R9" s="7">
        <v>45838</v>
      </c>
      <c r="S9" s="6" t="s">
        <v>74</v>
      </c>
      <c r="T9" s="6"/>
    </row>
    <row r="10" spans="1:20" x14ac:dyDescent="0.25">
      <c r="A10">
        <v>2025</v>
      </c>
      <c r="B10" s="9">
        <v>45748</v>
      </c>
      <c r="C10" s="9">
        <v>45838</v>
      </c>
      <c r="D10" t="s">
        <v>57</v>
      </c>
      <c r="E10" s="4" t="s">
        <v>79</v>
      </c>
      <c r="F10" s="5">
        <v>45768</v>
      </c>
      <c r="G10" s="8" t="s">
        <v>68</v>
      </c>
      <c r="H10" s="6">
        <v>1</v>
      </c>
      <c r="I10" s="4" t="s">
        <v>80</v>
      </c>
      <c r="J10" s="4" t="s">
        <v>81</v>
      </c>
      <c r="K10" s="4" t="s">
        <v>71</v>
      </c>
      <c r="L10" s="5">
        <v>45768</v>
      </c>
      <c r="M10" s="5">
        <v>46022</v>
      </c>
      <c r="N10" s="5">
        <v>45768</v>
      </c>
      <c r="O10" s="6" t="s">
        <v>82</v>
      </c>
      <c r="P10" s="6"/>
      <c r="Q10" s="6" t="s">
        <v>73</v>
      </c>
      <c r="R10" s="7">
        <v>45838</v>
      </c>
      <c r="S10" s="6" t="s">
        <v>74</v>
      </c>
      <c r="T10" s="6"/>
    </row>
    <row r="11" spans="1:20" x14ac:dyDescent="0.25">
      <c r="A11">
        <v>2025</v>
      </c>
      <c r="B11" s="9">
        <v>45748</v>
      </c>
      <c r="C11" s="9">
        <v>45838</v>
      </c>
      <c r="D11" t="s">
        <v>57</v>
      </c>
      <c r="E11" s="4" t="s">
        <v>83</v>
      </c>
      <c r="F11" s="5">
        <v>45768</v>
      </c>
      <c r="G11" s="8" t="s">
        <v>68</v>
      </c>
      <c r="H11" s="6">
        <v>1</v>
      </c>
      <c r="I11" s="4" t="s">
        <v>84</v>
      </c>
      <c r="J11" s="4" t="s">
        <v>85</v>
      </c>
      <c r="K11" s="4" t="s">
        <v>71</v>
      </c>
      <c r="L11" s="5">
        <v>45768</v>
      </c>
      <c r="M11" s="5">
        <v>46022</v>
      </c>
      <c r="N11" s="5">
        <v>45768</v>
      </c>
      <c r="O11" s="6" t="s">
        <v>86</v>
      </c>
      <c r="P11" s="6"/>
      <c r="Q11" s="6" t="s">
        <v>73</v>
      </c>
      <c r="R11" s="7">
        <v>45838</v>
      </c>
      <c r="S11" s="6" t="s">
        <v>74</v>
      </c>
      <c r="T11" s="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 s="3">
        <v>1</v>
      </c>
      <c r="B4" s="3" t="s">
        <v>87</v>
      </c>
      <c r="C4" s="3" t="s">
        <v>88</v>
      </c>
      <c r="D4" s="3" t="s">
        <v>89</v>
      </c>
      <c r="E4" s="3" t="s">
        <v>90</v>
      </c>
    </row>
    <row r="5" spans="1:5" x14ac:dyDescent="0.25">
      <c r="A5" s="3">
        <v>1</v>
      </c>
      <c r="B5" s="3" t="s">
        <v>91</v>
      </c>
      <c r="C5" s="3" t="s">
        <v>92</v>
      </c>
      <c r="D5" s="3" t="s">
        <v>93</v>
      </c>
      <c r="E5" s="3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2024-06-05T18:28:04Z</dcterms:created>
  <dcterms:modified xsi:type="dcterms:W3CDTF">2026-03-24T21:29:41Z</dcterms:modified>
</cp:coreProperties>
</file>