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<sst xmlns="http://schemas.openxmlformats.org/spreadsheetml/2006/main" count="106" uniqueCount="86">
  <si>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</si>
  <si>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</si>
  <si>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</si>
  <si>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</si>
  <si>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</si>
  <si>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</si>
  <si>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</si>
  <si>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</si>
  <si>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</si>
  <si>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</si>
  <si>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</si>
  <si>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</si>
  <si>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</si>
  <si>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</si>
  <si>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</si>
  <si>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</si>
  <si>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</si>
  <si>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</si>
  <si>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</si>
  <si>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</si>
  <si>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</si>
  <si>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</si>
  <si>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</si>
  <si>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</si>
  <si>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</si>
  <si>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</si>
  <si>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</si>
  <si>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</si>
  <si>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</si>
  <si>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</si>
  <si>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</si>
  <si>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</si>
  <si>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</si>
  <si>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</si>
  <si>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</si>
  <si>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</si>
  <si>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</si>
  <si>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</si>
  <si>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</si>
  <si>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</si>
  <si>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</si>
  <si>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</si>
  <si>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</si>
  <si>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</si>
  <si>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</si>
  <si>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</si>
  <si>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</si>
  <si>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</si>
  <si>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</si>
  <si>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</si>
  <si>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</si>
  <si>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</si>
  <si>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</si>
  <si>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</si>
  <si>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</si>
  <si>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</si>
  <si>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</si>
  <si>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</si>
  <si>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</si>
  <si>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</si>
  <si>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</si>
  <si>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</si>
  <si>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</si>
  <si>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</si>
  <si>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</si>
  <si>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</si>
  <si>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</si>
  <si>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ICATSIN-Sistema Municipal para el Desarrollo Integral de la Familia del Municipio de Elota.</t>
  </si>
  <si>
    <t>Sistema Municipal DIF</t>
  </si>
  <si>
    <t>Definir las bases de colaboracion entre "LAS PARTES" con el fin de impartir cursos de capacitacion formal para el trabajo encaminado a beneficiar a la poblacion de Elota, Sinaloa.</t>
  </si>
  <si>
    <t>De "LAS PARTES" que celebran el Convenio de la exoneracion del 50% hasta el 100% por cada uno de sus Cursos Regulares, como la aportacion de los materiales y suministros por el Alumno.</t>
  </si>
  <si>
    <t>https://elota.gob.mx/cms/wp-content/uploads/2022/04/Convenio-de-Colaboracion-ICATSIN-Sistema-DIF-Elota-2025-2027.pdf</t>
  </si>
  <si>
    <t>Direccion y Juridico del Sistema DIF Elota</t>
  </si>
  <si>
    <t>Convenio de Colaboracion Clinica Oftavision Mazatlan y Sistema Municipal para el Desarrollo Integral de la Familia del Municipio de Elota.</t>
  </si>
  <si>
    <t>Establecer las bases de colaboración entre DIF Elota y el "EL PRESTADOR" para realizar revisiones oftamologicas un vez al mes dirigida a la población del Municipio de Elota.</t>
  </si>
  <si>
    <t>Obligaciones de DIF Elota: I.- Convocar y difundir las jornadas de revisiones oftamologicas; II.- Proporcionar espacio fisicos adecuados para la realización de las jornadas; III.- Gestionar apoyos y recursos para la entrega de lentes gratuitos o a bajo costo a personas en sitación de vulnerabilidad. Obligaciones de "El Prestador" I.- Proporcionar personal especializado (Oftamologo, Optometrista y Asistentes); II.- Contar con el equipo basico necesario para realizar las revisiones; III.- Emitir diagnositicos preliminares y, en su caso, canalizar a los pacientes que requieran atención especializada.</t>
  </si>
  <si>
    <t>https://elota.gob.mx/cms/wp-content/uploads/2022/04/Convenio-de-Colaboracion-Clinica-Oftavision-Mazatlan-y-DIF-Elota-08-10-2025.pdf</t>
  </si>
  <si>
    <t>Respecto al criterio 9 y 14 no se dispone de informacion; en virtud de que el convenio no hace descripcion del monto de los recursos públicos entregados, ni hipervínculo al documento ya que no presento modificacion alguna.</t>
  </si>
  <si>
    <t>Armando</t>
  </si>
  <si>
    <t>Camacho</t>
  </si>
  <si>
    <t>Aguilar</t>
  </si>
  <si>
    <t>Director General de ICATSIN</t>
  </si>
  <si>
    <t>Joel</t>
  </si>
  <si>
    <t>Cebreros</t>
  </si>
  <si>
    <t>Buelna</t>
  </si>
  <si>
    <t>Director de Alianzas Oftavision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</si>
</sst>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57</v>
      </c>
      <c r="E8" t="s">
        <v>67</v>
      </c>
      <c r="F8" s="6">
        <v>45833</v>
      </c>
      <c r="G8" t="s">
        <v>68</v>
      </c>
      <c r="H8">
        <v>1</v>
      </c>
      <c r="I8" t="s">
        <v>69</v>
      </c>
      <c r="J8" t="s">
        <v>70</v>
      </c>
      <c r="L8" s="6">
        <v>45833</v>
      </c>
      <c r="M8" s="6">
        <v>46691</v>
      </c>
      <c r="N8" s="6">
        <v>45987</v>
      </c>
      <c r="O8" t="s">
        <v>71</v>
      </c>
      <c r="Q8" t="s">
        <v>72</v>
      </c>
      <c r="R8" s="7">
        <v>46022</v>
      </c>
      <c r="S8" s="6" t="s">
        <v>77</v>
      </c>
    </row>
    <row r="9" spans="1:19" x14ac:dyDescent="0.25">
      <c r="A9">
        <v>2025</v>
      </c>
      <c r="B9" s="6">
        <v>45931</v>
      </c>
      <c r="C9" s="6">
        <v>46022</v>
      </c>
      <c r="D9" t="s">
        <v>57</v>
      </c>
      <c r="E9" t="s">
        <v>73</v>
      </c>
      <c r="F9" s="6">
        <v>45938</v>
      </c>
      <c r="G9" s="8" t="s">
        <v>68</v>
      </c>
      <c r="H9">
        <v>2</v>
      </c>
      <c r="I9" s="8" t="s">
        <v>74</v>
      </c>
      <c r="J9" t="s">
        <v>75</v>
      </c>
      <c r="L9" s="6">
        <v>45938</v>
      </c>
      <c r="M9" s="6">
        <v>46303</v>
      </c>
      <c r="N9" s="6">
        <v>45987</v>
      </c>
      <c r="O9" t="s">
        <v>76</v>
      </c>
      <c r="Q9" t="s">
        <v>72</v>
      </c>
      <c r="R9" s="7">
        <v>46022</v>
      </c>
      <c r="S9" s="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78</v>
      </c>
      <c r="C4" t="s">
        <v>79</v>
      </c>
      <c r="D4" t="s">
        <v>80</v>
      </c>
      <c r="E4" t="s">
        <v>81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s="8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2026-01-11T06:33:39Z</dcterms:modified>
</cp:coreProperties>
</file>