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<sst xmlns="http://schemas.openxmlformats.org/spreadsheetml/2006/main" count="620" uniqueCount="235">
  <si>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</si>
  <si>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</si>
  <si>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</si>
  <si>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</si>
  <si>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</si>
  <si>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</si>
  <si>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</si>
  <si>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</si>
  <si>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</si>
  <si>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</si>
  <si>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</si>
  <si>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</si>
  <si>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</si>
  <si>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</si>
  <si>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</si>
  <si>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</si>
  <si>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</si>
  <si>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</si>
  <si>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</si>
  <si>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</si>
  <si>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</si>
  <si>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</si>
  <si>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</si>
  <si>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</si>
  <si>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</si>
  <si>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</si>
  <si>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</si>
  <si>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</si>
  <si>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</si>
  <si>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</si>
  <si>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</si>
  <si>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</si>
  <si>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</si>
  <si>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</si>
  <si>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</si>
  <si>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</si>
  <si>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</si>
  <si>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</si>
  <si>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</si>
  <si>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</si>
  <si>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</si>
  <si>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</si>
  <si>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NOMINA</t>
  </si>
  <si>
    <t>PAGO DE NOMINA AL PERSONAL DEL SISTEMA DIF MUNICIPAL CORRESPONDIENTE A LA SEGUNDA QUINCENA DEL MES DE SEPTIEMBRE 2024.</t>
  </si>
  <si>
    <t>Administracion del Sistema DIF Elota</t>
  </si>
  <si>
    <t>TELEFONOS DE MEXICO S.A DE C.V.</t>
  </si>
  <si>
    <t>PAGO DE SERVICIO DE TELEFONIA TRADICIONAL CORRESPONDIENTE AL MES DE SEPTIEMBRE DE 2024</t>
  </si>
  <si>
    <t>I.S.S.S.T.E.</t>
  </si>
  <si>
    <t>PAGO DE CUOTA Y APORTACIONES DEL I.S.S.S.T.E. CORRESPONDIENTE A LA PRIMERA QUINCENA DEL MES DE ABRIL 2024</t>
  </si>
  <si>
    <t>SERVICIOS EL ESPINAL S.A. DE C.V.</t>
  </si>
  <si>
    <t>PAGO DE COMBUSTIBLE QUE SERA UTILIZADO EN LAS DIFERENTES AREAS DE ESTE SISTEMA DIF MUNICIPAL</t>
  </si>
  <si>
    <t>RADIO MOVIL DIPSA, S.A. DE C.V.</t>
  </si>
  <si>
    <t>PAGO DE SERVICIO DE TELEFONIA CELULAR (LINEA SUSPENDIDA) CORRESPODIENTE AL MES DE SEPTIEMBRE 2024</t>
  </si>
  <si>
    <t>LIDIA ZUJEY VALENZUELA VELARDE</t>
  </si>
  <si>
    <t>PAGO DE INSUMOS MEDICOS PARA ESTE SISTEMA MUNICIPAL DIF</t>
  </si>
  <si>
    <t>OMAR GERARDO DIAZ ORTIZ</t>
  </si>
  <si>
    <t>PAGO DE TONER PARA IMPRESORAS ASIGNADAS AL AREA DE DIRECCION Y ADMINISTRACION DE ESTE SISTEMA MUNICIPAL DIF</t>
  </si>
  <si>
    <t>INES LETICIA ACEVEDO GONZALEZ</t>
  </si>
  <si>
    <t>PAGO DE CONSUMO DE ALIMENTOS PARA PERSONAL QUE LABORA HORAS EXTRAS DE ESTE SISTEMA MUNICIPAL DIF</t>
  </si>
  <si>
    <t>PAGO DE CUOTA Y APORTACIONES DEL I.S.S.S.T.E. CORRESPONDIENTE A LA SEGUNDA QUINCENA DEL MES DE ABRIL 2024</t>
  </si>
  <si>
    <t>PAGO DE CUOTA Y APORTACIONES DEL I.S.S.S.T.E. CORRESPONDIENTE A LA PRIMERA QUINCENA DEL MES DE MAYO 2024</t>
  </si>
  <si>
    <t>PAGO DE CUOTA Y APORTACIONES DEL I.S.S.S.T.E. CORRESPONDIENTE A LA SEGUNDA QUINCENA DEL MES DE MAYO 2024</t>
  </si>
  <si>
    <t>PAGO DE CUOTA Y APORTACIONES DEL I.S.S.S.T.E. CORRESPONDIENTE A LA PRIMERA QUINCENA DEL MES DE JUNIO 2024</t>
  </si>
  <si>
    <t>PAGO DE CUOTA Y APORTACIONES DEL I.S.S.S.T.E. CORRESPONDIENTE A LA SEGUNDA QUINCENA DEL MES DE JUNIO 2024</t>
  </si>
  <si>
    <t>PAGO DE CUOTA Y APORTACIONES DEL I.S.S.S.T.E. CORRESPONDIENTE A LA PRIMERA QUINCENA DEL MES DE JULIO 2024</t>
  </si>
  <si>
    <t>FABIOLA LIZETH GONZALEZ ESCOBEDO</t>
  </si>
  <si>
    <t>PAGO DE PENSION ALIMENTICIA CORRESPONDIENTE A LA PRIMER QUINCENA DEL MES DE OCTUBRE DE 2024</t>
  </si>
  <si>
    <t xml:space="preserve">MUEBLERIAS VALDEZ BALUARTE S.A DE C.V. </t>
  </si>
  <si>
    <t>PAGO DE RETENCIONES POR CREDITO DE MUEBLERIA VALDEZ BALUARTE A TRABAJADORES DEL SISTEMA DIF MUNICIPAL APLICADOS VIA NOMINA CORRESPONDIENTE A LA PRIMERA QUINCENA DE OCTUBRE DE 2024.</t>
  </si>
  <si>
    <t>PAGO DE NOMINA AL PERSONAL DEL SISTEMA DIF MUNICIPAL CORRESPONDIENTE A LA PRIMERA QUINCENA DEL MES DE OCTUBRE 2024.</t>
  </si>
  <si>
    <t>GRUPO ANJOLIN S.A DE C.V. SOFOM ENR</t>
  </si>
  <si>
    <t>PAGO DE RETENCIONES POR CREDITO ANJOLIN A TRABAJADORES DEL SISTEMA DIF MUNICIPAL APLICADOS VIA NOMINA CORRESPONDIENTE A LA PRIMERA QUINCENA DE OCTUBRE DE 2024</t>
  </si>
  <si>
    <t>SIND. DE TRAB. AL SERV. DEL AYTO. DE ELOTA</t>
  </si>
  <si>
    <t>PAGO DE RETENCIONES APLICADO VIA NOMINA A TRABAJADORES SINDICALIZADOS CORRESPONDIENTE A LA PRIMERA QUINCENA DEL MES DE OCTUBRE 2024.</t>
  </si>
  <si>
    <t>PEDRO DE JESUS ARREOLA CANO</t>
  </si>
  <si>
    <t>PAGO DE ARRENDAMIENTO DE BODEGA CORRESPONDIENTE AL MES DE OCTUBRE DEL 2024</t>
  </si>
  <si>
    <t>PAGO DE ARRENDAMIENTO DE BODEGA CORRESPONDIENTE AL MES DE SEPTIEMBRE DEL 2024</t>
  </si>
  <si>
    <t>JOAQUIN  ALONSO TOLOZA RODRIGUEZ</t>
  </si>
  <si>
    <t>PAGO DE INSUMOS PARA EL PROGRAMA DE COPUSI DE ESTE SISTEMA MUNICPAL DIF</t>
  </si>
  <si>
    <t>PAGO DE INSUMOS PARA PREPARACION DE ALIMENTOS DE CASA DEL ABUELO DE ESTE SISTEMA MUNICIPAL DIF</t>
  </si>
  <si>
    <t>COMCOM INDUSTRIES SA DE CV</t>
  </si>
  <si>
    <t>PAGO DE SERVICIO DE INTERNET SIMETRICO 10 MBPS CORRESPONDIENTE AL MES DE OCTUBRE 2024</t>
  </si>
  <si>
    <t>SELENE ESCOBAR CARRILLO</t>
  </si>
  <si>
    <t>PAGO DE TONER P/XEROX 3215/3225 PARA IMPRESORAS ASIGNADAS AL AREA DE TRANSPARENCIA DE ESTE SISTEMA MUNICIPAL DIF</t>
  </si>
  <si>
    <t>RENE SANCHEZ MOLINA</t>
  </si>
  <si>
    <t>PAGO DE MATERIAL DE LIMPIEZA PARA LAS AREAS DE ESTE SISTEMA MUNICIPAL DIF</t>
  </si>
  <si>
    <t>PAGO DE CUOTA Y APORTACIONES DEL I.S.S.S.T.E. CORRESPONDIENTE A LA PRIMERA QUINCENA DEL MES DE AGOSTO 2024</t>
  </si>
  <si>
    <t>PAGO DE CUOTA Y APORTACIONES DEL I.S.S.S.T.E. CORRESPONDIENTE A LA SEGUNDA QUINCENA DEL MES DE AGOSTO 2024</t>
  </si>
  <si>
    <t>PAGO DE CUOTA Y APORTACIONES DEL I.S.S.S.T.E. CORRESPONDIENTE A LA PRIMERA QUINCENA DEL MES DE SEPTIEMBRE 2024</t>
  </si>
  <si>
    <t>PAGO DE SERVICIO DE TELEFONIA TRADICIONAL CORRESPONDIENTE AL MES DE OCTUBRE DE 2024</t>
  </si>
  <si>
    <t xml:space="preserve">PAGO DE SERVICIO DE TELEFONIA CELULAR A CARGO DEL AREA DE ADMINISTRACION DE ESTE SISTEMA DIF MUNICIPAL </t>
  </si>
  <si>
    <t xml:space="preserve">PAGO DE SERVICIO DE TELEFONIA CELULAR A CARGO DEL AREA DE DIRECCION DE ESTE SISTEMA DIF MUNICIPAL </t>
  </si>
  <si>
    <t>SAT (SERVICIO DE ADMINISTRACION TRIBUTARIA)</t>
  </si>
  <si>
    <t>PAGO DE ISR RETENCIONES POR SALARIOS CORRESPONDIENTE AL PERIODO DE LA DECLARACION SEPTIEMBRE 2024</t>
  </si>
  <si>
    <t>PAGO DE CUOTA Y APORTACIONES DEL I.S.S.S.T.E. CORRESPONDIENTE A LA PRIMERA QUINCENA DEL MES DE OCTUBRE 2024</t>
  </si>
  <si>
    <t>JOSE OSCAR VELAZCO URIAS</t>
  </si>
  <si>
    <t>PAGO DE ACTUALIZACION, ASESORIA Y CONSULTORIA EN SISTEMA DE INFORMACION PARA LA LEY GENERAL DE CONTABILIDAD GUBERNAMENTAL Y LAS NORMA EMITIDAS POR EL CONAC CORRESPONDIENTE AL MES DE SEPTIEMBRE DEL 2024</t>
  </si>
  <si>
    <t xml:space="preserve">PAGO DE ESTIMULO DE PUNTUALIDAD Y EFICIENCIA A TRABAJADORES SINDICALIZADOS CORRESPONDIENTE AL MES DE OCTUBRE DEL 2024 </t>
  </si>
  <si>
    <t>PAGO DE ESTIMULO DE PUNTUALIDAD Y EFICIENCIA A TRABAJADORES SINDICALIZADOS CORRESPONDIENTE AL MES DE SEPTIEMBRE DEL 2025</t>
  </si>
  <si>
    <t>PAGO DE APOYO ECONOMICO PARA LA ADQUISICION DE LENTES AL PERSONAL SINDICALIZADO</t>
  </si>
  <si>
    <t>SARA SILVAS AGUIRRE</t>
  </si>
  <si>
    <t>PAGO DE SERVICIO DE REDES SOCIALES CORRESPONDIENTE CORRESPONDIENTE AL MES DE OCTUBRE PARA EL SISTEMA MUNICIPAL DIF</t>
  </si>
  <si>
    <t>CESAR VEGA LOPEZ</t>
  </si>
  <si>
    <t>PAGO DE AGUA PURIFICADA PARA LAS DISTINTAS AREAS DE ESTE SISTEMA MUNICIPAL DIF</t>
  </si>
  <si>
    <t>ERIKA MEDINA FAVELA</t>
  </si>
  <si>
    <t>CIERRE DE CAJA CHICA DRA. ERIKA MEDINA FAVELA</t>
  </si>
  <si>
    <t>FRANCISCO RAMON AGUIAR PEREZ</t>
  </si>
  <si>
    <t>PAGO DE MATERIAL PARA LAS AREAS DE ESTE SISTEMA DIF MUNICIPAL</t>
  </si>
  <si>
    <t>BLANCA NEREIDA ASTORGA MORA</t>
  </si>
  <si>
    <t>PAGO DE ACTUALIZACION, ASESORIA Y CONSULTORIA EN SISTEMA DE INFORMACION PARA LA LEY GENERAL DE CONTABILIDAD GUBERNAMENTAL Y LAS NORMA EMITIDAS POR EL CONAC CORRESPONDIENTE AL MES DE OCTUBRE DEL 2024</t>
  </si>
  <si>
    <t>PAGO DE ACTUALIZACION, ASESORIA Y CONSULTORIA EN SISTEMA DE INFORMACION PARA LA LEY GENERAL DE CONTABILIDAD GUBERNAMENTAL Y LAS NORMA EMITIDAS POR EL CONAC CORRESPONDIENTE AL MES JUNIO DEL 2024.</t>
  </si>
  <si>
    <t>PAGO DE CUOTA Y APORTACIONES DEL I.S.S.S.T.E. CORRESPONDIENTE A LA SEGUNDA QUINCENA DEL MES DE JULIO  2024</t>
  </si>
  <si>
    <t>PAGO DE CABLE PARA LOS ESPACIOS DE ALIMENTACION DEL PROGRAMA DESARROLLO COMUNITARIO DE ESTE SISTEMA DIF MUNICIPAL.</t>
  </si>
  <si>
    <t>PAGO DE NOMINA AL PERSONAL DEL SISTEMA DIF MUNICIPAL CORRESPONDIENTE A LA SEGUNDA QUINCENA DEL MES DE OCTUBRE 2024.</t>
  </si>
  <si>
    <t>PAGO DE ESTIMULO DE PUNTUALIDAD Y EFICIENCIA A TRABAJADORES SINDICALIZADOS CORRESPONDIENTE A LOS MESES DE JULIO Y AGOSTO DEL 2024</t>
  </si>
  <si>
    <t>PAGO DE APOYO ECONOMICO A SINDICATO POR EL DIA DEL BUROCRATA</t>
  </si>
  <si>
    <t>PAGO DE RETENCIONES APLICADO VIA NOMINA A TRABAJADORES SINDICALIZADOS CORRESPONDIENTE A LA SEGUNDA QUINCENA DEL MES DE OCTUBRE 2024.</t>
  </si>
  <si>
    <t>PAGO DE RETENCIONES POR CREDITO DE MUEBLERIA VALDEZ BALUARTE A TRABAJADORES DEL SISTEMA DIF MUNICIPAL APLICADOS VIA NOMINA CORRESPONDIENTE A LA SEGUNDA QUINCENA DE OCTUBRE DE 2024.</t>
  </si>
  <si>
    <t>PAGO DE PENSION ALIMENTICIA CORRESPONDIENTE A LA SEGUNDA QUINCENA DEL MES DE OCTUBRE DE 2024</t>
  </si>
  <si>
    <t>PAGO DE RETENCIONES POR CREDITO ANJOLIN A TRABAJADORES DEL SISTEMA DIF MUNICIPAL APLICADOS VIA NOMINA CORRESPONDIENTE A LA SEGUNDA QUINCENA DE OCTUBRE DE 2024</t>
  </si>
  <si>
    <t>MUNICIPIO DE ELOTA</t>
  </si>
  <si>
    <t>PAGO A MUNICIPIO DE ELOTA POR FONACOT DEL TRABAJADOR SERGIO DOMINGO RODRIGUEZ TORRES QNA 3 A LA QNA 20 DEL 2024</t>
  </si>
  <si>
    <t>PAGO DE CUOTA Y APORTACIONES DEL I.S.S.S.T.E. CORRESPONDIENTE A LA SEGUNDA QUINCENA DEL MES DE OCTUBRE  2024</t>
  </si>
  <si>
    <t>PAGO DE NOMINA AL PERSONAL DEL SISTEMA DIF MUNICIPAL CORRESPONDIENTE A LA PRIMERA QUINCENA DEL MES DE NOVIEMBRE 2024.</t>
  </si>
  <si>
    <t>JOSE HUMBERTO BENITEZ VILLANUEVA</t>
  </si>
  <si>
    <t>PAGO DE TRANSFERENCIA DE NOMINA CORRESPONDIENTE A LA PRIMER QUINCENA DEL  MES DE NOVIEMBRE 2024</t>
  </si>
  <si>
    <t>PAGO DE PENSION ALIMENTICIA CORRESPONDIENTE A LA PRIMER QUINCENA DEL MES DE NOVIEMBRE DE 2024</t>
  </si>
  <si>
    <t>PAGO DE RETENCIONES POR CREDITO DE MUEBLERIA VALDEZ BALUARTE A TRABAJADORES DEL SISTEMA DIF MUNICIPAL APLICADOS VIA NOMINA CORRESPONDIENTE A LA PRIMERA QUINCENA DE NOVIEMBRE DE 2024.</t>
  </si>
  <si>
    <t>PAGO DE RETENCIONES POR CREDITO ANJOLIN A TRABAJADORES DEL SISTEMA DIF MUNICIPAL APLICADOS VIA NOMINA CORRESPONDIENTE A LA PRIMER QUINCENA DE NOVIEMBRE DE 2024</t>
  </si>
  <si>
    <t>PAGO DE RETENCIONES APLICADO VIA NOMINA POR CUOTAS SINDICALES AL PERSONAL SINDICALIZADO CORRESPONDIENTE A LA PRIMERA QUINCENA DEL MES DE NOVIEMBRE 2024.</t>
  </si>
  <si>
    <t>PAGO DE IMPUESTO DEL I.S.R. DEL PERSONAL DEL SISTEMA DIF ELOTA CORRESPONDIENTE AL PERIODO DE LA DECLARACION OCTUBRE 2024</t>
  </si>
  <si>
    <t xml:space="preserve">BANCO MERCANTIL DEL NORTE SA </t>
  </si>
  <si>
    <t>PAGO DE COMISIONES BANCARIAS DEL MES DE NOVIEMBRE DEL 2024</t>
  </si>
  <si>
    <t>PAGO DE CUOTA Y APORTACIONES DEL I.S.S.S.T.E. CORRESPONDIENTE A LA PRIMER QUINCENA DEL MES DE NOVIEMBRE 2024</t>
  </si>
  <si>
    <t>PAGO DE NOMINA AL PERSONAL DEL SISTEMA DIF MUNICIPAL CORRESPONDIENTE A LA SEGUNDA QUINCENA DEL MES DE NOVIEMBRE 2024.</t>
  </si>
  <si>
    <t>PAGO DE TRANSFERENCIA DE NOMINA CORRESPONDIENTE A LA SEGUNDA QUINCENA DEL  MES DE NOVIEMBRE 2024</t>
  </si>
  <si>
    <t>PAGO DE PENSION ALIMENTICIA CORRESPONDIENTE A LA SEGUNDA QUINCENA DEL MES DE NOVIEMBRE DE 2024</t>
  </si>
  <si>
    <t>PAGO DE RETENCIONES POR CREDITO ANJOLIN A TRABAJADORES DEL SISTEMA DIF MUNICIPAL APLICADOS VIA NOMINA CORRESPONDIENTE A LA SEGUNDA QUINCENA DE NOVIEMBRE DE 2024</t>
  </si>
  <si>
    <t>PAGO DE RETENCIONES POR CANASTA BASICA CORRESPONDIENTE AL SEGUNDO PERIODO 2024 A PERSONAL SINDICALIZADO QUE LABORA EN SISTEMA DIF ELOTA</t>
  </si>
  <si>
    <t>PAGO DE RETENCIONES APLICADO VIA NOMINA POR CUOTAS SINDICALES AL PERSONAL SINDICALIZADO CORRESPONDIENTE A LA SEGUNDA QUINCENA DEL MES DE NOVIEMBRE 2024.</t>
  </si>
  <si>
    <t>PAGO DE ESTIMULO DE PUNTUALIDAD Y EFICIENCIA A TRABAJADORES SINDICALIZADOS CORRESPONDIENTE AL MES DE NOVIEMBRE DEL 2024</t>
  </si>
  <si>
    <t>PAGO POR ESTIMULO A PERSONAL SINDICALIZADO QUE CUENTEN CON UNA ANTIGÜEDAD IGUAL O MAYOR DE 18 AÑOS DE SERVICIO</t>
  </si>
  <si>
    <t>MARIA ELENA REGALADO CASTILLO</t>
  </si>
  <si>
    <t>PAGO DE TRANSFERENCIA A LA C. MARIA ELENA REGALADO CASTILLO POR SUELDO CORRESPONDIENTE A NOVIEMBRE DEL 2024</t>
  </si>
  <si>
    <t>PAGO DE RETENCIONES POR CREDITO DE MUEBLERIA VALDEZ BALUARTE A TRABAJADORES DEL SISTEMA DIF MUNICIPAL APLICADOS VIA NOMINA CORRESPONDIENTE A LA SEGUNDA QUINCENA DE NOVIEMBRE DE 2024.</t>
  </si>
  <si>
    <t>LORENA TORRES SAMANO</t>
  </si>
  <si>
    <t>PAGO DE TRANSFERENCIA A LA C. LORENA TORRES SAMANO POR SUELDO CORRESPONDIENTE A NOVIEMBRE DEL 2024</t>
  </si>
  <si>
    <t>SEGUROS BANORTE S.A DE C.V.</t>
  </si>
  <si>
    <t xml:space="preserve">PAGO DE SEGURO DEL VEHICULO VERSA SENSE, MARCA NISSAN A CARGO DEL AREA DE DIRECCION GENERAL DEL SISTEMA MUNICIPAL DIF </t>
  </si>
  <si>
    <t>ALMA ROSA VALDES BARRON</t>
  </si>
  <si>
    <t>PAGO DE CAMISAS PARA EVENTO CULTURAL CELEBRADO EL DIA DE LA DISCAPACIDAD</t>
  </si>
  <si>
    <t>PAGO DE IMPUESTO DEL I.S.R. DEL PERSONAL DEL SISTEMA DIF ELOTA CORRESPONDIENTE AL PERIODO DE LA DECLARACION NOVIEMBRE 2024</t>
  </si>
  <si>
    <t>ANGELA FAVIOLA FELIX VALENZUELA</t>
  </si>
  <si>
    <t>PAGO DE ARREGLO FLORAL PARA SERVICIO FUNERARIO</t>
  </si>
  <si>
    <t>AMPELIO ALBERTO ANGULO NORIEGA</t>
  </si>
  <si>
    <t>PAGO DE PREPARACION DE ALIMENTOS DE GALA NAVIDEÑA DE DIF SINALOA</t>
  </si>
  <si>
    <t>MARBEYA TORRES VIZCARRA</t>
  </si>
  <si>
    <t>PAGO DE INSUMOS MEDICOS PARA EL AREA DE ODONTOLOGIA DE ESTE SISTEMA MUNICIPAL DIF</t>
  </si>
  <si>
    <t>PAGO DE INSUMOS MEDICOS PARA EL AREA DE MEDICINA SOCIAL DE ESTE SISTEMA MUNICIPAL DIF</t>
  </si>
  <si>
    <t>PAGO DE ARRENDAMIENTO DE BODEGA CORRESPONDIENTE AL MES DE NOVIEMBRE DEL 2024</t>
  </si>
  <si>
    <t>PAGO POR SUMINISTRO DE AGUA POR EL MES DE DICIEMBRE 2024 PARA EL SISTEMA MUNICIPAL DIF</t>
  </si>
  <si>
    <t>REYNA ERIKA RODRIGUEZ SAMANO</t>
  </si>
  <si>
    <t>PAGO DE AGUINALDO A LA C. REYNA ERIKA RODRIGUEZ SAMANO CORRESPONDIENTE AL PERIODO 2024</t>
  </si>
  <si>
    <t>COMISION FEDERAL DE ELECTRICIDAD</t>
  </si>
  <si>
    <t>PAGO DE ENERGIA ELECTRICA DE LAS OFICINAS DEL SISTEMA DIF ELOTA CORRESPONDIENTE AL MES DE DICIEMBRE DEL 2024</t>
  </si>
  <si>
    <t>PAGO DE AGUINALDO AL C. JOSE HUMBERTO BENITEZ VILLANUEVA CORRESPONDIENTE AL PERIODO 2024</t>
  </si>
  <si>
    <t>PAGO DE PENSION ALIMENTICIA (AGUINALDO) CORRESPONDIENTE A LA SEGUNDA QUINCENA DEL MES DE DICIEMBRE DE 2024</t>
  </si>
  <si>
    <t>PAGO A LA C. LORENA TORRES SAMANO POR SUELDO CORRESPONDIENTE CORRESPONDIENTE A NOVIEMBRE DEL 2024</t>
  </si>
  <si>
    <t>PAGO A LA C. REYNA ERIKA RODRIGUEZ SAMANO POR SUELDO CORRESPONDIENTE CORRESPONDIENTE A LA PRIMERA QUINCENA DE DICIEMBRE DEL 2024</t>
  </si>
  <si>
    <t>JOSE LUIS PONCDE ESPINOZA</t>
  </si>
  <si>
    <t>PAGO AL C. JOSE LUIS PONCE ESPINOZA POR SUELDO CORRESPONDIENTE CORRESPONDIENTE A LA PRIMERA QUINCENA DEL MES DE DICIEMBRE DEL 2024</t>
  </si>
  <si>
    <t>PAGO DE PENSION ALIMENTICIA CORRESPONDIENTE A LA PRIMERA QUINCENA DEL MES DE DICIEMBRE DE 2024</t>
  </si>
  <si>
    <t>PAGO AL C. JOSE HUMBERTO BENITEZ VILLANUEVA POR SUELDO CORRESPONDIENTE CORRESPONDIENTE A LA PRIMERA QUINCENA DEL MES DE DICIEMBRE DEL 2024</t>
  </si>
  <si>
    <t>PAGO DE RETENCIONES APLICADO VIA NOMINA POR CUOTAS SINDICALES AL PERSONAL SINDICALIZADO CORRESPONDIENTE A LA PRIMERA QUINCENA DEL MES DE DICIEMBRE 2024.</t>
  </si>
  <si>
    <t>PAGO DE RETENCIONES POR CREDITO ANJOLIN A TRABAJADORES DEL SISTEMA DIF MUNICIPAL APLICADOS VIA NOMINA CORRESPONDIENTE A LA PRIMERA QUINCENA DE DICIEMBRE DE 2024</t>
  </si>
  <si>
    <t>PAGO POR TRANSFERENCIA AL SITSAE POR  CUOTAS SINDICALES (APOYO FUNERARIO) CORRESPONDIENTE A LA PRIMERA QUINCENA DEL MES DE DICIEMBRE DEL 2024</t>
  </si>
  <si>
    <t>PAGO DE RETENCIONES POR CREDITO DE MUEBLERIA VALDEZ BALUARTE A TRABAJADORES DEL SISTEMA DIF MUNICIPAL APLICADOS VIA NOMINA CORRESPONDIENTE A LA PRIMER QUINCENA DE DICIEMBRE DE 2024.</t>
  </si>
  <si>
    <t>ARAM JESSE GARCIA AMAYA</t>
  </si>
  <si>
    <t>PAGO DE FUMIGACION BODEGA DE ESTE SISTEMA DIF ELOTA</t>
  </si>
  <si>
    <t>ARTURO ALFONSO GORDOA OSUNA</t>
  </si>
  <si>
    <t>PAGO DE REFACCIONES PARA EL CORRECTO FUNCIONAMIENTO DE EL EQUIPO DE TRANSPORTE DE DIF</t>
  </si>
  <si>
    <t>HILDALICIA AVENDAÑO MANJARREZ</t>
  </si>
  <si>
    <t>PAGO DE PASTELES PARA LAS DISTINTAS AREAS DE ESTE SISTEMA DIF MUNICIPAL</t>
  </si>
  <si>
    <t>JOSE RODRIGUEZ AGUILAR</t>
  </si>
  <si>
    <t>PAGO DE CONSUMO DE ALIMENTOS PARA PERSONAL DEL AREA DE DIRECCION DE ESTE SISTEMA MUNICIPAL DIF</t>
  </si>
  <si>
    <t>PAGO DE SERVICIO DE INTERNET SIMETRICO 10 MBPS CORRESPONDIENTE AL MES DE NOVIEMBRE 2024</t>
  </si>
  <si>
    <t>KARINA SALCIDO GONZALEZ</t>
  </si>
  <si>
    <t>PAGO DE SERVICIO DE IMPRESIÓN DE LONA PARA CONVERSATORIO INFANTIL Y CAMINATA DE LA INCLUSION</t>
  </si>
  <si>
    <t>MARCELA DEL CARMEN MEXIA OSUNA</t>
  </si>
  <si>
    <t>PAGO DE MATERIAL DE PAPELERIA PARA LAS DIFERENTES AREAS DEL SISTEMA MUNICIPAL DIF</t>
  </si>
  <si>
    <t>PAGO DE INSUMOS PARA IMPRESORAS ASIGNADAS A LAS AREAS DE ESTE SISTEMA MUNICIPAL DIF</t>
  </si>
  <si>
    <t>PAGO DE INSUMOS MEDICOS PARA EL AREA DE REHABILITACION FISICA DE ESTE SISTEMA DIF MUNICIPAL</t>
  </si>
  <si>
    <t>FERNANDO ROCHIN MEZA</t>
  </si>
  <si>
    <t>PAGO DE AGUINALDO AL C. FERNANDO ROCHIN MEZA CORRESPONDIENTE AL PERIODO 2024</t>
  </si>
  <si>
    <t>PAGO A LA C. REYNA ERIKA ROSRIGUEZ SAMANO POR SUELDO CORRESPONDIENTE A LA SEGUNDA QUINCENA DEL  MES DE DICIEMBRE 2024</t>
  </si>
  <si>
    <t>PAGO DE RETENCIONES POR CREDITO ANJOLIN A TRABAJADORES DEL SISTEMA DIF MUNICIPAL APLICADOS VIA NOMINA CORRESPONDIENTE A LA SEGUNDA QUINCENA DE DICIEMBRE DE 2024</t>
  </si>
  <si>
    <t>PAGO DE RETENCIONES APLICADO VIA NOMINA A TRABAJADORES SINDICALIZADOS CORRESPONDIENTE A LA SEGUNDA QUINCENA DEL MES DE DICIEMBRE 2024.</t>
  </si>
  <si>
    <t>PAGO DE RETENCIONES POR CREDITO DE MUEBLERIA VALDEZ BALUARTE A TRABAJADORES DEL SISTEMA DIF MUNICIPAL APLICADOS VIA NOMINA CORRESPONDIENTE A LA SEGUNDA QUINCENA DE DICIEMBRE DE 2024</t>
  </si>
  <si>
    <t>PAGO AL C. JOSE HUMBERTO BENITEZ VILLANUEVA POR SUELDO CORRESPONDIENTE CORRESPONDIENTE A LA SEGUNDA QUINCENA DEL MES DE DICIEMBRE DEL 2024</t>
  </si>
  <si>
    <t>PAGO AL C. JOSE LUIS PONCE ESPINOZA POR SUELDO CORRESPONDIENTE CORRESPONDIENTE A LA SEGUNDA QUINCENA DEL MES DE DICIEMBRE DEL 2024</t>
  </si>
  <si>
    <t>PAGO AL C. REYNA ERIKA RODRIGUEZ SAMANO POR SUELDO CORRESPONDIENTE CORRESPONDIENTE A LA SEGUNDA QUINCENA DEL MES DE DICIEMBRE DEL 2024</t>
  </si>
  <si>
    <t>PAGO DE PENSION ALIMENTICIA CORRESPONDIENTE A LA SEGUNDA QUINCENA DEL MES DE DICIEMBRE DE 2024</t>
  </si>
  <si>
    <t xml:space="preserve">PAGO DE ESTIMULO POR EL DIA FESTIVO ASEO Y LIMPIA AL PERSONAL SINDICALIZADO DEL SISTEMA DIF ELOTA </t>
  </si>
  <si>
    <t>PAGO DE ESTIMULO DE PUNTUALIDAD Y EFICIENCIA A TRABAJADORES SINDICALIZADOS CORRESPONDIENTE AL MES DE DICIMEBRE DEL 2024</t>
  </si>
  <si>
    <t>PAGO DE CUOTA Y APORTACIONES DEL I.S.S.S.T.E. CORRESPONDIENTE A LA SEGUNDA QUINCENA DEL MES DE NOVIEMBRE 2024</t>
  </si>
  <si>
    <t>PAGO DE CUOTA Y APORTACIONES DEL I.S.S.S.T.E. CORRESPONDIENTE A LA PRIMERA QUINCENA DEL MES DE DICIEMBRE 2024</t>
  </si>
  <si>
    <t>PAGO DE COMISIONES BANCARIAS DEL MES DE DICIEMBRE DEL 2024</t>
  </si>
  <si>
    <t>SERGIO JAVIER DIAZ VILLANUEVA</t>
  </si>
  <si>
    <t>APERTURA DE CAJA CHICA CORRESPONDIENTE AL MES DE DICIEMBRE 2024 DE ESTE SISTEMA DIF</t>
  </si>
  <si>
    <t>REPOSICION DE CAJA CHICA CORRESPONDIENTE AL MES DE DICIEMBRE 2024 DE ESTE SISTEMA DIF</t>
  </si>
  <si>
    <t>ALBA NEREIDA VEGA HERAS</t>
  </si>
  <si>
    <t>PAGO DE AGUINALDO CORRESPONDIENTE AL AÑO 2024 DE ESTE SISTEMA DIF</t>
  </si>
  <si>
    <t>KARLA SEDANO RIVERA</t>
  </si>
  <si>
    <t>MARIELA VAL ZAZUETA</t>
  </si>
  <si>
    <t>CESAR DANIEL RUIZ VALLE</t>
  </si>
  <si>
    <t>WENDY MARIANA NORIEGA PONCE</t>
  </si>
  <si>
    <t>ILDA FERRO RUELAS</t>
  </si>
  <si>
    <t>MARIA HERMELINDA ARAMBURO ESCOBAR</t>
  </si>
  <si>
    <t>CARLOS GERMAN MEZA SAMANO</t>
  </si>
  <si>
    <t>MARIA TERESA DE JESUS YAÑEZ AGUIRRE</t>
  </si>
  <si>
    <t>LORENA ISABEL FUGUEROA TOLOSA</t>
  </si>
  <si>
    <t>SAUL ANTONIO ACOSTA LOPEZ</t>
  </si>
  <si>
    <t>GABRIELA GUADALUPE GARCIA ALLEN</t>
  </si>
  <si>
    <t>GLORIA ELENA QUIÑONEZ ZAMORA</t>
  </si>
  <si>
    <t>NAYELI RODRIGUEZ ROSETE</t>
  </si>
  <si>
    <t>MIREYA MARTINEZ LANDEROS</t>
  </si>
  <si>
    <t>LIZBETH ZAMORA PEÑA</t>
  </si>
  <si>
    <t>PATRICIA JHOSSELINNE VAZQUEZ GUZMAN</t>
  </si>
  <si>
    <t>EDDIE ALBERTO GALVAN CASTRO</t>
  </si>
  <si>
    <t>MARIA DE JESUS CHAVEZ CORRALES</t>
  </si>
  <si>
    <t>DULCE NALLELY RIVERA VALDEZ</t>
  </si>
  <si>
    <t>MAURICIO HERIBERTO VALLE RODRIGUEZ</t>
  </si>
  <si>
    <t>MARICRUZ AYON TOLOSA</t>
  </si>
  <si>
    <t>BRIANDA GUADALUPE BARRAZA HERAS</t>
  </si>
  <si>
    <t>ULTIMA REPOSION DE CAJA CHICA CORRESPONDIENTE AL MES DE DICIEMBRE 2024 DE ESTE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</si>
</sst>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3" borderId="0" xfId="1" applyFont="1"/>
    <xf numFmtId="0" fontId="0" fillId="5" borderId="0" xfId="0" applyFill="1"/>
    <xf numFmtId="0" fontId="0" fillId="3" borderId="0" xfId="0" applyFill="1"/>
    <xf numFmtId="0" fontId="0" fillId="3" borderId="0" xfId="2" applyFont="1"/>
    <xf numFmtId="14" fontId="4" fillId="3" borderId="0" xfId="2" applyNumberFormat="1"/>
    <xf numFmtId="0" fontId="4" fillId="3" borderId="0" xfId="2" applyNumberFormat="1" applyFill="1" applyBorder="1"/>
    <xf numFmtId="0" fontId="5" fillId="0" borderId="0" xfId="0" applyFont="1" applyAlignment="1">
      <alignment vertical="center"/>
    </xf>
    <xf numFmtId="14" fontId="0" fillId="3" borderId="0" xfId="0" applyNumberFormat="1" applyFill="1" applyBorder="1"/>
    <xf numFmtId="0" fontId="0" fillId="3" borderId="0" xfId="0" applyNumberFormat="1" applyFill="1" applyBorder="1"/>
    <xf numFmtId="0" fontId="1" fillId="5" borderId="0" xfId="0" applyFont="1" applyFill="1"/>
    <xf numFmtId="14" fontId="0" fillId="5" borderId="0" xfId="0" applyNumberFormat="1" applyFill="1"/>
    <xf numFmtId="0" fontId="0" fillId="0" borderId="0" xfId="0" applyBorder="1"/>
    <xf numFmtId="0" fontId="0" fillId="5" borderId="2" xfId="0" applyFill="1" applyBorder="1"/>
    <xf numFmtId="0" fontId="0" fillId="5" borderId="3" xfId="0" applyFill="1" applyBorder="1"/>
    <xf numFmtId="14" fontId="0" fillId="0" borderId="4" xfId="0" applyNumberFormat="1" applyBorder="1"/>
    <xf numFmtId="0" fontId="0" fillId="0" borderId="5" xfId="0" applyBorder="1"/>
    <xf numFmtId="0" fontId="0" fillId="5" borderId="0" xfId="0" applyFill="1" applyBorder="1"/>
    <xf numFmtId="0" fontId="0" fillId="5" borderId="6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topLeftCell="A66" workbookViewId="0">
      <selection activeCell="A169" sqref="A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45566</v>
      </c>
      <c r="C8" s="3">
        <v>45656</v>
      </c>
      <c r="D8" t="s">
        <v>42</v>
      </c>
      <c r="F8" s="2">
        <v>45562</v>
      </c>
      <c r="G8" t="s">
        <v>43</v>
      </c>
      <c r="H8">
        <v>311092.02</v>
      </c>
      <c r="I8" s="4" t="s">
        <v>44</v>
      </c>
      <c r="J8" s="2">
        <v>45688</v>
      </c>
      <c r="K8" s="2">
        <v>45657</v>
      </c>
    </row>
    <row r="9" spans="1:12" x14ac:dyDescent="0.25">
      <c r="A9">
        <v>2024</v>
      </c>
      <c r="B9" s="2">
        <v>45566</v>
      </c>
      <c r="C9" s="3">
        <v>45656</v>
      </c>
      <c r="D9" t="s">
        <v>45</v>
      </c>
      <c r="F9" s="2">
        <v>45567</v>
      </c>
      <c r="G9" s="4" t="s">
        <v>46</v>
      </c>
      <c r="H9">
        <v>5812</v>
      </c>
      <c r="I9" t="s">
        <v>44</v>
      </c>
      <c r="J9" s="2">
        <v>45688</v>
      </c>
      <c r="K9" s="2">
        <v>45657</v>
      </c>
    </row>
    <row r="10" spans="1:12" x14ac:dyDescent="0.25">
      <c r="A10">
        <v>2024</v>
      </c>
      <c r="B10" s="2">
        <v>45566</v>
      </c>
      <c r="C10" s="3">
        <v>45656</v>
      </c>
      <c r="D10" t="s">
        <v>47</v>
      </c>
      <c r="F10" s="2">
        <v>45569</v>
      </c>
      <c r="G10" s="5" t="s">
        <v>48</v>
      </c>
      <c r="H10">
        <v>38367.699999999997</v>
      </c>
      <c r="I10" t="s">
        <v>44</v>
      </c>
      <c r="J10" s="2">
        <v>45688</v>
      </c>
      <c r="K10" s="2">
        <v>45657</v>
      </c>
    </row>
    <row r="11" spans="1:12" x14ac:dyDescent="0.25">
      <c r="A11">
        <v>2024</v>
      </c>
      <c r="B11" s="2">
        <v>45566</v>
      </c>
      <c r="C11" s="3">
        <v>45656</v>
      </c>
      <c r="D11" t="s">
        <v>49</v>
      </c>
      <c r="F11" s="2">
        <v>45569</v>
      </c>
      <c r="G11" t="s">
        <v>50</v>
      </c>
      <c r="H11" s="4">
        <v>13073.4</v>
      </c>
      <c r="I11" s="4" t="s">
        <v>44</v>
      </c>
      <c r="J11" s="2">
        <v>45688</v>
      </c>
      <c r="K11" s="2">
        <v>45657</v>
      </c>
    </row>
    <row r="12" spans="1:12" x14ac:dyDescent="0.25">
      <c r="A12">
        <v>2024</v>
      </c>
      <c r="B12" s="2">
        <v>45566</v>
      </c>
      <c r="C12" s="3">
        <v>45656</v>
      </c>
      <c r="D12" t="s">
        <v>51</v>
      </c>
      <c r="F12" s="2">
        <v>45574</v>
      </c>
      <c r="G12" t="s">
        <v>52</v>
      </c>
      <c r="H12" s="4">
        <v>1435</v>
      </c>
      <c r="I12" s="4" t="s">
        <v>44</v>
      </c>
      <c r="J12" s="2">
        <v>45688</v>
      </c>
      <c r="K12" s="2">
        <v>45657</v>
      </c>
    </row>
    <row r="13" spans="1:12" x14ac:dyDescent="0.25">
      <c r="A13">
        <v>2024</v>
      </c>
      <c r="B13" s="2">
        <v>45566</v>
      </c>
      <c r="C13" s="3">
        <v>45656</v>
      </c>
      <c r="D13" t="s">
        <v>53</v>
      </c>
      <c r="E13" t="s">
        <v>40</v>
      </c>
      <c r="F13" s="2">
        <v>45575</v>
      </c>
      <c r="G13" t="s">
        <v>54</v>
      </c>
      <c r="H13" s="4">
        <v>5120.16</v>
      </c>
      <c r="I13" s="4" t="s">
        <v>44</v>
      </c>
      <c r="J13" s="2">
        <v>45688</v>
      </c>
      <c r="K13" s="2">
        <v>45657</v>
      </c>
    </row>
    <row r="14" spans="1:12" x14ac:dyDescent="0.25">
      <c r="A14">
        <v>2024</v>
      </c>
      <c r="B14" s="2">
        <v>45566</v>
      </c>
      <c r="C14" s="3">
        <v>45656</v>
      </c>
      <c r="D14" t="s">
        <v>55</v>
      </c>
      <c r="E14" t="s">
        <v>41</v>
      </c>
      <c r="F14" s="2">
        <v>45575</v>
      </c>
      <c r="G14" s="6" t="s">
        <v>56</v>
      </c>
      <c r="H14">
        <v>6434.94</v>
      </c>
      <c r="I14" s="4" t="s">
        <v>44</v>
      </c>
      <c r="J14" s="2">
        <v>45688</v>
      </c>
      <c r="K14" s="2">
        <v>45657</v>
      </c>
    </row>
    <row r="15" spans="1:12" x14ac:dyDescent="0.25">
      <c r="A15">
        <v>2024</v>
      </c>
      <c r="B15" s="2">
        <v>45566</v>
      </c>
      <c r="C15" s="3">
        <v>45656</v>
      </c>
      <c r="D15" t="s">
        <v>57</v>
      </c>
      <c r="E15" t="s">
        <v>40</v>
      </c>
      <c r="F15" s="2">
        <v>45575</v>
      </c>
      <c r="G15" t="s">
        <v>58</v>
      </c>
      <c r="H15" s="4">
        <v>2770</v>
      </c>
      <c r="I15" s="4" t="s">
        <v>44</v>
      </c>
      <c r="J15" s="2">
        <v>45688</v>
      </c>
      <c r="K15" s="2">
        <v>45657</v>
      </c>
    </row>
    <row r="16" spans="1:12" x14ac:dyDescent="0.25">
      <c r="A16">
        <v>2024</v>
      </c>
      <c r="B16" s="2">
        <v>45566</v>
      </c>
      <c r="C16" s="3">
        <v>45656</v>
      </c>
      <c r="D16" t="s">
        <v>47</v>
      </c>
      <c r="F16" s="2">
        <v>45575</v>
      </c>
      <c r="G16" s="5" t="s">
        <v>59</v>
      </c>
      <c r="H16" s="4">
        <v>34073.589999999997</v>
      </c>
      <c r="I16" s="4" t="s">
        <v>44</v>
      </c>
      <c r="J16" s="2">
        <v>45688</v>
      </c>
      <c r="K16" s="2">
        <v>45657</v>
      </c>
    </row>
    <row r="17" spans="1:11" x14ac:dyDescent="0.25">
      <c r="A17">
        <v>2024</v>
      </c>
      <c r="B17" s="2">
        <v>45566</v>
      </c>
      <c r="C17" s="3">
        <v>45656</v>
      </c>
      <c r="D17" t="s">
        <v>47</v>
      </c>
      <c r="F17" s="2">
        <v>45575</v>
      </c>
      <c r="G17" s="5" t="s">
        <v>60</v>
      </c>
      <c r="H17" s="4">
        <v>33828.03</v>
      </c>
      <c r="I17" s="4" t="s">
        <v>44</v>
      </c>
      <c r="J17" s="2">
        <v>45688</v>
      </c>
      <c r="K17" s="2">
        <v>45657</v>
      </c>
    </row>
    <row r="18" spans="1:11" x14ac:dyDescent="0.25">
      <c r="A18">
        <v>2024</v>
      </c>
      <c r="B18" s="2">
        <v>45566</v>
      </c>
      <c r="C18" s="3">
        <v>45656</v>
      </c>
      <c r="D18" t="s">
        <v>47</v>
      </c>
      <c r="F18" s="2">
        <v>45575</v>
      </c>
      <c r="G18" s="5" t="s">
        <v>61</v>
      </c>
      <c r="H18" s="4">
        <v>33646.5</v>
      </c>
      <c r="I18" s="4" t="s">
        <v>44</v>
      </c>
      <c r="J18" s="2">
        <v>45688</v>
      </c>
      <c r="K18" s="2">
        <v>45657</v>
      </c>
    </row>
    <row r="19" spans="1:11" x14ac:dyDescent="0.25">
      <c r="A19">
        <v>2024</v>
      </c>
      <c r="B19" s="2">
        <v>45566</v>
      </c>
      <c r="C19" s="3">
        <v>45656</v>
      </c>
      <c r="D19" t="s">
        <v>47</v>
      </c>
      <c r="F19" s="2">
        <v>45575</v>
      </c>
      <c r="G19" s="5" t="s">
        <v>62</v>
      </c>
      <c r="H19" s="4">
        <v>38282.25</v>
      </c>
      <c r="I19" s="4" t="s">
        <v>44</v>
      </c>
      <c r="J19" s="2">
        <v>45688</v>
      </c>
      <c r="K19" s="2">
        <v>45657</v>
      </c>
    </row>
    <row r="20" spans="1:11" x14ac:dyDescent="0.25">
      <c r="A20">
        <v>2024</v>
      </c>
      <c r="B20" s="2">
        <v>45566</v>
      </c>
      <c r="C20" s="3">
        <v>45656</v>
      </c>
      <c r="D20" t="s">
        <v>47</v>
      </c>
      <c r="F20" s="2">
        <v>45575</v>
      </c>
      <c r="G20" s="5" t="s">
        <v>63</v>
      </c>
      <c r="H20" s="4">
        <v>36644.120000000003</v>
      </c>
      <c r="I20" s="4" t="s">
        <v>44</v>
      </c>
      <c r="J20" s="2">
        <v>45688</v>
      </c>
      <c r="K20" s="2">
        <v>45657</v>
      </c>
    </row>
    <row r="21" spans="1:11" x14ac:dyDescent="0.25">
      <c r="A21">
        <v>2024</v>
      </c>
      <c r="B21" s="2">
        <v>45566</v>
      </c>
      <c r="C21" s="3">
        <v>45656</v>
      </c>
      <c r="D21" t="s">
        <v>47</v>
      </c>
      <c r="F21" s="2">
        <v>45575</v>
      </c>
      <c r="G21" s="5" t="s">
        <v>64</v>
      </c>
      <c r="H21" s="4">
        <v>36444.74</v>
      </c>
      <c r="I21" s="4" t="s">
        <v>44</v>
      </c>
      <c r="J21" s="2">
        <v>45688</v>
      </c>
      <c r="K21" s="2">
        <v>45657</v>
      </c>
    </row>
    <row r="22" spans="1:11" x14ac:dyDescent="0.25">
      <c r="A22">
        <v>2024</v>
      </c>
      <c r="B22" s="2">
        <v>45566</v>
      </c>
      <c r="C22" s="3">
        <v>45656</v>
      </c>
      <c r="D22" t="s">
        <v>49</v>
      </c>
      <c r="F22" s="2">
        <v>45575</v>
      </c>
      <c r="G22" t="s">
        <v>50</v>
      </c>
      <c r="H22" s="4">
        <v>60000</v>
      </c>
      <c r="I22" s="4" t="s">
        <v>44</v>
      </c>
      <c r="J22" s="2">
        <v>45688</v>
      </c>
      <c r="K22" s="2">
        <v>45657</v>
      </c>
    </row>
    <row r="23" spans="1:11" x14ac:dyDescent="0.25">
      <c r="A23">
        <v>2024</v>
      </c>
      <c r="B23" s="2">
        <v>45566</v>
      </c>
      <c r="C23" s="3">
        <v>45656</v>
      </c>
      <c r="D23" t="s">
        <v>65</v>
      </c>
      <c r="E23" t="s">
        <v>40</v>
      </c>
      <c r="F23" s="2">
        <v>45580</v>
      </c>
      <c r="G23" s="4" t="s">
        <v>66</v>
      </c>
      <c r="H23" s="4">
        <v>1243.07</v>
      </c>
      <c r="I23" s="4" t="s">
        <v>44</v>
      </c>
      <c r="J23" s="2">
        <v>45688</v>
      </c>
      <c r="K23" s="2">
        <v>45657</v>
      </c>
    </row>
    <row r="24" spans="1:11" x14ac:dyDescent="0.25">
      <c r="A24">
        <v>2024</v>
      </c>
      <c r="B24" s="2">
        <v>45566</v>
      </c>
      <c r="C24" s="3">
        <v>45656</v>
      </c>
      <c r="D24" t="s">
        <v>67</v>
      </c>
      <c r="F24" s="2">
        <v>45580</v>
      </c>
      <c r="G24" t="s">
        <v>68</v>
      </c>
      <c r="H24" s="4">
        <v>2235</v>
      </c>
      <c r="I24" s="4" t="s">
        <v>44</v>
      </c>
      <c r="J24" s="2">
        <v>45688</v>
      </c>
      <c r="K24" s="2">
        <v>45657</v>
      </c>
    </row>
    <row r="25" spans="1:11" x14ac:dyDescent="0.25">
      <c r="A25">
        <v>2024</v>
      </c>
      <c r="B25" s="2">
        <v>45566</v>
      </c>
      <c r="C25" s="3">
        <v>45656</v>
      </c>
      <c r="D25" t="s">
        <v>42</v>
      </c>
      <c r="F25" s="2">
        <v>45580</v>
      </c>
      <c r="G25" t="s">
        <v>69</v>
      </c>
      <c r="H25" s="4">
        <v>310770.84999999998</v>
      </c>
      <c r="I25" s="4" t="s">
        <v>44</v>
      </c>
      <c r="J25" s="2">
        <v>45688</v>
      </c>
      <c r="K25" s="2">
        <v>45657</v>
      </c>
    </row>
    <row r="26" spans="1:11" x14ac:dyDescent="0.25">
      <c r="A26">
        <v>2024</v>
      </c>
      <c r="B26" s="2">
        <v>45566</v>
      </c>
      <c r="C26" s="3">
        <v>45656</v>
      </c>
      <c r="D26" t="s">
        <v>70</v>
      </c>
      <c r="F26" s="2">
        <v>45580</v>
      </c>
      <c r="G26" t="s">
        <v>71</v>
      </c>
      <c r="H26" s="4">
        <v>42316.5</v>
      </c>
      <c r="I26" s="4" t="s">
        <v>44</v>
      </c>
      <c r="J26" s="2">
        <v>45688</v>
      </c>
      <c r="K26" s="2">
        <v>45657</v>
      </c>
    </row>
    <row r="27" spans="1:11" x14ac:dyDescent="0.25">
      <c r="A27">
        <v>2024</v>
      </c>
      <c r="B27" s="2">
        <v>45566</v>
      </c>
      <c r="C27" s="3">
        <v>45656</v>
      </c>
      <c r="D27" t="s">
        <v>72</v>
      </c>
      <c r="F27" s="2">
        <v>45580</v>
      </c>
      <c r="G27" s="4" t="s">
        <v>73</v>
      </c>
      <c r="H27" s="4">
        <v>25406.44</v>
      </c>
      <c r="I27" s="4" t="s">
        <v>44</v>
      </c>
      <c r="J27" s="2">
        <v>45688</v>
      </c>
      <c r="K27" s="2">
        <v>45657</v>
      </c>
    </row>
    <row r="28" spans="1:11" x14ac:dyDescent="0.25">
      <c r="A28">
        <v>2024</v>
      </c>
      <c r="B28" s="2">
        <v>45566</v>
      </c>
      <c r="C28" s="3">
        <v>45656</v>
      </c>
      <c r="D28" s="7" t="s">
        <v>74</v>
      </c>
      <c r="E28" t="s">
        <v>41</v>
      </c>
      <c r="F28" s="2">
        <v>45580</v>
      </c>
      <c r="G28" t="s">
        <v>75</v>
      </c>
      <c r="H28" s="4">
        <v>4590</v>
      </c>
      <c r="I28" s="4" t="s">
        <v>44</v>
      </c>
      <c r="J28" s="2">
        <v>45688</v>
      </c>
      <c r="K28" s="2">
        <v>45657</v>
      </c>
    </row>
    <row r="29" spans="1:11" x14ac:dyDescent="0.25">
      <c r="A29">
        <v>2024</v>
      </c>
      <c r="B29" s="2">
        <v>45566</v>
      </c>
      <c r="C29" s="3">
        <v>45656</v>
      </c>
      <c r="D29" s="7" t="s">
        <v>74</v>
      </c>
      <c r="E29" t="s">
        <v>41</v>
      </c>
      <c r="F29" s="2">
        <v>45580</v>
      </c>
      <c r="G29" t="s">
        <v>76</v>
      </c>
      <c r="H29" s="4">
        <v>4590</v>
      </c>
      <c r="I29" s="4" t="s">
        <v>44</v>
      </c>
      <c r="J29" s="2">
        <v>45688</v>
      </c>
      <c r="K29" s="2">
        <v>45657</v>
      </c>
    </row>
    <row r="30" spans="1:11" x14ac:dyDescent="0.25">
      <c r="A30">
        <v>2024</v>
      </c>
      <c r="B30" s="2">
        <v>45566</v>
      </c>
      <c r="C30" s="3">
        <v>45656</v>
      </c>
      <c r="D30" t="s">
        <v>77</v>
      </c>
      <c r="E30" t="s">
        <v>41</v>
      </c>
      <c r="F30" s="2">
        <v>45580</v>
      </c>
      <c r="G30" t="s">
        <v>78</v>
      </c>
      <c r="H30" s="4">
        <v>762.4</v>
      </c>
      <c r="I30" s="4" t="s">
        <v>44</v>
      </c>
      <c r="J30" s="2">
        <v>45688</v>
      </c>
      <c r="K30" s="2">
        <v>45657</v>
      </c>
    </row>
    <row r="31" spans="1:11" x14ac:dyDescent="0.25">
      <c r="A31">
        <v>2024</v>
      </c>
      <c r="B31" s="2">
        <v>45566</v>
      </c>
      <c r="C31" s="3">
        <v>45656</v>
      </c>
      <c r="D31" t="s">
        <v>77</v>
      </c>
      <c r="E31" t="s">
        <v>41</v>
      </c>
      <c r="F31" s="2">
        <v>45580</v>
      </c>
      <c r="G31" t="s">
        <v>79</v>
      </c>
      <c r="H31" s="4">
        <v>1030</v>
      </c>
      <c r="I31" s="4" t="s">
        <v>44</v>
      </c>
      <c r="J31" s="2">
        <v>45688</v>
      </c>
      <c r="K31" s="2">
        <v>45657</v>
      </c>
    </row>
    <row r="32" spans="1:11" x14ac:dyDescent="0.25">
      <c r="A32">
        <v>2024</v>
      </c>
      <c r="B32" s="2">
        <v>45566</v>
      </c>
      <c r="C32" s="3">
        <v>45656</v>
      </c>
      <c r="D32" t="s">
        <v>80</v>
      </c>
      <c r="F32" s="2">
        <v>45580</v>
      </c>
      <c r="G32" t="s">
        <v>81</v>
      </c>
      <c r="H32" s="4">
        <v>3480</v>
      </c>
      <c r="I32" s="4" t="s">
        <v>44</v>
      </c>
      <c r="J32" s="2">
        <v>45688</v>
      </c>
      <c r="K32" s="2">
        <v>45657</v>
      </c>
    </row>
    <row r="33" spans="1:11" x14ac:dyDescent="0.25">
      <c r="A33">
        <v>2024</v>
      </c>
      <c r="B33" s="2">
        <v>45566</v>
      </c>
      <c r="C33" s="3">
        <v>45656</v>
      </c>
      <c r="D33" t="s">
        <v>82</v>
      </c>
      <c r="E33" t="s">
        <v>40</v>
      </c>
      <c r="F33" s="2">
        <v>45580</v>
      </c>
      <c r="G33" s="4" t="s">
        <v>83</v>
      </c>
      <c r="H33" s="4">
        <v>1092.95</v>
      </c>
      <c r="I33" s="4" t="s">
        <v>44</v>
      </c>
      <c r="J33" s="2">
        <v>45688</v>
      </c>
      <c r="K33" s="2">
        <v>45657</v>
      </c>
    </row>
    <row r="34" spans="1:11" x14ac:dyDescent="0.25">
      <c r="A34">
        <v>2024</v>
      </c>
      <c r="B34" s="2">
        <v>45566</v>
      </c>
      <c r="C34" s="3">
        <v>45656</v>
      </c>
      <c r="D34" t="s">
        <v>84</v>
      </c>
      <c r="E34" t="s">
        <v>41</v>
      </c>
      <c r="F34" s="2">
        <v>45580</v>
      </c>
      <c r="G34" t="s">
        <v>85</v>
      </c>
      <c r="H34" s="4">
        <v>8999.2800000000007</v>
      </c>
      <c r="I34" s="4" t="s">
        <v>44</v>
      </c>
      <c r="J34" s="2">
        <v>45688</v>
      </c>
      <c r="K34" s="2">
        <v>45657</v>
      </c>
    </row>
    <row r="35" spans="1:11" x14ac:dyDescent="0.25">
      <c r="A35">
        <v>2024</v>
      </c>
      <c r="B35" s="2">
        <v>45566</v>
      </c>
      <c r="C35" s="3">
        <v>45656</v>
      </c>
      <c r="D35" t="s">
        <v>47</v>
      </c>
      <c r="F35" s="2">
        <v>45582</v>
      </c>
      <c r="G35" s="5" t="s">
        <v>86</v>
      </c>
      <c r="H35" s="4">
        <v>48949.61</v>
      </c>
      <c r="I35" s="4" t="s">
        <v>44</v>
      </c>
      <c r="J35" s="2">
        <v>45688</v>
      </c>
      <c r="K35" s="2">
        <v>45657</v>
      </c>
    </row>
    <row r="36" spans="1:11" x14ac:dyDescent="0.25">
      <c r="A36">
        <v>2024</v>
      </c>
      <c r="B36" s="2">
        <v>45566</v>
      </c>
      <c r="C36" s="3">
        <v>45656</v>
      </c>
      <c r="D36" t="s">
        <v>47</v>
      </c>
      <c r="F36" s="2">
        <v>45582</v>
      </c>
      <c r="G36" s="5" t="s">
        <v>87</v>
      </c>
      <c r="H36" s="4">
        <v>48662.29</v>
      </c>
      <c r="I36" s="4" t="s">
        <v>44</v>
      </c>
      <c r="J36" s="2">
        <v>45688</v>
      </c>
      <c r="K36" s="2">
        <v>45657</v>
      </c>
    </row>
    <row r="37" spans="1:11" x14ac:dyDescent="0.25">
      <c r="A37">
        <v>2024</v>
      </c>
      <c r="B37" s="2">
        <v>45566</v>
      </c>
      <c r="C37" s="3">
        <v>45656</v>
      </c>
      <c r="D37" t="s">
        <v>47</v>
      </c>
      <c r="F37" s="2">
        <v>45582</v>
      </c>
      <c r="G37" s="5" t="s">
        <v>88</v>
      </c>
      <c r="H37" s="4">
        <v>48376.77</v>
      </c>
      <c r="I37" s="4" t="s">
        <v>44</v>
      </c>
      <c r="J37" s="2">
        <v>45688</v>
      </c>
      <c r="K37" s="2">
        <v>45657</v>
      </c>
    </row>
    <row r="38" spans="1:11" x14ac:dyDescent="0.25">
      <c r="A38">
        <v>2024</v>
      </c>
      <c r="B38" s="2">
        <v>45566</v>
      </c>
      <c r="C38" s="3">
        <v>45656</v>
      </c>
      <c r="D38" t="s">
        <v>45</v>
      </c>
      <c r="F38" s="2">
        <v>45583</v>
      </c>
      <c r="G38" s="4" t="s">
        <v>89</v>
      </c>
      <c r="H38" s="4">
        <v>2906</v>
      </c>
      <c r="I38" s="4" t="s">
        <v>44</v>
      </c>
      <c r="J38" s="2">
        <v>45688</v>
      </c>
      <c r="K38" s="2">
        <v>45657</v>
      </c>
    </row>
    <row r="39" spans="1:11" x14ac:dyDescent="0.25">
      <c r="A39">
        <v>2024</v>
      </c>
      <c r="B39" s="2">
        <v>45566</v>
      </c>
      <c r="C39" s="3">
        <v>45656</v>
      </c>
      <c r="D39" t="s">
        <v>51</v>
      </c>
      <c r="F39" s="2">
        <v>45583</v>
      </c>
      <c r="G39" s="6" t="s">
        <v>90</v>
      </c>
      <c r="H39" s="4">
        <v>838</v>
      </c>
      <c r="I39" s="4" t="s">
        <v>44</v>
      </c>
      <c r="J39" s="2">
        <v>45688</v>
      </c>
      <c r="K39" s="2">
        <v>45657</v>
      </c>
    </row>
    <row r="40" spans="1:11" x14ac:dyDescent="0.25">
      <c r="A40">
        <v>2024</v>
      </c>
      <c r="B40" s="2">
        <v>45566</v>
      </c>
      <c r="C40" s="3">
        <v>45656</v>
      </c>
      <c r="D40" t="s">
        <v>51</v>
      </c>
      <c r="F40" s="2">
        <v>45583</v>
      </c>
      <c r="G40" s="6" t="s">
        <v>91</v>
      </c>
      <c r="H40" s="4">
        <v>838</v>
      </c>
      <c r="I40" s="4" t="s">
        <v>44</v>
      </c>
      <c r="J40" s="2">
        <v>45688</v>
      </c>
      <c r="K40" s="2">
        <v>45657</v>
      </c>
    </row>
    <row r="41" spans="1:11" x14ac:dyDescent="0.25">
      <c r="A41">
        <v>2024</v>
      </c>
      <c r="B41" s="2">
        <v>45566</v>
      </c>
      <c r="C41" s="3">
        <v>45656</v>
      </c>
      <c r="D41" t="s">
        <v>92</v>
      </c>
      <c r="F41" s="2">
        <v>45583</v>
      </c>
      <c r="G41" t="s">
        <v>93</v>
      </c>
      <c r="H41" s="4">
        <v>79734</v>
      </c>
      <c r="I41" s="4" t="s">
        <v>44</v>
      </c>
      <c r="J41" s="2">
        <v>45688</v>
      </c>
      <c r="K41" s="2">
        <v>45657</v>
      </c>
    </row>
    <row r="42" spans="1:11" x14ac:dyDescent="0.25">
      <c r="A42">
        <v>2024</v>
      </c>
      <c r="B42" s="2">
        <v>45566</v>
      </c>
      <c r="C42" s="3">
        <v>45656</v>
      </c>
      <c r="D42" s="6" t="s">
        <v>47</v>
      </c>
      <c r="F42" s="2">
        <v>45588</v>
      </c>
      <c r="G42" s="5" t="s">
        <v>94</v>
      </c>
      <c r="H42" s="4">
        <v>47999.63</v>
      </c>
      <c r="I42" s="4" t="s">
        <v>44</v>
      </c>
      <c r="J42" s="2">
        <v>45688</v>
      </c>
      <c r="K42" s="2">
        <v>45657</v>
      </c>
    </row>
    <row r="43" spans="1:11" x14ac:dyDescent="0.25">
      <c r="A43">
        <v>2024</v>
      </c>
      <c r="B43" s="2">
        <v>45566</v>
      </c>
      <c r="C43" s="3">
        <v>45656</v>
      </c>
      <c r="D43" s="8" t="s">
        <v>84</v>
      </c>
      <c r="E43" t="s">
        <v>41</v>
      </c>
      <c r="F43" s="9">
        <v>45588</v>
      </c>
      <c r="G43" t="s">
        <v>85</v>
      </c>
      <c r="H43" s="10">
        <v>9499.24</v>
      </c>
      <c r="I43" s="4" t="s">
        <v>44</v>
      </c>
      <c r="J43" s="2">
        <v>45688</v>
      </c>
      <c r="K43" s="2">
        <v>45657</v>
      </c>
    </row>
    <row r="44" spans="1:11" x14ac:dyDescent="0.25">
      <c r="A44">
        <v>2024</v>
      </c>
      <c r="B44" s="2">
        <v>45566</v>
      </c>
      <c r="C44" s="3">
        <v>45656</v>
      </c>
      <c r="D44" t="s">
        <v>95</v>
      </c>
      <c r="E44" t="s">
        <v>41</v>
      </c>
      <c r="F44" s="2">
        <v>45588</v>
      </c>
      <c r="G44" t="s">
        <v>96</v>
      </c>
      <c r="H44" s="4">
        <v>5035</v>
      </c>
      <c r="I44" s="4" t="s">
        <v>44</v>
      </c>
      <c r="J44" s="2">
        <v>45688</v>
      </c>
      <c r="K44" s="2">
        <v>45657</v>
      </c>
    </row>
    <row r="45" spans="1:11" x14ac:dyDescent="0.25">
      <c r="A45">
        <v>2024</v>
      </c>
      <c r="B45" s="2">
        <v>45566</v>
      </c>
      <c r="C45" s="3">
        <v>45656</v>
      </c>
      <c r="D45" s="6" t="s">
        <v>49</v>
      </c>
      <c r="F45" s="2">
        <v>45588</v>
      </c>
      <c r="G45" t="s">
        <v>50</v>
      </c>
      <c r="H45" s="4">
        <v>30000</v>
      </c>
      <c r="I45" s="4" t="s">
        <v>44</v>
      </c>
      <c r="J45" s="2">
        <v>45688</v>
      </c>
      <c r="K45" s="2">
        <v>45657</v>
      </c>
    </row>
    <row r="46" spans="1:11" x14ac:dyDescent="0.25">
      <c r="A46">
        <v>2024</v>
      </c>
      <c r="B46" s="2">
        <v>45566</v>
      </c>
      <c r="C46" s="3">
        <v>45656</v>
      </c>
      <c r="D46" t="s">
        <v>72</v>
      </c>
      <c r="F46" s="2">
        <v>45594</v>
      </c>
      <c r="G46" s="11" t="s">
        <v>97</v>
      </c>
      <c r="H46" s="4">
        <v>1500</v>
      </c>
      <c r="I46" s="4" t="s">
        <v>44</v>
      </c>
      <c r="J46" s="2">
        <v>45688</v>
      </c>
      <c r="K46" s="2">
        <v>45657</v>
      </c>
    </row>
    <row r="47" spans="1:11" x14ac:dyDescent="0.25">
      <c r="A47">
        <v>2024</v>
      </c>
      <c r="B47" s="2">
        <v>45566</v>
      </c>
      <c r="C47" s="3">
        <v>45656</v>
      </c>
      <c r="D47" s="6" t="s">
        <v>72</v>
      </c>
      <c r="F47" s="2">
        <v>45594</v>
      </c>
      <c r="G47" s="11" t="s">
        <v>98</v>
      </c>
      <c r="H47" s="4">
        <v>1500</v>
      </c>
      <c r="I47" s="4" t="s">
        <v>44</v>
      </c>
      <c r="J47" s="2">
        <v>45688</v>
      </c>
      <c r="K47" s="2">
        <v>45657</v>
      </c>
    </row>
    <row r="48" spans="1:11" x14ac:dyDescent="0.25">
      <c r="A48">
        <v>2024</v>
      </c>
      <c r="B48" s="2">
        <v>45566</v>
      </c>
      <c r="C48" s="3">
        <v>45656</v>
      </c>
      <c r="D48" t="s">
        <v>72</v>
      </c>
      <c r="F48" s="2">
        <v>45594</v>
      </c>
      <c r="G48" t="s">
        <v>99</v>
      </c>
      <c r="H48" s="4">
        <v>1000</v>
      </c>
      <c r="I48" s="4" t="s">
        <v>44</v>
      </c>
      <c r="J48" s="2">
        <v>45688</v>
      </c>
      <c r="K48" s="2">
        <v>45657</v>
      </c>
    </row>
    <row r="49" spans="1:11" x14ac:dyDescent="0.25">
      <c r="A49">
        <v>2024</v>
      </c>
      <c r="B49" s="2">
        <v>45566</v>
      </c>
      <c r="C49" s="3">
        <v>45656</v>
      </c>
      <c r="D49" t="s">
        <v>100</v>
      </c>
      <c r="E49" t="s">
        <v>40</v>
      </c>
      <c r="F49" s="2">
        <v>45594</v>
      </c>
      <c r="G49" t="s">
        <v>101</v>
      </c>
      <c r="H49" s="4">
        <v>3480</v>
      </c>
      <c r="I49" s="4" t="s">
        <v>44</v>
      </c>
      <c r="J49" s="2">
        <v>45688</v>
      </c>
      <c r="K49" s="2">
        <v>45657</v>
      </c>
    </row>
    <row r="50" spans="1:11" x14ac:dyDescent="0.25">
      <c r="A50">
        <v>2024</v>
      </c>
      <c r="B50" s="2">
        <v>45566</v>
      </c>
      <c r="C50" s="3">
        <v>45656</v>
      </c>
      <c r="D50" s="6" t="s">
        <v>49</v>
      </c>
      <c r="F50" s="2">
        <v>45594</v>
      </c>
      <c r="G50" t="s">
        <v>50</v>
      </c>
      <c r="H50" s="4">
        <v>11078.1</v>
      </c>
      <c r="I50" s="4" t="s">
        <v>44</v>
      </c>
      <c r="J50" s="2">
        <v>45688</v>
      </c>
      <c r="K50" s="2">
        <v>45657</v>
      </c>
    </row>
    <row r="51" spans="1:11" x14ac:dyDescent="0.25">
      <c r="A51">
        <v>2024</v>
      </c>
      <c r="B51" s="2">
        <v>45566</v>
      </c>
      <c r="C51" s="3">
        <v>45656</v>
      </c>
      <c r="D51" s="6" t="s">
        <v>102</v>
      </c>
      <c r="E51" t="s">
        <v>41</v>
      </c>
      <c r="F51" s="2">
        <v>45594</v>
      </c>
      <c r="G51" t="s">
        <v>103</v>
      </c>
      <c r="H51" s="4">
        <v>952</v>
      </c>
      <c r="I51" s="4" t="s">
        <v>44</v>
      </c>
      <c r="J51" s="2">
        <v>45688</v>
      </c>
      <c r="K51" s="2">
        <v>45657</v>
      </c>
    </row>
    <row r="52" spans="1:11" x14ac:dyDescent="0.25">
      <c r="A52">
        <v>2024</v>
      </c>
      <c r="B52" s="2">
        <v>45566</v>
      </c>
      <c r="C52" s="3">
        <v>45656</v>
      </c>
      <c r="D52" s="6" t="s">
        <v>104</v>
      </c>
      <c r="E52" t="s">
        <v>40</v>
      </c>
      <c r="F52" s="2">
        <v>45594</v>
      </c>
      <c r="G52" s="5" t="s">
        <v>105</v>
      </c>
      <c r="H52" s="4">
        <v>9958.25</v>
      </c>
      <c r="I52" s="4" t="s">
        <v>44</v>
      </c>
      <c r="J52" s="2">
        <v>45688</v>
      </c>
      <c r="K52" s="2">
        <v>45657</v>
      </c>
    </row>
    <row r="53" spans="1:11" x14ac:dyDescent="0.25">
      <c r="A53">
        <v>2024</v>
      </c>
      <c r="B53" s="2">
        <v>45566</v>
      </c>
      <c r="C53" s="3">
        <v>45656</v>
      </c>
      <c r="D53" s="6" t="s">
        <v>106</v>
      </c>
      <c r="E53" t="s">
        <v>41</v>
      </c>
      <c r="F53" s="2">
        <v>45595</v>
      </c>
      <c r="G53" s="5" t="s">
        <v>107</v>
      </c>
      <c r="H53" s="4">
        <v>4825</v>
      </c>
      <c r="I53" s="4" t="s">
        <v>44</v>
      </c>
      <c r="J53" s="2">
        <v>45688</v>
      </c>
      <c r="K53" s="2">
        <v>45657</v>
      </c>
    </row>
    <row r="54" spans="1:11" x14ac:dyDescent="0.25">
      <c r="A54">
        <v>2024</v>
      </c>
      <c r="B54" s="2">
        <v>45566</v>
      </c>
      <c r="C54" s="3">
        <v>45656</v>
      </c>
      <c r="D54" s="6" t="s">
        <v>108</v>
      </c>
      <c r="E54" t="s">
        <v>40</v>
      </c>
      <c r="F54" s="2">
        <v>45595</v>
      </c>
      <c r="G54" s="12" t="s">
        <v>58</v>
      </c>
      <c r="H54" s="4">
        <v>2920</v>
      </c>
      <c r="I54" s="4" t="s">
        <v>44</v>
      </c>
      <c r="J54" s="2">
        <v>45688</v>
      </c>
      <c r="K54" s="2">
        <v>45657</v>
      </c>
    </row>
    <row r="55" spans="1:11" x14ac:dyDescent="0.25">
      <c r="A55">
        <v>2024</v>
      </c>
      <c r="B55" s="2">
        <v>45566</v>
      </c>
      <c r="C55" s="3">
        <v>45656</v>
      </c>
      <c r="D55" t="s">
        <v>95</v>
      </c>
      <c r="E55" t="s">
        <v>41</v>
      </c>
      <c r="F55" s="2">
        <v>45595</v>
      </c>
      <c r="G55" t="s">
        <v>109</v>
      </c>
      <c r="H55" s="4">
        <v>5035</v>
      </c>
      <c r="I55" s="4" t="s">
        <v>44</v>
      </c>
      <c r="J55" s="2">
        <v>45688</v>
      </c>
      <c r="K55" s="2">
        <v>45657</v>
      </c>
    </row>
    <row r="56" spans="1:11" x14ac:dyDescent="0.25">
      <c r="A56">
        <v>2024</v>
      </c>
      <c r="B56" s="2">
        <v>45566</v>
      </c>
      <c r="C56" s="3">
        <v>45656</v>
      </c>
      <c r="D56" t="s">
        <v>95</v>
      </c>
      <c r="E56" t="s">
        <v>41</v>
      </c>
      <c r="F56" s="2">
        <v>45595</v>
      </c>
      <c r="G56" t="s">
        <v>110</v>
      </c>
      <c r="H56" s="4">
        <v>5035</v>
      </c>
      <c r="I56" s="4" t="s">
        <v>44</v>
      </c>
      <c r="J56" s="2">
        <v>45688</v>
      </c>
      <c r="K56" s="2">
        <v>45657</v>
      </c>
    </row>
    <row r="57" spans="1:11" x14ac:dyDescent="0.25">
      <c r="A57">
        <v>2024</v>
      </c>
      <c r="B57" s="2">
        <v>45566</v>
      </c>
      <c r="C57" s="3">
        <v>45656</v>
      </c>
      <c r="D57" t="s">
        <v>47</v>
      </c>
      <c r="F57" s="2">
        <v>45595</v>
      </c>
      <c r="G57" s="5" t="s">
        <v>111</v>
      </c>
      <c r="H57" s="4">
        <v>49456.99</v>
      </c>
      <c r="I57" s="4" t="s">
        <v>44</v>
      </c>
      <c r="J57" s="2">
        <v>45688</v>
      </c>
      <c r="K57" s="2">
        <v>45657</v>
      </c>
    </row>
    <row r="58" spans="1:11" x14ac:dyDescent="0.25">
      <c r="A58">
        <v>2024</v>
      </c>
      <c r="B58" s="2">
        <v>45566</v>
      </c>
      <c r="C58" s="3">
        <v>45656</v>
      </c>
      <c r="D58" t="s">
        <v>84</v>
      </c>
      <c r="E58" t="s">
        <v>41</v>
      </c>
      <c r="F58" s="2">
        <v>45595</v>
      </c>
      <c r="G58" t="s">
        <v>85</v>
      </c>
      <c r="H58" s="4">
        <v>7885.68</v>
      </c>
      <c r="I58" s="4" t="s">
        <v>44</v>
      </c>
      <c r="J58" s="2">
        <v>45688</v>
      </c>
      <c r="K58" s="2">
        <v>45657</v>
      </c>
    </row>
    <row r="59" spans="1:11" x14ac:dyDescent="0.25">
      <c r="A59">
        <v>2024</v>
      </c>
      <c r="B59" s="2">
        <v>45566</v>
      </c>
      <c r="C59" s="3">
        <v>45656</v>
      </c>
      <c r="D59" t="s">
        <v>106</v>
      </c>
      <c r="E59" t="s">
        <v>41</v>
      </c>
      <c r="F59" s="2">
        <v>45595</v>
      </c>
      <c r="G59" s="5" t="s">
        <v>112</v>
      </c>
      <c r="H59" s="13">
        <v>1750</v>
      </c>
      <c r="I59" s="4" t="s">
        <v>44</v>
      </c>
      <c r="J59" s="2">
        <v>45688</v>
      </c>
      <c r="K59" s="2">
        <v>45657</v>
      </c>
    </row>
    <row r="60" spans="1:11" x14ac:dyDescent="0.25">
      <c r="A60">
        <v>2024</v>
      </c>
      <c r="B60" s="2">
        <v>45566</v>
      </c>
      <c r="C60" s="3">
        <v>45656</v>
      </c>
      <c r="D60" s="8" t="s">
        <v>55</v>
      </c>
      <c r="E60" t="s">
        <v>41</v>
      </c>
      <c r="F60" s="9">
        <v>45595</v>
      </c>
      <c r="G60" s="8" t="s">
        <v>56</v>
      </c>
      <c r="H60" s="13">
        <v>5813.94</v>
      </c>
      <c r="I60" s="4" t="s">
        <v>44</v>
      </c>
      <c r="J60" s="2">
        <v>45688</v>
      </c>
      <c r="K60" s="2">
        <v>45657</v>
      </c>
    </row>
    <row r="61" spans="1:11" x14ac:dyDescent="0.25">
      <c r="A61">
        <v>2024</v>
      </c>
      <c r="B61" s="2">
        <v>45566</v>
      </c>
      <c r="C61" s="3">
        <v>45656</v>
      </c>
      <c r="D61" t="s">
        <v>42</v>
      </c>
      <c r="F61" s="2">
        <v>45595</v>
      </c>
      <c r="G61" t="s">
        <v>113</v>
      </c>
      <c r="H61" s="13">
        <v>318946.21000000002</v>
      </c>
      <c r="I61" s="4" t="s">
        <v>44</v>
      </c>
      <c r="J61" s="2">
        <v>45688</v>
      </c>
      <c r="K61" s="2">
        <v>45657</v>
      </c>
    </row>
    <row r="62" spans="1:11" x14ac:dyDescent="0.25">
      <c r="A62">
        <v>2024</v>
      </c>
      <c r="B62" s="2">
        <v>45566</v>
      </c>
      <c r="C62" s="3">
        <v>45656</v>
      </c>
      <c r="D62" t="s">
        <v>72</v>
      </c>
      <c r="F62" s="2">
        <v>45595</v>
      </c>
      <c r="G62" s="11" t="s">
        <v>114</v>
      </c>
      <c r="H62" s="13">
        <v>3000</v>
      </c>
      <c r="I62" s="4" t="s">
        <v>44</v>
      </c>
      <c r="J62" s="2">
        <v>45688</v>
      </c>
      <c r="K62" s="2">
        <v>45657</v>
      </c>
    </row>
    <row r="63" spans="1:11" x14ac:dyDescent="0.25">
      <c r="A63">
        <v>2024</v>
      </c>
      <c r="B63" s="2">
        <v>45566</v>
      </c>
      <c r="C63" s="3">
        <v>45656</v>
      </c>
      <c r="D63" t="s">
        <v>72</v>
      </c>
      <c r="F63" s="2">
        <v>45595</v>
      </c>
      <c r="G63" t="s">
        <v>115</v>
      </c>
      <c r="H63" s="13">
        <v>15780</v>
      </c>
      <c r="I63" s="4" t="s">
        <v>44</v>
      </c>
      <c r="J63" s="2">
        <v>45688</v>
      </c>
      <c r="K63" s="2">
        <v>45657</v>
      </c>
    </row>
    <row r="64" spans="1:11" x14ac:dyDescent="0.25">
      <c r="A64">
        <v>2024</v>
      </c>
      <c r="B64" s="2">
        <v>45566</v>
      </c>
      <c r="C64" s="3">
        <v>45656</v>
      </c>
      <c r="D64" t="s">
        <v>72</v>
      </c>
      <c r="F64" s="2">
        <v>45595</v>
      </c>
      <c r="G64" s="4" t="s">
        <v>116</v>
      </c>
      <c r="H64" s="13">
        <v>25406.44</v>
      </c>
      <c r="I64" s="4" t="s">
        <v>44</v>
      </c>
      <c r="J64" s="2">
        <v>45688</v>
      </c>
      <c r="K64" s="2">
        <v>45657</v>
      </c>
    </row>
    <row r="65" spans="1:11" x14ac:dyDescent="0.25">
      <c r="A65">
        <v>2024</v>
      </c>
      <c r="B65" s="2">
        <v>45566</v>
      </c>
      <c r="C65" s="3">
        <v>45656</v>
      </c>
      <c r="D65" s="7" t="s">
        <v>67</v>
      </c>
      <c r="F65" s="2">
        <v>45595</v>
      </c>
      <c r="G65" t="s">
        <v>117</v>
      </c>
      <c r="H65" s="13">
        <v>1885</v>
      </c>
      <c r="I65" s="4" t="s">
        <v>44</v>
      </c>
      <c r="J65" s="2">
        <v>45688</v>
      </c>
      <c r="K65" s="2">
        <v>45657</v>
      </c>
    </row>
    <row r="66" spans="1:11" x14ac:dyDescent="0.25">
      <c r="A66">
        <v>2024</v>
      </c>
      <c r="B66" s="2">
        <v>45566</v>
      </c>
      <c r="C66" s="3">
        <v>45656</v>
      </c>
      <c r="D66" t="s">
        <v>65</v>
      </c>
      <c r="E66" t="s">
        <v>40</v>
      </c>
      <c r="F66" s="2">
        <v>45595</v>
      </c>
      <c r="G66" s="4" t="s">
        <v>118</v>
      </c>
      <c r="H66" s="13">
        <v>1243.07</v>
      </c>
      <c r="I66" s="4" t="s">
        <v>44</v>
      </c>
      <c r="J66" s="2">
        <v>45688</v>
      </c>
      <c r="K66" s="2">
        <v>45657</v>
      </c>
    </row>
    <row r="67" spans="1:11" x14ac:dyDescent="0.25">
      <c r="A67">
        <v>2024</v>
      </c>
      <c r="B67" s="2">
        <v>45566</v>
      </c>
      <c r="C67" s="3">
        <v>45656</v>
      </c>
      <c r="D67" t="s">
        <v>70</v>
      </c>
      <c r="F67" s="2">
        <v>45595</v>
      </c>
      <c r="G67" t="s">
        <v>119</v>
      </c>
      <c r="H67" s="4">
        <v>43190.18</v>
      </c>
      <c r="I67" s="4" t="s">
        <v>44</v>
      </c>
      <c r="J67" s="2">
        <v>45688</v>
      </c>
      <c r="K67" s="2">
        <v>45657</v>
      </c>
    </row>
    <row r="68" spans="1:11" x14ac:dyDescent="0.25">
      <c r="A68">
        <v>2024</v>
      </c>
      <c r="B68" s="2">
        <v>45566</v>
      </c>
      <c r="C68" s="3">
        <v>45656</v>
      </c>
      <c r="D68" t="s">
        <v>120</v>
      </c>
      <c r="F68" s="2">
        <v>45596</v>
      </c>
      <c r="G68" s="6" t="s">
        <v>121</v>
      </c>
      <c r="H68" s="13">
        <v>12049.92</v>
      </c>
      <c r="I68" s="4" t="s">
        <v>44</v>
      </c>
      <c r="J68" s="2">
        <v>45688</v>
      </c>
      <c r="K68" s="2">
        <v>45657</v>
      </c>
    </row>
    <row r="69" spans="1:11" x14ac:dyDescent="0.25">
      <c r="A69">
        <v>2024</v>
      </c>
      <c r="B69" s="2">
        <v>45566</v>
      </c>
      <c r="C69" s="3">
        <v>45656</v>
      </c>
      <c r="D69" t="s">
        <v>47</v>
      </c>
      <c r="F69" s="2">
        <v>45596</v>
      </c>
      <c r="G69" s="5" t="s">
        <v>122</v>
      </c>
      <c r="H69" s="13">
        <v>47965.58</v>
      </c>
      <c r="I69" s="4" t="s">
        <v>44</v>
      </c>
      <c r="J69" s="2">
        <v>45688</v>
      </c>
      <c r="K69" s="2">
        <v>45657</v>
      </c>
    </row>
    <row r="70" spans="1:11" x14ac:dyDescent="0.25">
      <c r="A70">
        <v>2024</v>
      </c>
      <c r="B70" s="2">
        <v>45566</v>
      </c>
      <c r="C70" s="3">
        <v>45656</v>
      </c>
      <c r="D70" t="s">
        <v>42</v>
      </c>
      <c r="F70" s="2">
        <v>45611</v>
      </c>
      <c r="G70" t="s">
        <v>123</v>
      </c>
      <c r="H70" s="13">
        <v>439445.17</v>
      </c>
      <c r="I70" s="4" t="s">
        <v>44</v>
      </c>
      <c r="J70" s="2">
        <v>45688</v>
      </c>
      <c r="K70" s="2">
        <v>45657</v>
      </c>
    </row>
    <row r="71" spans="1:11" x14ac:dyDescent="0.25">
      <c r="A71">
        <v>2024</v>
      </c>
      <c r="B71" s="2">
        <v>45566</v>
      </c>
      <c r="C71" s="3">
        <v>45656</v>
      </c>
      <c r="D71" s="6" t="s">
        <v>124</v>
      </c>
      <c r="E71" t="s">
        <v>41</v>
      </c>
      <c r="F71" s="2">
        <v>45611</v>
      </c>
      <c r="G71" s="5" t="s">
        <v>125</v>
      </c>
      <c r="H71" s="4">
        <v>4957.32</v>
      </c>
      <c r="I71" s="4" t="s">
        <v>44</v>
      </c>
      <c r="J71" s="2">
        <v>45688</v>
      </c>
      <c r="K71" s="2">
        <v>45657</v>
      </c>
    </row>
    <row r="72" spans="1:11" x14ac:dyDescent="0.25">
      <c r="A72">
        <v>2024</v>
      </c>
      <c r="B72" s="2">
        <v>45566</v>
      </c>
      <c r="C72" s="3">
        <v>45656</v>
      </c>
      <c r="D72" s="6" t="s">
        <v>65</v>
      </c>
      <c r="E72" t="s">
        <v>40</v>
      </c>
      <c r="F72" s="2">
        <v>45615</v>
      </c>
      <c r="G72" s="4" t="s">
        <v>126</v>
      </c>
      <c r="H72" s="4">
        <v>1243.07</v>
      </c>
      <c r="I72" s="4" t="s">
        <v>44</v>
      </c>
      <c r="J72" s="2">
        <v>45688</v>
      </c>
      <c r="K72" s="2">
        <v>45657</v>
      </c>
    </row>
    <row r="73" spans="1:11" x14ac:dyDescent="0.25">
      <c r="A73">
        <v>2024</v>
      </c>
      <c r="B73" s="2">
        <v>45566</v>
      </c>
      <c r="C73" s="3">
        <v>45656</v>
      </c>
      <c r="D73" s="6" t="s">
        <v>67</v>
      </c>
      <c r="F73" s="2">
        <v>45615</v>
      </c>
      <c r="G73" t="s">
        <v>127</v>
      </c>
      <c r="H73" s="4">
        <v>445</v>
      </c>
      <c r="I73" s="4" t="s">
        <v>44</v>
      </c>
      <c r="J73" s="2">
        <v>45688</v>
      </c>
      <c r="K73" s="2">
        <v>45657</v>
      </c>
    </row>
    <row r="74" spans="1:11" x14ac:dyDescent="0.25">
      <c r="A74">
        <v>2024</v>
      </c>
      <c r="B74" s="2">
        <v>45566</v>
      </c>
      <c r="C74" s="3">
        <v>45656</v>
      </c>
      <c r="D74" t="s">
        <v>70</v>
      </c>
      <c r="F74" s="2">
        <v>45615</v>
      </c>
      <c r="G74" t="s">
        <v>128</v>
      </c>
      <c r="H74" s="4">
        <v>42539.64</v>
      </c>
      <c r="I74" s="4" t="s">
        <v>44</v>
      </c>
      <c r="J74" s="2">
        <v>45688</v>
      </c>
      <c r="K74" s="2">
        <v>45657</v>
      </c>
    </row>
    <row r="75" spans="1:11" x14ac:dyDescent="0.25">
      <c r="A75">
        <v>2024</v>
      </c>
      <c r="B75" s="2">
        <v>45566</v>
      </c>
      <c r="C75" s="3">
        <v>45656</v>
      </c>
      <c r="D75" t="s">
        <v>72</v>
      </c>
      <c r="F75" s="2">
        <v>45615</v>
      </c>
      <c r="G75" s="4" t="s">
        <v>129</v>
      </c>
      <c r="H75" s="4">
        <v>23767.439999999999</v>
      </c>
      <c r="I75" s="4" t="s">
        <v>44</v>
      </c>
      <c r="J75" s="2">
        <v>45688</v>
      </c>
      <c r="K75" s="2">
        <v>45657</v>
      </c>
    </row>
    <row r="76" spans="1:11" x14ac:dyDescent="0.25">
      <c r="A76">
        <v>2024</v>
      </c>
      <c r="B76" s="2">
        <v>45566</v>
      </c>
      <c r="C76" s="3">
        <v>45656</v>
      </c>
      <c r="D76" s="6" t="s">
        <v>92</v>
      </c>
      <c r="F76" s="2">
        <v>45615</v>
      </c>
      <c r="G76" t="s">
        <v>130</v>
      </c>
      <c r="H76" s="4">
        <v>82388</v>
      </c>
      <c r="I76" s="4" t="s">
        <v>44</v>
      </c>
      <c r="J76" s="2">
        <v>45688</v>
      </c>
      <c r="K76" s="2">
        <v>45657</v>
      </c>
    </row>
    <row r="77" spans="1:11" x14ac:dyDescent="0.25">
      <c r="A77">
        <v>2024</v>
      </c>
      <c r="B77" s="2">
        <v>45566</v>
      </c>
      <c r="C77" s="3">
        <v>45656</v>
      </c>
      <c r="D77" t="s">
        <v>131</v>
      </c>
      <c r="F77" s="2">
        <v>45615</v>
      </c>
      <c r="G77" s="8" t="s">
        <v>132</v>
      </c>
      <c r="H77" s="4">
        <v>23.48</v>
      </c>
      <c r="I77" s="4" t="s">
        <v>44</v>
      </c>
      <c r="J77" s="2">
        <v>45688</v>
      </c>
      <c r="K77" s="2">
        <v>45657</v>
      </c>
    </row>
    <row r="78" spans="1:11" x14ac:dyDescent="0.25">
      <c r="A78">
        <v>2024</v>
      </c>
      <c r="B78" s="2">
        <v>45566</v>
      </c>
      <c r="C78" s="3">
        <v>45656</v>
      </c>
      <c r="D78" s="6" t="s">
        <v>47</v>
      </c>
      <c r="F78" s="2">
        <v>45618</v>
      </c>
      <c r="G78" s="5" t="s">
        <v>133</v>
      </c>
      <c r="H78" s="4">
        <v>55528.41</v>
      </c>
      <c r="I78" s="4" t="s">
        <v>44</v>
      </c>
      <c r="J78" s="2">
        <v>45688</v>
      </c>
      <c r="K78" s="2">
        <v>45657</v>
      </c>
    </row>
    <row r="79" spans="1:11" x14ac:dyDescent="0.25">
      <c r="A79">
        <v>2024</v>
      </c>
      <c r="B79" s="2">
        <v>45566</v>
      </c>
      <c r="C79" s="3">
        <v>45656</v>
      </c>
      <c r="D79" s="14" t="s">
        <v>42</v>
      </c>
      <c r="F79" s="2">
        <v>45625</v>
      </c>
      <c r="G79" t="s">
        <v>134</v>
      </c>
      <c r="H79" s="4">
        <v>363201.01</v>
      </c>
      <c r="I79" s="4" t="s">
        <v>44</v>
      </c>
      <c r="J79" s="2">
        <v>45688</v>
      </c>
      <c r="K79" s="2">
        <v>45657</v>
      </c>
    </row>
    <row r="80" spans="1:11" x14ac:dyDescent="0.25">
      <c r="A80">
        <v>2024</v>
      </c>
      <c r="B80" s="2">
        <v>45566</v>
      </c>
      <c r="C80" s="3">
        <v>45656</v>
      </c>
      <c r="D80" s="6" t="s">
        <v>124</v>
      </c>
      <c r="E80" t="s">
        <v>41</v>
      </c>
      <c r="F80" s="2">
        <v>45625</v>
      </c>
      <c r="G80" s="5" t="s">
        <v>135</v>
      </c>
      <c r="H80" s="4">
        <v>4957.32</v>
      </c>
      <c r="I80" s="4" t="s">
        <v>44</v>
      </c>
      <c r="J80" s="2">
        <v>45688</v>
      </c>
      <c r="K80" s="2">
        <v>45657</v>
      </c>
    </row>
    <row r="81" spans="1:11" x14ac:dyDescent="0.25">
      <c r="A81">
        <v>2024</v>
      </c>
      <c r="B81" s="2">
        <v>45566</v>
      </c>
      <c r="C81" s="3">
        <v>45656</v>
      </c>
      <c r="D81" s="6" t="s">
        <v>65</v>
      </c>
      <c r="E81" t="s">
        <v>40</v>
      </c>
      <c r="F81" s="2">
        <v>45625</v>
      </c>
      <c r="G81" s="4" t="s">
        <v>136</v>
      </c>
      <c r="H81" s="4">
        <v>1500</v>
      </c>
      <c r="I81" s="4" t="s">
        <v>44</v>
      </c>
      <c r="J81" s="2">
        <v>45688</v>
      </c>
      <c r="K81" s="2">
        <v>45657</v>
      </c>
    </row>
    <row r="82" spans="1:11" x14ac:dyDescent="0.25">
      <c r="A82">
        <v>2024</v>
      </c>
      <c r="B82" s="2">
        <v>45566</v>
      </c>
      <c r="C82" s="3">
        <v>45656</v>
      </c>
      <c r="D82" s="14" t="s">
        <v>70</v>
      </c>
      <c r="F82" s="2">
        <v>45628</v>
      </c>
      <c r="G82" t="s">
        <v>137</v>
      </c>
      <c r="H82" s="4">
        <v>34905.25</v>
      </c>
      <c r="I82" s="4" t="s">
        <v>44</v>
      </c>
      <c r="J82" s="2">
        <v>45688</v>
      </c>
      <c r="K82" s="2">
        <v>45657</v>
      </c>
    </row>
    <row r="83" spans="1:11" x14ac:dyDescent="0.25">
      <c r="A83">
        <v>2024</v>
      </c>
      <c r="B83" s="2">
        <v>45566</v>
      </c>
      <c r="C83" s="3">
        <v>45656</v>
      </c>
      <c r="D83" s="6" t="s">
        <v>72</v>
      </c>
      <c r="F83" s="2">
        <v>45598</v>
      </c>
      <c r="G83" s="4" t="s">
        <v>138</v>
      </c>
      <c r="H83" s="4">
        <v>11900</v>
      </c>
      <c r="I83" s="4" t="s">
        <v>44</v>
      </c>
      <c r="J83" s="2">
        <v>45688</v>
      </c>
      <c r="K83" s="2">
        <v>45657</v>
      </c>
    </row>
    <row r="84" spans="1:11" x14ac:dyDescent="0.25">
      <c r="A84">
        <v>2024</v>
      </c>
      <c r="B84" s="2">
        <v>45566</v>
      </c>
      <c r="C84" s="3">
        <v>45656</v>
      </c>
      <c r="D84" s="6" t="s">
        <v>72</v>
      </c>
      <c r="F84" s="2">
        <v>45598</v>
      </c>
      <c r="G84" s="4" t="s">
        <v>139</v>
      </c>
      <c r="H84" s="4">
        <v>24611.439999999999</v>
      </c>
      <c r="I84" s="4" t="s">
        <v>44</v>
      </c>
      <c r="J84" s="2">
        <v>45688</v>
      </c>
      <c r="K84" s="2">
        <v>45657</v>
      </c>
    </row>
    <row r="85" spans="1:11" x14ac:dyDescent="0.25">
      <c r="A85">
        <v>2024</v>
      </c>
      <c r="B85" s="2">
        <v>45566</v>
      </c>
      <c r="C85" s="3">
        <v>45656</v>
      </c>
      <c r="D85" s="6" t="s">
        <v>72</v>
      </c>
      <c r="F85" s="2">
        <v>45598</v>
      </c>
      <c r="G85" t="s">
        <v>140</v>
      </c>
      <c r="H85" s="4">
        <v>1500</v>
      </c>
      <c r="I85" s="4" t="s">
        <v>44</v>
      </c>
      <c r="J85" s="2">
        <v>45688</v>
      </c>
      <c r="K85" s="2">
        <v>45657</v>
      </c>
    </row>
    <row r="86" spans="1:11" x14ac:dyDescent="0.25">
      <c r="A86">
        <v>2024</v>
      </c>
      <c r="B86" s="2">
        <v>45566</v>
      </c>
      <c r="C86" s="3">
        <v>45656</v>
      </c>
      <c r="D86" s="6" t="s">
        <v>72</v>
      </c>
      <c r="F86" s="2">
        <v>45628</v>
      </c>
      <c r="G86" t="s">
        <v>141</v>
      </c>
      <c r="H86" s="4">
        <v>14000</v>
      </c>
      <c r="I86" s="4" t="s">
        <v>44</v>
      </c>
      <c r="J86" s="2">
        <v>45688</v>
      </c>
      <c r="K86" s="2">
        <v>45657</v>
      </c>
    </row>
    <row r="87" spans="1:11" x14ac:dyDescent="0.25">
      <c r="A87">
        <v>2024</v>
      </c>
      <c r="B87" s="2">
        <v>45566</v>
      </c>
      <c r="C87" s="3">
        <v>45656</v>
      </c>
      <c r="D87" s="6" t="s">
        <v>142</v>
      </c>
      <c r="E87" t="s">
        <v>40</v>
      </c>
      <c r="F87" s="2">
        <v>45628</v>
      </c>
      <c r="G87" s="4" t="s">
        <v>143</v>
      </c>
      <c r="H87" s="4">
        <v>4152.58</v>
      </c>
      <c r="I87" s="4" t="s">
        <v>44</v>
      </c>
      <c r="J87" s="2">
        <v>45688</v>
      </c>
      <c r="K87" s="2">
        <v>45657</v>
      </c>
    </row>
    <row r="88" spans="1:11" x14ac:dyDescent="0.25">
      <c r="A88">
        <v>2024</v>
      </c>
      <c r="B88" s="2">
        <v>45566</v>
      </c>
      <c r="C88" s="3">
        <v>45656</v>
      </c>
      <c r="D88" s="6" t="s">
        <v>67</v>
      </c>
      <c r="F88" s="2">
        <v>45629</v>
      </c>
      <c r="G88" t="s">
        <v>144</v>
      </c>
      <c r="H88" s="4">
        <v>455</v>
      </c>
      <c r="I88" s="4" t="s">
        <v>44</v>
      </c>
      <c r="J88" s="2">
        <v>45688</v>
      </c>
      <c r="K88" s="2">
        <v>45657</v>
      </c>
    </row>
    <row r="89" spans="1:11" x14ac:dyDescent="0.25">
      <c r="A89">
        <v>2024</v>
      </c>
      <c r="B89" s="2">
        <v>45566</v>
      </c>
      <c r="C89" s="3">
        <v>45656</v>
      </c>
      <c r="D89" s="6" t="s">
        <v>145</v>
      </c>
      <c r="E89" t="s">
        <v>40</v>
      </c>
      <c r="F89" s="2">
        <v>45629</v>
      </c>
      <c r="G89" s="4" t="s">
        <v>146</v>
      </c>
      <c r="H89" s="4">
        <v>3630.57</v>
      </c>
      <c r="I89" s="4" t="s">
        <v>44</v>
      </c>
      <c r="J89" s="2">
        <v>45688</v>
      </c>
      <c r="K89" s="2">
        <v>45657</v>
      </c>
    </row>
    <row r="90" spans="1:11" x14ac:dyDescent="0.25">
      <c r="A90">
        <v>2024</v>
      </c>
      <c r="B90" s="2">
        <v>45566</v>
      </c>
      <c r="C90" s="3">
        <v>45656</v>
      </c>
      <c r="D90" s="6" t="s">
        <v>147</v>
      </c>
      <c r="F90" s="2">
        <v>45629</v>
      </c>
      <c r="G90" t="s">
        <v>148</v>
      </c>
      <c r="H90" s="4">
        <v>2644.92</v>
      </c>
      <c r="I90" s="4" t="s">
        <v>44</v>
      </c>
      <c r="J90" s="2">
        <v>45688</v>
      </c>
      <c r="K90" s="2">
        <v>45657</v>
      </c>
    </row>
    <row r="91" spans="1:11" x14ac:dyDescent="0.25">
      <c r="A91">
        <v>2024</v>
      </c>
      <c r="B91" s="2">
        <v>45566</v>
      </c>
      <c r="C91" s="3">
        <v>45656</v>
      </c>
      <c r="D91" s="6" t="s">
        <v>149</v>
      </c>
      <c r="E91" t="s">
        <v>40</v>
      </c>
      <c r="F91" s="2">
        <v>45632</v>
      </c>
      <c r="G91" s="5" t="s">
        <v>150</v>
      </c>
      <c r="H91" s="4">
        <v>8180</v>
      </c>
      <c r="I91" s="4" t="s">
        <v>44</v>
      </c>
      <c r="J91" s="2">
        <v>45688</v>
      </c>
      <c r="K91" s="2">
        <v>45657</v>
      </c>
    </row>
    <row r="92" spans="1:11" x14ac:dyDescent="0.25">
      <c r="A92">
        <v>2024</v>
      </c>
      <c r="B92" s="2">
        <v>45566</v>
      </c>
      <c r="C92" s="3">
        <v>45656</v>
      </c>
      <c r="D92" s="6" t="s">
        <v>92</v>
      </c>
      <c r="F92" s="2">
        <v>45635</v>
      </c>
      <c r="G92" t="s">
        <v>151</v>
      </c>
      <c r="H92" s="4">
        <v>95035</v>
      </c>
      <c r="I92" s="4" t="s">
        <v>44</v>
      </c>
      <c r="J92" s="2">
        <v>45688</v>
      </c>
      <c r="K92" s="2">
        <v>45657</v>
      </c>
    </row>
    <row r="93" spans="1:11" x14ac:dyDescent="0.25">
      <c r="A93">
        <v>2024</v>
      </c>
      <c r="B93" s="2">
        <v>45566</v>
      </c>
      <c r="C93" s="3">
        <v>45656</v>
      </c>
      <c r="D93" s="6" t="s">
        <v>92</v>
      </c>
      <c r="F93" s="2">
        <v>45635</v>
      </c>
      <c r="G93" t="s">
        <v>151</v>
      </c>
      <c r="H93" s="4">
        <v>82</v>
      </c>
      <c r="I93" s="4" t="s">
        <v>44</v>
      </c>
      <c r="J93" s="2">
        <v>45688</v>
      </c>
      <c r="K93" s="2">
        <v>45657</v>
      </c>
    </row>
    <row r="94" spans="1:11" x14ac:dyDescent="0.25">
      <c r="A94">
        <v>2024</v>
      </c>
      <c r="B94" s="2">
        <v>45566</v>
      </c>
      <c r="C94" s="3">
        <v>45656</v>
      </c>
      <c r="D94" s="6" t="s">
        <v>49</v>
      </c>
      <c r="F94" s="2">
        <v>45636</v>
      </c>
      <c r="G94" t="s">
        <v>50</v>
      </c>
      <c r="H94" s="4">
        <v>10685</v>
      </c>
      <c r="I94" s="4" t="s">
        <v>44</v>
      </c>
      <c r="J94" s="2">
        <v>45688</v>
      </c>
      <c r="K94" s="2">
        <v>45657</v>
      </c>
    </row>
    <row r="95" spans="1:11" x14ac:dyDescent="0.25">
      <c r="A95">
        <v>2024</v>
      </c>
      <c r="B95" s="2">
        <v>45566</v>
      </c>
      <c r="C95" s="3">
        <v>45656</v>
      </c>
      <c r="D95" t="s">
        <v>152</v>
      </c>
      <c r="E95" t="s">
        <v>40</v>
      </c>
      <c r="F95" s="2">
        <v>45637</v>
      </c>
      <c r="G95" s="6" t="s">
        <v>153</v>
      </c>
      <c r="H95" s="4">
        <v>2900</v>
      </c>
      <c r="I95" s="4" t="s">
        <v>44</v>
      </c>
      <c r="J95" s="2">
        <v>45688</v>
      </c>
      <c r="K95" s="2">
        <v>45657</v>
      </c>
    </row>
    <row r="96" spans="1:11" x14ac:dyDescent="0.25">
      <c r="A96">
        <v>2024</v>
      </c>
      <c r="B96" s="2">
        <v>45566</v>
      </c>
      <c r="C96" s="3">
        <v>45656</v>
      </c>
      <c r="D96" t="s">
        <v>154</v>
      </c>
      <c r="E96" t="s">
        <v>41</v>
      </c>
      <c r="F96" s="2">
        <v>45637</v>
      </c>
      <c r="G96" t="s">
        <v>155</v>
      </c>
      <c r="H96" s="4">
        <v>1508</v>
      </c>
      <c r="I96" s="4" t="s">
        <v>44</v>
      </c>
      <c r="J96" s="2">
        <v>45688</v>
      </c>
      <c r="K96" s="2">
        <v>45657</v>
      </c>
    </row>
    <row r="97" spans="1:11" x14ac:dyDescent="0.25">
      <c r="A97">
        <v>2024</v>
      </c>
      <c r="B97" s="2">
        <v>45566</v>
      </c>
      <c r="C97" s="3">
        <v>45656</v>
      </c>
      <c r="D97" t="s">
        <v>156</v>
      </c>
      <c r="E97" t="s">
        <v>40</v>
      </c>
      <c r="F97" s="2">
        <v>45637</v>
      </c>
      <c r="G97" t="s">
        <v>157</v>
      </c>
      <c r="H97" s="4">
        <v>1540</v>
      </c>
      <c r="I97" s="4" t="s">
        <v>44</v>
      </c>
      <c r="J97" s="2">
        <v>45688</v>
      </c>
      <c r="K97" s="2">
        <v>45657</v>
      </c>
    </row>
    <row r="98" spans="1:11" x14ac:dyDescent="0.25">
      <c r="A98">
        <v>2024</v>
      </c>
      <c r="B98" s="2">
        <v>45566</v>
      </c>
      <c r="C98" s="3">
        <v>45656</v>
      </c>
      <c r="D98" t="s">
        <v>156</v>
      </c>
      <c r="E98" t="s">
        <v>40</v>
      </c>
      <c r="F98" s="2">
        <v>45638</v>
      </c>
      <c r="G98" t="s">
        <v>158</v>
      </c>
      <c r="H98" s="4">
        <v>480</v>
      </c>
      <c r="I98" s="4" t="s">
        <v>44</v>
      </c>
      <c r="J98" s="2">
        <v>45688</v>
      </c>
      <c r="K98" s="2">
        <v>45657</v>
      </c>
    </row>
    <row r="99" spans="1:11" x14ac:dyDescent="0.25">
      <c r="A99">
        <v>2024</v>
      </c>
      <c r="B99" s="2">
        <v>45566</v>
      </c>
      <c r="C99" s="3">
        <v>45656</v>
      </c>
      <c r="D99" t="s">
        <v>74</v>
      </c>
      <c r="E99" t="s">
        <v>41</v>
      </c>
      <c r="F99" s="2">
        <v>45638</v>
      </c>
      <c r="G99" t="s">
        <v>159</v>
      </c>
      <c r="H99" s="4">
        <v>5049</v>
      </c>
      <c r="I99" s="4" t="s">
        <v>44</v>
      </c>
      <c r="J99" s="2">
        <v>45688</v>
      </c>
      <c r="K99" s="2">
        <v>45657</v>
      </c>
    </row>
    <row r="100" spans="1:11" x14ac:dyDescent="0.25">
      <c r="A100">
        <v>2024</v>
      </c>
      <c r="B100" s="2">
        <v>45566</v>
      </c>
      <c r="C100" s="3">
        <v>45656</v>
      </c>
      <c r="D100" t="s">
        <v>102</v>
      </c>
      <c r="E100" t="s">
        <v>41</v>
      </c>
      <c r="F100" s="2">
        <v>45639</v>
      </c>
      <c r="G100" t="s">
        <v>160</v>
      </c>
      <c r="H100" s="4">
        <v>747</v>
      </c>
      <c r="I100" s="4" t="s">
        <v>44</v>
      </c>
      <c r="J100" s="2">
        <v>45688</v>
      </c>
      <c r="K100" s="2">
        <v>45657</v>
      </c>
    </row>
    <row r="101" spans="1:11" x14ac:dyDescent="0.25">
      <c r="A101">
        <v>2024</v>
      </c>
      <c r="B101" s="2">
        <v>45566</v>
      </c>
      <c r="C101" s="3">
        <v>45656</v>
      </c>
      <c r="D101" t="s">
        <v>161</v>
      </c>
      <c r="E101" t="s">
        <v>40</v>
      </c>
      <c r="F101" s="2">
        <v>45639</v>
      </c>
      <c r="G101" t="s">
        <v>162</v>
      </c>
      <c r="H101" s="13">
        <v>1245</v>
      </c>
      <c r="I101" s="4" t="s">
        <v>44</v>
      </c>
      <c r="J101" s="2">
        <v>45688</v>
      </c>
      <c r="K101" s="2">
        <v>45657</v>
      </c>
    </row>
    <row r="102" spans="1:11" x14ac:dyDescent="0.25">
      <c r="A102">
        <v>2024</v>
      </c>
      <c r="B102" s="2">
        <v>45566</v>
      </c>
      <c r="C102" s="3">
        <v>45656</v>
      </c>
      <c r="D102" t="s">
        <v>163</v>
      </c>
      <c r="F102" s="2">
        <v>45639</v>
      </c>
      <c r="G102" t="s">
        <v>164</v>
      </c>
      <c r="H102" s="13">
        <v>19727</v>
      </c>
      <c r="I102" s="4" t="s">
        <v>44</v>
      </c>
      <c r="J102" s="2">
        <v>45688</v>
      </c>
      <c r="K102" s="2">
        <v>45657</v>
      </c>
    </row>
    <row r="103" spans="1:11" x14ac:dyDescent="0.25">
      <c r="A103">
        <v>2024</v>
      </c>
      <c r="B103" s="2">
        <v>45566</v>
      </c>
      <c r="C103" s="3">
        <v>45656</v>
      </c>
      <c r="D103" t="s">
        <v>124</v>
      </c>
      <c r="E103" t="s">
        <v>41</v>
      </c>
      <c r="F103" s="2">
        <v>45639</v>
      </c>
      <c r="G103" t="s">
        <v>165</v>
      </c>
      <c r="H103" s="13">
        <v>3728.51</v>
      </c>
      <c r="I103" s="4" t="s">
        <v>44</v>
      </c>
      <c r="J103" s="2">
        <v>45688</v>
      </c>
      <c r="K103" s="2">
        <v>45657</v>
      </c>
    </row>
    <row r="104" spans="1:11" x14ac:dyDescent="0.25">
      <c r="A104">
        <v>2024</v>
      </c>
      <c r="B104" s="2">
        <v>45566</v>
      </c>
      <c r="C104" s="3">
        <v>45656</v>
      </c>
      <c r="D104" s="6" t="s">
        <v>65</v>
      </c>
      <c r="E104" t="s">
        <v>40</v>
      </c>
      <c r="F104" s="2">
        <v>45639</v>
      </c>
      <c r="G104" s="4" t="s">
        <v>166</v>
      </c>
      <c r="H104">
        <v>4143.5</v>
      </c>
      <c r="I104" s="4" t="s">
        <v>44</v>
      </c>
      <c r="J104" s="2">
        <v>45688</v>
      </c>
      <c r="K104" s="2">
        <v>45657</v>
      </c>
    </row>
    <row r="105" spans="1:11" x14ac:dyDescent="0.25">
      <c r="A105">
        <v>2024</v>
      </c>
      <c r="B105" s="2">
        <v>45566</v>
      </c>
      <c r="C105" s="3">
        <v>45656</v>
      </c>
      <c r="D105" t="s">
        <v>145</v>
      </c>
      <c r="E105" t="s">
        <v>40</v>
      </c>
      <c r="F105" s="2">
        <v>45639</v>
      </c>
      <c r="G105" s="5" t="s">
        <v>167</v>
      </c>
      <c r="H105" s="4">
        <v>2555.1999999999998</v>
      </c>
      <c r="I105" s="4" t="s">
        <v>44</v>
      </c>
      <c r="J105" s="2">
        <v>45688</v>
      </c>
      <c r="K105" s="2">
        <v>45657</v>
      </c>
    </row>
    <row r="106" spans="1:11" x14ac:dyDescent="0.25">
      <c r="A106">
        <v>2024</v>
      </c>
      <c r="B106" s="2">
        <v>45566</v>
      </c>
      <c r="C106" s="3">
        <v>45656</v>
      </c>
      <c r="D106" t="s">
        <v>161</v>
      </c>
      <c r="E106" t="s">
        <v>40</v>
      </c>
      <c r="F106" s="2">
        <v>45642</v>
      </c>
      <c r="G106" s="5" t="s">
        <v>168</v>
      </c>
      <c r="H106" s="4">
        <v>3546.83</v>
      </c>
      <c r="I106" s="4" t="s">
        <v>44</v>
      </c>
      <c r="J106" s="2">
        <v>45688</v>
      </c>
      <c r="K106" s="2">
        <v>45657</v>
      </c>
    </row>
    <row r="107" spans="1:11" x14ac:dyDescent="0.25">
      <c r="A107">
        <v>2024</v>
      </c>
      <c r="B107" s="2">
        <v>45566</v>
      </c>
      <c r="C107" s="3">
        <v>45656</v>
      </c>
      <c r="D107" t="s">
        <v>169</v>
      </c>
      <c r="E107" t="s">
        <v>41</v>
      </c>
      <c r="F107" s="2">
        <v>45642</v>
      </c>
      <c r="G107" s="5" t="s">
        <v>170</v>
      </c>
      <c r="H107" s="4">
        <v>4577.9399999999996</v>
      </c>
      <c r="I107" s="4" t="s">
        <v>44</v>
      </c>
      <c r="J107" s="2">
        <v>45688</v>
      </c>
      <c r="K107" s="2">
        <v>45657</v>
      </c>
    </row>
    <row r="108" spans="1:11" x14ac:dyDescent="0.25">
      <c r="A108">
        <v>2024</v>
      </c>
      <c r="B108" s="2">
        <v>45566</v>
      </c>
      <c r="C108" s="3">
        <v>45656</v>
      </c>
      <c r="D108" t="s">
        <v>65</v>
      </c>
      <c r="E108" t="s">
        <v>40</v>
      </c>
      <c r="F108" s="2">
        <v>45642</v>
      </c>
      <c r="G108" s="4" t="s">
        <v>171</v>
      </c>
      <c r="H108" s="4">
        <v>1243.07</v>
      </c>
      <c r="I108" s="4" t="s">
        <v>44</v>
      </c>
      <c r="J108" s="2">
        <v>45688</v>
      </c>
      <c r="K108" s="2">
        <v>45657</v>
      </c>
    </row>
    <row r="109" spans="1:11" x14ac:dyDescent="0.25">
      <c r="A109">
        <v>2024</v>
      </c>
      <c r="B109" s="2">
        <v>45566</v>
      </c>
      <c r="C109" s="3">
        <v>45656</v>
      </c>
      <c r="D109" t="s">
        <v>124</v>
      </c>
      <c r="E109" t="s">
        <v>41</v>
      </c>
      <c r="F109" s="2">
        <v>45642</v>
      </c>
      <c r="G109" s="5" t="s">
        <v>172</v>
      </c>
      <c r="H109" s="4">
        <v>4957.32</v>
      </c>
      <c r="I109" s="4" t="s">
        <v>44</v>
      </c>
      <c r="J109" s="2">
        <v>45688</v>
      </c>
      <c r="K109" s="2">
        <v>45657</v>
      </c>
    </row>
    <row r="110" spans="1:11" x14ac:dyDescent="0.25">
      <c r="A110">
        <v>2024</v>
      </c>
      <c r="B110" s="2">
        <v>45566</v>
      </c>
      <c r="C110" s="3">
        <v>45656</v>
      </c>
      <c r="D110" t="s">
        <v>72</v>
      </c>
      <c r="F110" s="2">
        <v>45642</v>
      </c>
      <c r="G110" s="4" t="s">
        <v>173</v>
      </c>
      <c r="H110" s="4">
        <v>24611.439999999999</v>
      </c>
      <c r="I110" s="4" t="s">
        <v>44</v>
      </c>
      <c r="J110" s="2">
        <v>45688</v>
      </c>
      <c r="K110" s="2">
        <v>45657</v>
      </c>
    </row>
    <row r="111" spans="1:11" x14ac:dyDescent="0.25">
      <c r="A111">
        <v>2024</v>
      </c>
      <c r="B111" s="2">
        <v>45566</v>
      </c>
      <c r="C111" s="3">
        <v>45656</v>
      </c>
      <c r="D111" t="s">
        <v>70</v>
      </c>
      <c r="F111" s="2">
        <v>45642</v>
      </c>
      <c r="G111" t="s">
        <v>174</v>
      </c>
      <c r="H111" s="4">
        <v>34905.25</v>
      </c>
      <c r="I111" s="4" t="s">
        <v>44</v>
      </c>
      <c r="J111" s="2">
        <v>45688</v>
      </c>
      <c r="K111" s="2">
        <v>45657</v>
      </c>
    </row>
    <row r="112" spans="1:11" x14ac:dyDescent="0.25">
      <c r="A112">
        <v>2024</v>
      </c>
      <c r="B112" s="2">
        <v>45566</v>
      </c>
      <c r="C112" s="3">
        <v>45656</v>
      </c>
      <c r="D112" t="s">
        <v>72</v>
      </c>
      <c r="F112" s="2">
        <v>45642</v>
      </c>
      <c r="G112" s="4" t="s">
        <v>175</v>
      </c>
      <c r="H112" s="4">
        <v>300</v>
      </c>
      <c r="I112" s="4" t="s">
        <v>44</v>
      </c>
      <c r="J112" s="2">
        <v>45688</v>
      </c>
      <c r="K112" s="2">
        <v>45657</v>
      </c>
    </row>
    <row r="113" spans="1:11" x14ac:dyDescent="0.25">
      <c r="A113">
        <v>2024</v>
      </c>
      <c r="B113" s="2">
        <v>45566</v>
      </c>
      <c r="C113" s="3">
        <v>45656</v>
      </c>
      <c r="D113" t="s">
        <v>67</v>
      </c>
      <c r="F113" s="2">
        <v>45642</v>
      </c>
      <c r="G113" t="s">
        <v>176</v>
      </c>
      <c r="H113" s="4">
        <v>455</v>
      </c>
      <c r="I113" s="4" t="s">
        <v>44</v>
      </c>
      <c r="J113" s="2">
        <v>45688</v>
      </c>
      <c r="K113" s="2">
        <v>45657</v>
      </c>
    </row>
    <row r="114" spans="1:11" x14ac:dyDescent="0.25">
      <c r="A114">
        <v>2024</v>
      </c>
      <c r="B114" s="2">
        <v>45566</v>
      </c>
      <c r="C114" s="3">
        <v>45656</v>
      </c>
      <c r="D114" s="6" t="s">
        <v>49</v>
      </c>
      <c r="F114" s="2">
        <v>45644</v>
      </c>
      <c r="G114" t="s">
        <v>50</v>
      </c>
      <c r="H114" s="4">
        <v>10955.9</v>
      </c>
      <c r="I114" s="4" t="s">
        <v>44</v>
      </c>
      <c r="J114" s="2">
        <v>45688</v>
      </c>
      <c r="K114" s="2">
        <v>45657</v>
      </c>
    </row>
    <row r="115" spans="1:11" x14ac:dyDescent="0.25">
      <c r="A115">
        <v>2024</v>
      </c>
      <c r="B115" s="2">
        <v>45566</v>
      </c>
      <c r="C115" s="3">
        <v>45656</v>
      </c>
      <c r="D115" t="s">
        <v>177</v>
      </c>
      <c r="E115" t="s">
        <v>41</v>
      </c>
      <c r="F115" s="2">
        <v>45644</v>
      </c>
      <c r="G115" t="s">
        <v>178</v>
      </c>
      <c r="H115" s="13">
        <v>2065.5</v>
      </c>
      <c r="I115" s="4" t="s">
        <v>44</v>
      </c>
      <c r="J115" s="2">
        <v>45688</v>
      </c>
      <c r="K115" s="2">
        <v>45657</v>
      </c>
    </row>
    <row r="116" spans="1:11" x14ac:dyDescent="0.25">
      <c r="A116">
        <v>2024</v>
      </c>
      <c r="B116" s="2">
        <v>45566</v>
      </c>
      <c r="C116" s="3">
        <v>45656</v>
      </c>
      <c r="D116" t="s">
        <v>179</v>
      </c>
      <c r="E116" t="s">
        <v>41</v>
      </c>
      <c r="F116" s="2">
        <v>45646</v>
      </c>
      <c r="G116" t="s">
        <v>180</v>
      </c>
      <c r="H116" s="13">
        <v>27030.05</v>
      </c>
      <c r="I116" s="4" t="s">
        <v>44</v>
      </c>
      <c r="J116" s="2">
        <v>45688</v>
      </c>
      <c r="K116" s="2">
        <v>45657</v>
      </c>
    </row>
    <row r="117" spans="1:11" x14ac:dyDescent="0.25">
      <c r="A117">
        <v>2024</v>
      </c>
      <c r="B117" s="2">
        <v>45566</v>
      </c>
      <c r="C117" s="3">
        <v>45656</v>
      </c>
      <c r="D117" s="6" t="s">
        <v>181</v>
      </c>
      <c r="E117" t="s">
        <v>40</v>
      </c>
      <c r="F117" s="15">
        <v>45646</v>
      </c>
      <c r="G117" s="4" t="s">
        <v>182</v>
      </c>
      <c r="H117" s="13">
        <v>7134</v>
      </c>
      <c r="I117" s="4" t="s">
        <v>44</v>
      </c>
      <c r="J117" s="2">
        <v>45688</v>
      </c>
      <c r="K117" s="2">
        <v>45657</v>
      </c>
    </row>
    <row r="118" spans="1:11" x14ac:dyDescent="0.25">
      <c r="A118">
        <v>2024</v>
      </c>
      <c r="B118" s="2">
        <v>45566</v>
      </c>
      <c r="C118" s="3">
        <v>45656</v>
      </c>
      <c r="D118" t="s">
        <v>183</v>
      </c>
      <c r="E118" s="2" t="s">
        <v>41</v>
      </c>
      <c r="F118" s="2">
        <v>45646</v>
      </c>
      <c r="G118" t="s">
        <v>184</v>
      </c>
      <c r="H118" s="13">
        <v>1067</v>
      </c>
      <c r="I118" s="4" t="s">
        <v>44</v>
      </c>
      <c r="J118" s="2">
        <v>45688</v>
      </c>
      <c r="K118" s="2">
        <v>45657</v>
      </c>
    </row>
    <row r="119" spans="1:11" x14ac:dyDescent="0.25">
      <c r="A119">
        <v>2024</v>
      </c>
      <c r="B119" s="2">
        <v>45566</v>
      </c>
      <c r="C119" s="3">
        <v>45656</v>
      </c>
      <c r="D119" t="s">
        <v>80</v>
      </c>
      <c r="E119" s="2"/>
      <c r="F119" s="2">
        <v>45646</v>
      </c>
      <c r="G119" t="s">
        <v>185</v>
      </c>
      <c r="H119" s="13">
        <v>3480</v>
      </c>
      <c r="I119" s="4" t="s">
        <v>44</v>
      </c>
      <c r="J119" s="2">
        <v>45688</v>
      </c>
      <c r="K119" s="2">
        <v>45657</v>
      </c>
    </row>
    <row r="120" spans="1:11" x14ac:dyDescent="0.25">
      <c r="A120">
        <v>2024</v>
      </c>
      <c r="B120" s="2">
        <v>45566</v>
      </c>
      <c r="C120" s="3">
        <v>45656</v>
      </c>
      <c r="D120" t="s">
        <v>186</v>
      </c>
      <c r="E120" s="2" t="s">
        <v>40</v>
      </c>
      <c r="F120" s="2">
        <v>45646</v>
      </c>
      <c r="G120" s="4" t="s">
        <v>187</v>
      </c>
      <c r="H120" s="13">
        <v>2552</v>
      </c>
      <c r="I120" s="4" t="s">
        <v>44</v>
      </c>
      <c r="J120" s="2">
        <v>45688</v>
      </c>
      <c r="K120" s="2">
        <v>45657</v>
      </c>
    </row>
    <row r="121" spans="1:11" x14ac:dyDescent="0.25">
      <c r="A121">
        <v>2024</v>
      </c>
      <c r="B121" s="2">
        <v>45566</v>
      </c>
      <c r="C121" s="3">
        <v>45656</v>
      </c>
      <c r="D121" t="s">
        <v>188</v>
      </c>
      <c r="E121" t="s">
        <v>40</v>
      </c>
      <c r="F121" s="2">
        <v>45646</v>
      </c>
      <c r="G121" t="s">
        <v>189</v>
      </c>
      <c r="H121" s="4">
        <v>16242.63</v>
      </c>
      <c r="I121" s="4" t="s">
        <v>44</v>
      </c>
      <c r="J121" s="2">
        <v>45688</v>
      </c>
      <c r="K121" s="2">
        <v>45657</v>
      </c>
    </row>
    <row r="122" spans="1:11" x14ac:dyDescent="0.25">
      <c r="A122">
        <v>2024</v>
      </c>
      <c r="B122" s="2">
        <v>45566</v>
      </c>
      <c r="C122" s="3">
        <v>45656</v>
      </c>
      <c r="D122" s="6" t="s">
        <v>55</v>
      </c>
      <c r="E122" t="s">
        <v>41</v>
      </c>
      <c r="F122" s="2">
        <v>45646</v>
      </c>
      <c r="G122" t="s">
        <v>190</v>
      </c>
      <c r="H122">
        <v>9197.92</v>
      </c>
      <c r="I122" s="4" t="s">
        <v>44</v>
      </c>
      <c r="J122" s="2">
        <v>45688</v>
      </c>
      <c r="K122" s="2">
        <v>45657</v>
      </c>
    </row>
    <row r="123" spans="1:11" x14ac:dyDescent="0.25">
      <c r="A123">
        <v>2024</v>
      </c>
      <c r="B123" s="2">
        <v>45566</v>
      </c>
      <c r="C123" s="3">
        <v>45656</v>
      </c>
      <c r="D123" t="s">
        <v>49</v>
      </c>
      <c r="E123" s="2"/>
      <c r="F123" s="2">
        <v>45646</v>
      </c>
      <c r="G123" s="4" t="s">
        <v>50</v>
      </c>
      <c r="H123" s="13">
        <v>17026.7</v>
      </c>
      <c r="I123" s="4" t="s">
        <v>44</v>
      </c>
      <c r="J123" s="2">
        <v>45688</v>
      </c>
      <c r="K123" s="2">
        <v>45657</v>
      </c>
    </row>
    <row r="124" spans="1:11" x14ac:dyDescent="0.25">
      <c r="A124">
        <v>2024</v>
      </c>
      <c r="B124" s="2">
        <v>45566</v>
      </c>
      <c r="C124" s="3">
        <v>45656</v>
      </c>
      <c r="D124" t="s">
        <v>53</v>
      </c>
      <c r="E124" t="s">
        <v>40</v>
      </c>
      <c r="F124" s="2">
        <v>45646</v>
      </c>
      <c r="G124" t="s">
        <v>191</v>
      </c>
      <c r="H124" s="4">
        <v>6633.88</v>
      </c>
      <c r="I124" s="4" t="s">
        <v>44</v>
      </c>
      <c r="J124" s="2">
        <v>45688</v>
      </c>
      <c r="K124" s="2">
        <v>45657</v>
      </c>
    </row>
    <row r="125" spans="1:11" x14ac:dyDescent="0.25">
      <c r="A125">
        <v>2024</v>
      </c>
      <c r="B125" s="2">
        <v>45566</v>
      </c>
      <c r="C125" s="3">
        <v>45656</v>
      </c>
      <c r="D125" t="s">
        <v>192</v>
      </c>
      <c r="E125" t="s">
        <v>41</v>
      </c>
      <c r="F125" s="2">
        <v>45650</v>
      </c>
      <c r="G125" t="s">
        <v>193</v>
      </c>
      <c r="H125" s="13">
        <v>21118.2</v>
      </c>
      <c r="I125" s="4" t="s">
        <v>44</v>
      </c>
      <c r="J125" s="2">
        <v>45688</v>
      </c>
      <c r="K125" s="2">
        <v>45657</v>
      </c>
    </row>
    <row r="126" spans="1:11" x14ac:dyDescent="0.25">
      <c r="A126">
        <v>2024</v>
      </c>
      <c r="B126" s="2">
        <v>45566</v>
      </c>
      <c r="C126" s="3">
        <v>45656</v>
      </c>
      <c r="D126" s="6" t="s">
        <v>161</v>
      </c>
      <c r="E126" t="s">
        <v>40</v>
      </c>
      <c r="F126" s="2">
        <v>45657</v>
      </c>
      <c r="G126" s="5" t="s">
        <v>194</v>
      </c>
      <c r="H126">
        <v>3546.83</v>
      </c>
      <c r="I126" s="4" t="s">
        <v>44</v>
      </c>
      <c r="J126" s="2">
        <v>45688</v>
      </c>
      <c r="K126" s="2">
        <v>45657</v>
      </c>
    </row>
    <row r="127" spans="1:11" x14ac:dyDescent="0.25">
      <c r="A127">
        <v>2024</v>
      </c>
      <c r="B127" s="2">
        <v>45566</v>
      </c>
      <c r="C127" s="3">
        <v>45656</v>
      </c>
      <c r="D127" s="6" t="s">
        <v>55</v>
      </c>
      <c r="E127" t="s">
        <v>41</v>
      </c>
      <c r="F127" s="15">
        <v>45657</v>
      </c>
      <c r="G127" t="s">
        <v>190</v>
      </c>
      <c r="H127">
        <v>9197.92</v>
      </c>
      <c r="I127" s="4" t="s">
        <v>44</v>
      </c>
      <c r="J127" s="2">
        <v>45688</v>
      </c>
      <c r="K127" s="2">
        <v>45657</v>
      </c>
    </row>
    <row r="128" spans="1:11" x14ac:dyDescent="0.25">
      <c r="A128">
        <v>2024</v>
      </c>
      <c r="B128" s="2">
        <v>45566</v>
      </c>
      <c r="C128" s="3">
        <v>45656</v>
      </c>
      <c r="D128" s="6" t="s">
        <v>70</v>
      </c>
      <c r="F128" s="15">
        <v>45657</v>
      </c>
      <c r="G128" t="s">
        <v>195</v>
      </c>
      <c r="H128" s="13">
        <v>34905.25</v>
      </c>
      <c r="I128" s="4" t="s">
        <v>44</v>
      </c>
      <c r="J128" s="2">
        <v>45688</v>
      </c>
      <c r="K128" s="2">
        <v>45657</v>
      </c>
    </row>
    <row r="129" spans="1:11" x14ac:dyDescent="0.25">
      <c r="A129">
        <v>2024</v>
      </c>
      <c r="B129" s="2">
        <v>45566</v>
      </c>
      <c r="C129" s="3">
        <v>45656</v>
      </c>
      <c r="D129" s="7" t="s">
        <v>72</v>
      </c>
      <c r="F129" s="2">
        <v>45657</v>
      </c>
      <c r="G129" s="4" t="s">
        <v>196</v>
      </c>
      <c r="H129" s="13">
        <v>24611.439999999999</v>
      </c>
      <c r="I129" s="4" t="s">
        <v>44</v>
      </c>
      <c r="J129" s="2">
        <v>45688</v>
      </c>
      <c r="K129" s="2">
        <v>45657</v>
      </c>
    </row>
    <row r="130" spans="1:11" x14ac:dyDescent="0.25">
      <c r="A130">
        <v>2024</v>
      </c>
      <c r="B130" s="2">
        <v>45566</v>
      </c>
      <c r="C130" s="3">
        <v>45656</v>
      </c>
      <c r="D130" t="s">
        <v>67</v>
      </c>
      <c r="F130" s="2">
        <v>45657</v>
      </c>
      <c r="G130" t="s">
        <v>197</v>
      </c>
      <c r="H130" s="13">
        <v>455</v>
      </c>
      <c r="I130" s="4" t="s">
        <v>44</v>
      </c>
      <c r="J130" s="2">
        <v>45688</v>
      </c>
      <c r="K130" s="2">
        <v>45657</v>
      </c>
    </row>
    <row r="131" spans="1:11" x14ac:dyDescent="0.25">
      <c r="A131">
        <v>2024</v>
      </c>
      <c r="B131" s="2">
        <v>45566</v>
      </c>
      <c r="C131" s="3">
        <v>45656</v>
      </c>
      <c r="D131" t="s">
        <v>84</v>
      </c>
      <c r="E131" t="s">
        <v>41</v>
      </c>
      <c r="F131" s="2">
        <v>45657</v>
      </c>
      <c r="G131" t="s">
        <v>85</v>
      </c>
      <c r="H131" s="13">
        <v>6500.64</v>
      </c>
      <c r="I131" s="4" t="s">
        <v>44</v>
      </c>
      <c r="J131" s="2">
        <v>45688</v>
      </c>
      <c r="K131" s="2">
        <v>45657</v>
      </c>
    </row>
    <row r="132" spans="1:11" x14ac:dyDescent="0.25">
      <c r="A132">
        <v>2024</v>
      </c>
      <c r="B132" s="2">
        <v>45566</v>
      </c>
      <c r="C132" s="3">
        <v>45656</v>
      </c>
      <c r="D132" t="s">
        <v>49</v>
      </c>
      <c r="F132" s="2">
        <v>45657</v>
      </c>
      <c r="G132" s="4" t="s">
        <v>50</v>
      </c>
      <c r="H132" s="13">
        <v>7481.5</v>
      </c>
      <c r="I132" s="4" t="s">
        <v>44</v>
      </c>
      <c r="J132" s="2">
        <v>45688</v>
      </c>
      <c r="K132" s="2">
        <v>45657</v>
      </c>
    </row>
    <row r="133" spans="1:11" x14ac:dyDescent="0.25">
      <c r="A133">
        <v>2024</v>
      </c>
      <c r="B133" s="2">
        <v>45566</v>
      </c>
      <c r="C133" s="3">
        <v>45656</v>
      </c>
      <c r="D133" t="s">
        <v>124</v>
      </c>
      <c r="E133" t="s">
        <v>41</v>
      </c>
      <c r="F133" s="2">
        <v>45657</v>
      </c>
      <c r="G133" s="5" t="s">
        <v>198</v>
      </c>
      <c r="H133" s="13">
        <v>4957.32</v>
      </c>
      <c r="I133" s="4" t="s">
        <v>44</v>
      </c>
      <c r="J133" s="2">
        <v>45688</v>
      </c>
      <c r="K133" s="2">
        <v>45657</v>
      </c>
    </row>
    <row r="134" spans="1:11" x14ac:dyDescent="0.25">
      <c r="A134">
        <v>2024</v>
      </c>
      <c r="B134" s="2">
        <v>45566</v>
      </c>
      <c r="C134" s="3">
        <v>45656</v>
      </c>
      <c r="D134" t="s">
        <v>169</v>
      </c>
      <c r="E134" t="s">
        <v>41</v>
      </c>
      <c r="F134" s="2">
        <v>45657</v>
      </c>
      <c r="G134" s="5" t="s">
        <v>199</v>
      </c>
      <c r="H134" s="13">
        <v>4577.9399999999996</v>
      </c>
      <c r="I134" s="4" t="s">
        <v>44</v>
      </c>
      <c r="J134" s="2">
        <v>45688</v>
      </c>
      <c r="K134" s="2">
        <v>45657</v>
      </c>
    </row>
    <row r="135" spans="1:11" x14ac:dyDescent="0.25">
      <c r="A135">
        <v>2024</v>
      </c>
      <c r="B135" s="2">
        <v>45566</v>
      </c>
      <c r="C135" s="3">
        <v>45656</v>
      </c>
      <c r="D135" t="s">
        <v>161</v>
      </c>
      <c r="E135" t="s">
        <v>40</v>
      </c>
      <c r="F135" s="2">
        <v>45657</v>
      </c>
      <c r="G135" s="5" t="s">
        <v>200</v>
      </c>
      <c r="H135" s="13">
        <v>3546.83</v>
      </c>
      <c r="I135" t="s">
        <v>44</v>
      </c>
      <c r="J135" s="2">
        <v>45688</v>
      </c>
      <c r="K135" s="2">
        <v>45657</v>
      </c>
    </row>
    <row r="136" spans="1:11" x14ac:dyDescent="0.25">
      <c r="A136">
        <v>2024</v>
      </c>
      <c r="B136" s="2">
        <v>45566</v>
      </c>
      <c r="C136" s="3">
        <v>45656</v>
      </c>
      <c r="D136" t="s">
        <v>65</v>
      </c>
      <c r="E136" t="s">
        <v>40</v>
      </c>
      <c r="F136" s="2">
        <v>45657</v>
      </c>
      <c r="G136" s="4" t="s">
        <v>201</v>
      </c>
      <c r="H136" s="13">
        <v>1243.07</v>
      </c>
      <c r="I136" t="s">
        <v>44</v>
      </c>
      <c r="J136" s="2">
        <v>45688</v>
      </c>
      <c r="K136" s="2">
        <v>45657</v>
      </c>
    </row>
    <row r="137" spans="1:11" x14ac:dyDescent="0.25">
      <c r="A137">
        <v>2024</v>
      </c>
      <c r="B137" s="2">
        <v>45566</v>
      </c>
      <c r="C137" s="3">
        <v>45656</v>
      </c>
      <c r="D137" t="s">
        <v>72</v>
      </c>
      <c r="F137" s="2">
        <v>45657</v>
      </c>
      <c r="G137" s="4" t="s">
        <v>202</v>
      </c>
      <c r="H137" s="13">
        <v>2500</v>
      </c>
      <c r="I137" t="s">
        <v>44</v>
      </c>
      <c r="J137" s="2">
        <v>45688</v>
      </c>
      <c r="K137" s="2">
        <v>45657</v>
      </c>
    </row>
    <row r="138" spans="1:11" x14ac:dyDescent="0.25">
      <c r="A138">
        <v>2024</v>
      </c>
      <c r="B138" s="2">
        <v>45566</v>
      </c>
      <c r="C138" s="3">
        <v>45656</v>
      </c>
      <c r="D138" t="s">
        <v>72</v>
      </c>
      <c r="F138" s="2">
        <v>45657</v>
      </c>
      <c r="G138" t="s">
        <v>203</v>
      </c>
      <c r="H138" s="13">
        <v>1500</v>
      </c>
      <c r="I138" t="s">
        <v>44</v>
      </c>
      <c r="J138" s="2">
        <v>45688</v>
      </c>
      <c r="K138" s="2">
        <v>45657</v>
      </c>
    </row>
    <row r="139" spans="1:11" x14ac:dyDescent="0.25">
      <c r="A139">
        <v>2024</v>
      </c>
      <c r="B139" s="2">
        <v>45566</v>
      </c>
      <c r="C139" s="3">
        <v>45656</v>
      </c>
      <c r="D139" t="s">
        <v>47</v>
      </c>
      <c r="F139" s="2">
        <v>45657</v>
      </c>
      <c r="G139" s="5" t="s">
        <v>204</v>
      </c>
      <c r="H139" s="13">
        <v>53988.52</v>
      </c>
      <c r="I139" t="s">
        <v>44</v>
      </c>
      <c r="J139" s="2">
        <v>45688</v>
      </c>
      <c r="K139" s="2">
        <v>45657</v>
      </c>
    </row>
    <row r="140" spans="1:11" x14ac:dyDescent="0.25">
      <c r="A140">
        <v>2024</v>
      </c>
      <c r="B140" s="2">
        <v>45566</v>
      </c>
      <c r="C140" s="3">
        <v>45656</v>
      </c>
      <c r="D140" t="s">
        <v>47</v>
      </c>
      <c r="F140" s="2">
        <v>45657</v>
      </c>
      <c r="G140" s="5" t="s">
        <v>205</v>
      </c>
      <c r="H140" s="13">
        <v>54436.73</v>
      </c>
      <c r="I140" t="s">
        <v>44</v>
      </c>
      <c r="J140" s="2">
        <v>45688</v>
      </c>
      <c r="K140" s="2">
        <v>45657</v>
      </c>
    </row>
    <row r="141" spans="1:11" x14ac:dyDescent="0.25">
      <c r="A141">
        <v>2024</v>
      </c>
      <c r="B141" s="2">
        <v>45566</v>
      </c>
      <c r="C141" s="3">
        <v>45656</v>
      </c>
      <c r="D141" t="s">
        <v>131</v>
      </c>
      <c r="F141" s="2">
        <v>45657</v>
      </c>
      <c r="G141" s="8" t="s">
        <v>206</v>
      </c>
      <c r="H141" s="13">
        <v>2651.76</v>
      </c>
      <c r="I141" t="s">
        <v>44</v>
      </c>
      <c r="J141" s="2">
        <v>45688</v>
      </c>
      <c r="K141" s="2">
        <v>45657</v>
      </c>
    </row>
    <row r="142" spans="1:11" x14ac:dyDescent="0.25">
      <c r="A142">
        <v>2024</v>
      </c>
      <c r="B142" s="2">
        <v>45566</v>
      </c>
      <c r="C142" s="3">
        <v>45656</v>
      </c>
      <c r="D142" t="s">
        <v>207</v>
      </c>
      <c r="E142" t="s">
        <v>41</v>
      </c>
      <c r="F142" s="2">
        <v>45631</v>
      </c>
      <c r="G142" s="4" t="s">
        <v>208</v>
      </c>
      <c r="H142" s="13">
        <v>10000</v>
      </c>
      <c r="I142" t="s">
        <v>44</v>
      </c>
      <c r="J142" s="2">
        <v>45688</v>
      </c>
      <c r="K142" s="2">
        <v>45657</v>
      </c>
    </row>
    <row r="143" spans="1:11" x14ac:dyDescent="0.25">
      <c r="A143">
        <v>2024</v>
      </c>
      <c r="B143" s="2">
        <v>45566</v>
      </c>
      <c r="C143" s="3">
        <v>45656</v>
      </c>
      <c r="D143" t="s">
        <v>207</v>
      </c>
      <c r="E143" t="s">
        <v>41</v>
      </c>
      <c r="F143" s="2">
        <v>45631</v>
      </c>
      <c r="G143" t="s">
        <v>209</v>
      </c>
      <c r="H143" s="13">
        <v>7776</v>
      </c>
      <c r="I143" t="s">
        <v>44</v>
      </c>
      <c r="J143" s="2">
        <v>45688</v>
      </c>
      <c r="K143" s="2">
        <v>45657</v>
      </c>
    </row>
    <row r="144" spans="1:11" x14ac:dyDescent="0.25">
      <c r="A144">
        <v>2024</v>
      </c>
      <c r="B144" s="2">
        <v>45566</v>
      </c>
      <c r="C144" s="3">
        <v>45656</v>
      </c>
      <c r="D144" s="16" t="s">
        <v>210</v>
      </c>
      <c r="E144" t="s">
        <v>40</v>
      </c>
      <c r="F144" s="2">
        <v>46007</v>
      </c>
      <c r="G144" s="6" t="s">
        <v>211</v>
      </c>
      <c r="H144" s="13">
        <v>14007.6</v>
      </c>
      <c r="I144" t="s">
        <v>44</v>
      </c>
      <c r="J144" s="2">
        <v>45688</v>
      </c>
      <c r="K144" s="2">
        <v>45657</v>
      </c>
    </row>
    <row r="145" spans="1:11" x14ac:dyDescent="0.25">
      <c r="A145">
        <v>2024</v>
      </c>
      <c r="B145" s="2">
        <v>45566</v>
      </c>
      <c r="C145" s="3">
        <v>45656</v>
      </c>
      <c r="D145" s="17" t="s">
        <v>212</v>
      </c>
      <c r="E145" t="s">
        <v>40</v>
      </c>
      <c r="F145" s="2">
        <v>45642</v>
      </c>
      <c r="G145" s="6" t="s">
        <v>211</v>
      </c>
      <c r="H145" s="13">
        <v>19844.72</v>
      </c>
      <c r="I145" t="s">
        <v>44</v>
      </c>
      <c r="J145" s="2">
        <v>45688</v>
      </c>
      <c r="K145" s="2">
        <v>45657</v>
      </c>
    </row>
    <row r="146" spans="1:11" x14ac:dyDescent="0.25">
      <c r="A146">
        <v>2024</v>
      </c>
      <c r="B146" s="2">
        <v>45566</v>
      </c>
      <c r="C146" s="3">
        <v>45656</v>
      </c>
      <c r="D146" s="18" t="s">
        <v>213</v>
      </c>
      <c r="E146" s="4" t="s">
        <v>40</v>
      </c>
      <c r="F146" s="19">
        <v>45642</v>
      </c>
      <c r="G146" s="6" t="s">
        <v>211</v>
      </c>
      <c r="H146" s="13">
        <v>14523.87</v>
      </c>
      <c r="I146" t="s">
        <v>44</v>
      </c>
      <c r="J146" s="2">
        <v>45688</v>
      </c>
      <c r="K146" s="2">
        <v>45657</v>
      </c>
    </row>
    <row r="147" spans="1:11" x14ac:dyDescent="0.25">
      <c r="A147">
        <v>2024</v>
      </c>
      <c r="B147" s="2">
        <v>45566</v>
      </c>
      <c r="C147" s="3">
        <v>45656</v>
      </c>
      <c r="D147" s="18" t="s">
        <v>214</v>
      </c>
      <c r="E147" s="4" t="s">
        <v>41</v>
      </c>
      <c r="F147" s="19">
        <v>45642</v>
      </c>
      <c r="G147" t="s">
        <v>211</v>
      </c>
      <c r="H147" s="13">
        <v>26073.05</v>
      </c>
      <c r="I147" t="s">
        <v>44</v>
      </c>
      <c r="J147" s="2">
        <v>45688</v>
      </c>
      <c r="K147" s="2">
        <v>45657</v>
      </c>
    </row>
    <row r="148" spans="1:11" x14ac:dyDescent="0.25">
      <c r="A148">
        <v>2024</v>
      </c>
      <c r="B148" s="2">
        <v>45566</v>
      </c>
      <c r="C148" s="3">
        <v>45656</v>
      </c>
      <c r="D148" s="18" t="s">
        <v>215</v>
      </c>
      <c r="E148" s="4" t="s">
        <v>40</v>
      </c>
      <c r="F148" s="19">
        <v>45642</v>
      </c>
      <c r="G148" t="s">
        <v>211</v>
      </c>
      <c r="H148" s="13">
        <v>11189.93</v>
      </c>
      <c r="I148" t="s">
        <v>44</v>
      </c>
      <c r="J148" s="2">
        <v>45688</v>
      </c>
      <c r="K148" s="2">
        <v>45657</v>
      </c>
    </row>
    <row r="149" spans="1:11" x14ac:dyDescent="0.25">
      <c r="A149">
        <v>2024</v>
      </c>
      <c r="B149" s="2">
        <v>45566</v>
      </c>
      <c r="C149" s="3">
        <v>45656</v>
      </c>
      <c r="D149" s="18" t="s">
        <v>216</v>
      </c>
      <c r="E149" s="4" t="s">
        <v>40</v>
      </c>
      <c r="F149" s="19">
        <v>45642</v>
      </c>
      <c r="G149" t="s">
        <v>211</v>
      </c>
      <c r="H149" s="13">
        <v>16532.37</v>
      </c>
      <c r="I149" t="s">
        <v>44</v>
      </c>
      <c r="J149" s="2">
        <v>45688</v>
      </c>
      <c r="K149" s="2">
        <v>45657</v>
      </c>
    </row>
    <row r="150" spans="1:11" x14ac:dyDescent="0.25">
      <c r="A150">
        <v>2024</v>
      </c>
      <c r="B150" s="2">
        <v>45566</v>
      </c>
      <c r="C150" s="3">
        <v>45656</v>
      </c>
      <c r="D150" s="18" t="s">
        <v>104</v>
      </c>
      <c r="E150" s="4" t="s">
        <v>40</v>
      </c>
      <c r="F150" s="19">
        <v>45642</v>
      </c>
      <c r="G150" t="s">
        <v>211</v>
      </c>
      <c r="H150" s="13">
        <v>41362.03</v>
      </c>
      <c r="I150" t="s">
        <v>44</v>
      </c>
      <c r="J150" s="2">
        <v>45688</v>
      </c>
      <c r="K150" s="2">
        <v>45657</v>
      </c>
    </row>
    <row r="151" spans="1:11" x14ac:dyDescent="0.25">
      <c r="A151">
        <v>2024</v>
      </c>
      <c r="B151" s="2">
        <v>45566</v>
      </c>
      <c r="C151" s="3">
        <v>45656</v>
      </c>
      <c r="D151" s="17" t="s">
        <v>217</v>
      </c>
      <c r="E151" s="4" t="s">
        <v>40</v>
      </c>
      <c r="F151" s="2">
        <v>45642</v>
      </c>
      <c r="G151" t="s">
        <v>211</v>
      </c>
      <c r="H151" s="13">
        <v>55121.66</v>
      </c>
      <c r="I151" t="s">
        <v>44</v>
      </c>
      <c r="J151" s="2">
        <v>45688</v>
      </c>
      <c r="K151" s="2">
        <v>45657</v>
      </c>
    </row>
    <row r="152" spans="1:11" x14ac:dyDescent="0.25">
      <c r="A152">
        <v>2024</v>
      </c>
      <c r="B152" s="2">
        <v>45566</v>
      </c>
      <c r="C152" s="3">
        <v>45656</v>
      </c>
      <c r="D152" s="17" t="s">
        <v>218</v>
      </c>
      <c r="E152" t="s">
        <v>41</v>
      </c>
      <c r="F152" s="2">
        <v>45642</v>
      </c>
      <c r="G152" t="s">
        <v>211</v>
      </c>
      <c r="H152" s="13">
        <v>11565.82</v>
      </c>
      <c r="I152" t="s">
        <v>44</v>
      </c>
      <c r="J152" s="2">
        <v>45688</v>
      </c>
      <c r="K152" s="2">
        <v>45657</v>
      </c>
    </row>
    <row r="153" spans="1:11" x14ac:dyDescent="0.25">
      <c r="A153">
        <v>2024</v>
      </c>
      <c r="B153" s="2">
        <v>45566</v>
      </c>
      <c r="C153" s="3">
        <v>45656</v>
      </c>
      <c r="D153" s="20" t="s">
        <v>219</v>
      </c>
      <c r="E153" t="s">
        <v>40</v>
      </c>
      <c r="F153" s="2">
        <v>45642</v>
      </c>
      <c r="G153" t="s">
        <v>211</v>
      </c>
      <c r="H153" s="13">
        <v>16532.37</v>
      </c>
      <c r="I153" t="s">
        <v>44</v>
      </c>
      <c r="J153" s="2">
        <v>45688</v>
      </c>
      <c r="K153" s="2">
        <v>45657</v>
      </c>
    </row>
    <row r="154" spans="1:11" x14ac:dyDescent="0.25">
      <c r="A154">
        <v>2024</v>
      </c>
      <c r="B154" s="2">
        <v>45566</v>
      </c>
      <c r="C154" s="3">
        <v>45656</v>
      </c>
      <c r="D154" s="21" t="s">
        <v>220</v>
      </c>
      <c r="E154" s="4" t="s">
        <v>40</v>
      </c>
      <c r="F154" s="2">
        <v>45642</v>
      </c>
      <c r="G154" t="s">
        <v>211</v>
      </c>
      <c r="H154" s="13">
        <v>11566.22</v>
      </c>
      <c r="I154" t="s">
        <v>44</v>
      </c>
      <c r="J154" s="2">
        <v>45688</v>
      </c>
      <c r="K154" s="2">
        <v>45657</v>
      </c>
    </row>
    <row r="155" spans="1:11" x14ac:dyDescent="0.25">
      <c r="A155">
        <v>2024</v>
      </c>
      <c r="B155" s="2">
        <v>45566</v>
      </c>
      <c r="C155" s="3">
        <v>45656</v>
      </c>
      <c r="D155" s="22" t="s">
        <v>221</v>
      </c>
      <c r="E155" t="s">
        <v>41</v>
      </c>
      <c r="F155" s="2">
        <v>45642</v>
      </c>
      <c r="G155" t="s">
        <v>211</v>
      </c>
      <c r="H155" s="13">
        <v>5564.25</v>
      </c>
      <c r="I155" t="s">
        <v>44</v>
      </c>
      <c r="J155" s="2">
        <v>45688</v>
      </c>
      <c r="K155" s="2">
        <v>45657</v>
      </c>
    </row>
    <row r="156" spans="1:11" x14ac:dyDescent="0.25">
      <c r="A156">
        <v>2024</v>
      </c>
      <c r="B156" s="2">
        <v>45566</v>
      </c>
      <c r="C156" s="3">
        <v>45656</v>
      </c>
      <c r="D156" s="6" t="s">
        <v>222</v>
      </c>
      <c r="E156" s="4" t="s">
        <v>40</v>
      </c>
      <c r="F156" s="2">
        <v>45642</v>
      </c>
      <c r="G156" t="s">
        <v>211</v>
      </c>
      <c r="H156" s="13">
        <v>17948.78</v>
      </c>
      <c r="I156" t="s">
        <v>44</v>
      </c>
      <c r="J156" s="2">
        <v>45688</v>
      </c>
      <c r="K156" s="2">
        <v>45657</v>
      </c>
    </row>
    <row r="157" spans="1:11" x14ac:dyDescent="0.25">
      <c r="A157">
        <v>2024</v>
      </c>
      <c r="B157" s="2">
        <v>45566</v>
      </c>
      <c r="C157" s="3">
        <v>45656</v>
      </c>
      <c r="D157" s="21" t="s">
        <v>223</v>
      </c>
      <c r="E157" s="4" t="s">
        <v>40</v>
      </c>
      <c r="F157" s="2">
        <v>45642</v>
      </c>
      <c r="G157" t="s">
        <v>211</v>
      </c>
      <c r="H157" s="13">
        <v>11190.32</v>
      </c>
      <c r="I157" t="s">
        <v>44</v>
      </c>
      <c r="J157" s="2">
        <v>45688</v>
      </c>
      <c r="K157" s="2">
        <v>45657</v>
      </c>
    </row>
    <row r="158" spans="1:11" x14ac:dyDescent="0.25">
      <c r="A158">
        <v>2024</v>
      </c>
      <c r="B158" s="2">
        <v>45566</v>
      </c>
      <c r="C158" s="3">
        <v>45656</v>
      </c>
      <c r="D158" s="21" t="s">
        <v>224</v>
      </c>
      <c r="E158" s="4" t="s">
        <v>40</v>
      </c>
      <c r="F158" s="2">
        <v>45642</v>
      </c>
      <c r="G158" t="s">
        <v>211</v>
      </c>
      <c r="H158" s="13">
        <v>25468.78</v>
      </c>
      <c r="I158" t="s">
        <v>44</v>
      </c>
      <c r="J158" s="2">
        <v>45688</v>
      </c>
      <c r="K158" s="2">
        <v>45657</v>
      </c>
    </row>
    <row r="159" spans="1:11" x14ac:dyDescent="0.25">
      <c r="A159">
        <v>2024</v>
      </c>
      <c r="B159" s="2">
        <v>45566</v>
      </c>
      <c r="C159" s="3">
        <v>45656</v>
      </c>
      <c r="D159" s="21" t="s">
        <v>225</v>
      </c>
      <c r="E159" s="4" t="s">
        <v>40</v>
      </c>
      <c r="F159" s="2">
        <v>45642</v>
      </c>
      <c r="G159" t="s">
        <v>211</v>
      </c>
      <c r="H159" s="13">
        <v>17948.78</v>
      </c>
      <c r="I159" t="s">
        <v>44</v>
      </c>
      <c r="J159" s="2">
        <v>45688</v>
      </c>
      <c r="K159" s="2">
        <v>45657</v>
      </c>
    </row>
    <row r="160" spans="1:11" x14ac:dyDescent="0.25">
      <c r="A160">
        <v>2024</v>
      </c>
      <c r="B160" s="2">
        <v>45566</v>
      </c>
      <c r="C160" s="3">
        <v>45656</v>
      </c>
      <c r="D160" s="21" t="s">
        <v>226</v>
      </c>
      <c r="E160" s="4" t="s">
        <v>40</v>
      </c>
      <c r="F160" s="2">
        <v>45642</v>
      </c>
      <c r="G160" t="s">
        <v>211</v>
      </c>
      <c r="H160" s="13">
        <v>23023.68</v>
      </c>
      <c r="I160" t="s">
        <v>44</v>
      </c>
      <c r="J160" s="2">
        <v>45688</v>
      </c>
      <c r="K160" s="2">
        <v>45657</v>
      </c>
    </row>
    <row r="161" spans="1:11" x14ac:dyDescent="0.25">
      <c r="A161">
        <v>2024</v>
      </c>
      <c r="B161" s="2">
        <v>45566</v>
      </c>
      <c r="C161" s="3">
        <v>45656</v>
      </c>
      <c r="D161" s="21" t="s">
        <v>227</v>
      </c>
      <c r="E161" s="4" t="s">
        <v>40</v>
      </c>
      <c r="F161" s="2">
        <v>45642</v>
      </c>
      <c r="G161" t="s">
        <v>211</v>
      </c>
      <c r="H161" s="13">
        <v>11843.03</v>
      </c>
      <c r="I161" t="s">
        <v>44</v>
      </c>
      <c r="J161" s="2">
        <v>45688</v>
      </c>
      <c r="K161" s="2">
        <v>45657</v>
      </c>
    </row>
    <row r="162" spans="1:11" x14ac:dyDescent="0.25">
      <c r="A162">
        <v>2024</v>
      </c>
      <c r="B162" s="2">
        <v>45566</v>
      </c>
      <c r="C162" s="3">
        <v>45656</v>
      </c>
      <c r="D162" s="21" t="s">
        <v>228</v>
      </c>
      <c r="E162" s="4" t="s">
        <v>41</v>
      </c>
      <c r="F162" s="2">
        <v>45642</v>
      </c>
      <c r="G162" t="s">
        <v>211</v>
      </c>
      <c r="H162" s="13">
        <v>19844.72</v>
      </c>
      <c r="I162" t="s">
        <v>44</v>
      </c>
      <c r="J162" s="2">
        <v>45688</v>
      </c>
      <c r="K162" s="2">
        <v>45657</v>
      </c>
    </row>
    <row r="163" spans="1:11" x14ac:dyDescent="0.25">
      <c r="A163">
        <v>2024</v>
      </c>
      <c r="B163" s="2">
        <v>45566</v>
      </c>
      <c r="C163" s="3">
        <v>45656</v>
      </c>
      <c r="D163" s="21" t="s">
        <v>229</v>
      </c>
      <c r="E163" s="4" t="s">
        <v>40</v>
      </c>
      <c r="F163" s="2">
        <v>45642</v>
      </c>
      <c r="G163" t="s">
        <v>211</v>
      </c>
      <c r="H163" s="13">
        <v>12152.87</v>
      </c>
      <c r="I163" t="s">
        <v>44</v>
      </c>
      <c r="J163" s="2">
        <v>45688</v>
      </c>
      <c r="K163" s="2">
        <v>45657</v>
      </c>
    </row>
    <row r="164" spans="1:11" x14ac:dyDescent="0.25">
      <c r="A164">
        <v>2024</v>
      </c>
      <c r="B164" s="2">
        <v>45566</v>
      </c>
      <c r="C164" s="3">
        <v>45656</v>
      </c>
      <c r="D164" s="21" t="s">
        <v>230</v>
      </c>
      <c r="E164" s="4" t="s">
        <v>40</v>
      </c>
      <c r="F164" s="2">
        <v>45642</v>
      </c>
      <c r="G164" t="s">
        <v>211</v>
      </c>
      <c r="H164" s="13">
        <v>15232.02</v>
      </c>
      <c r="I164" t="s">
        <v>44</v>
      </c>
      <c r="J164" s="2">
        <v>45688</v>
      </c>
      <c r="K164" s="2">
        <v>45657</v>
      </c>
    </row>
    <row r="165" spans="1:11" x14ac:dyDescent="0.25">
      <c r="A165">
        <v>2024</v>
      </c>
      <c r="B165" s="2">
        <v>45566</v>
      </c>
      <c r="C165" s="3">
        <v>45656</v>
      </c>
      <c r="D165" s="21" t="s">
        <v>231</v>
      </c>
      <c r="E165" s="4" t="s">
        <v>41</v>
      </c>
      <c r="F165" s="2">
        <v>45642</v>
      </c>
      <c r="G165" t="s">
        <v>211</v>
      </c>
      <c r="H165" s="13">
        <v>15318.92</v>
      </c>
      <c r="I165" t="s">
        <v>44</v>
      </c>
      <c r="J165" s="2">
        <v>45688</v>
      </c>
      <c r="K165" s="2">
        <v>45657</v>
      </c>
    </row>
    <row r="166" spans="1:11" x14ac:dyDescent="0.25">
      <c r="A166">
        <v>2024</v>
      </c>
      <c r="B166" s="2">
        <v>45566</v>
      </c>
      <c r="C166" s="3">
        <v>45656</v>
      </c>
      <c r="D166" s="21" t="s">
        <v>232</v>
      </c>
      <c r="E166" s="4" t="s">
        <v>41</v>
      </c>
      <c r="F166" s="2">
        <v>45642</v>
      </c>
      <c r="G166" t="s">
        <v>211</v>
      </c>
      <c r="H166" s="13">
        <v>7879.96</v>
      </c>
      <c r="I166" t="s">
        <v>44</v>
      </c>
      <c r="J166" s="2">
        <v>45688</v>
      </c>
      <c r="K166" s="2">
        <v>45657</v>
      </c>
    </row>
    <row r="167" spans="1:11" x14ac:dyDescent="0.25">
      <c r="A167">
        <v>2024</v>
      </c>
      <c r="B167" s="2">
        <v>45566</v>
      </c>
      <c r="C167" s="3">
        <v>45656</v>
      </c>
      <c r="D167" s="21" t="s">
        <v>233</v>
      </c>
      <c r="E167" s="4" t="s">
        <v>40</v>
      </c>
      <c r="F167" s="2">
        <v>45642</v>
      </c>
      <c r="G167" t="s">
        <v>211</v>
      </c>
      <c r="H167" s="13">
        <v>12369.13</v>
      </c>
      <c r="I167" t="s">
        <v>44</v>
      </c>
      <c r="J167" s="2">
        <v>45688</v>
      </c>
      <c r="K167" s="2">
        <v>45657</v>
      </c>
    </row>
    <row r="168" spans="1:11" x14ac:dyDescent="0.25">
      <c r="A168">
        <v>2024</v>
      </c>
      <c r="B168" s="2">
        <v>45566</v>
      </c>
      <c r="C168" s="3">
        <v>45656</v>
      </c>
      <c r="D168" s="22" t="s">
        <v>207</v>
      </c>
      <c r="E168" s="4" t="s">
        <v>41</v>
      </c>
      <c r="F168" s="2">
        <v>45655</v>
      </c>
      <c r="G168" s="6" t="s">
        <v>209</v>
      </c>
      <c r="H168" s="13">
        <v>7000</v>
      </c>
      <c r="I168" t="s">
        <v>44</v>
      </c>
      <c r="J168" s="2">
        <v>45688</v>
      </c>
      <c r="K168" s="2">
        <v>45657</v>
      </c>
    </row>
    <row r="169" spans="1:11" x14ac:dyDescent="0.25">
      <c r="A169">
        <v>2024</v>
      </c>
      <c r="B169" s="2">
        <v>45566</v>
      </c>
      <c r="C169" s="3">
        <v>45656</v>
      </c>
      <c r="D169" s="22" t="s">
        <v>207</v>
      </c>
      <c r="E169" s="4" t="s">
        <v>41</v>
      </c>
      <c r="F169" s="2">
        <v>45657</v>
      </c>
      <c r="G169" s="4" t="s">
        <v>234</v>
      </c>
      <c r="H169" s="13">
        <v>3130</v>
      </c>
      <c r="I169" t="s">
        <v>44</v>
      </c>
      <c r="J169" s="2">
        <v>45688</v>
      </c>
      <c r="K169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2024-08-09T18:46:15Z</dcterms:created>
  <dcterms:modified xsi:type="dcterms:W3CDTF">2025-02-07T18:52:54Z</dcterms:modified>
</cp:coreProperties>
</file>