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01781" r:id="rId10" sheetId="8"/>
    <sheet name="Hidden_1_Tabla_501781" r:id="rId11" sheetId="9"/>
    <sheet name="Hidden_2_Tabla_501781" r:id="rId12" sheetId="10"/>
    <sheet name="Tabla_501782" r:id="rId13" sheetId="11"/>
    <sheet name="Tabla_5017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017816">Hidden_1_Tabla_501781!$A$1:$A$2</definedName>
    <definedName name="Hidden_2_Tabla_5017818">Hidden_2_Tabla_501781!$A$1:$A$3</definedName>
  </definedNames>
</workbook>
</file>

<file path=xl/sharedStrings.xml><?xml version="1.0" encoding="utf-8"?>
<sst xmlns="http://schemas.openxmlformats.org/spreadsheetml/2006/main" count="2938" uniqueCount="630">
  <si>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</si>
  <si>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</si>
  <si>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</si>
  <si>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</si>
  <si>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</si>
  <si>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</si>
  <si>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</si>
  <si>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</si>
  <si>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</si>
  <si>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</si>
  <si>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</si>
  <si>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</si>
  <si>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</si>
  <si>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</si>
  <si>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</si>
  <si>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</si>
  <si>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</si>
  <si>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</si>
  <si>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</si>
  <si>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</si>
  <si>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</si>
  <si>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</si>
  <si>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</si>
  <si>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</si>
  <si>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</si>
  <si>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</si>
  <si>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</si>
  <si>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</si>
  <si>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</si>
  <si>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</si>
  <si>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</si>
  <si>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</si>
  <si>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</si>
  <si>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</si>
  <si>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</si>
  <si>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</si>
  <si>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</si>
  <si>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</si>
  <si>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</si>
  <si>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</si>
  <si>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</si>
  <si>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</si>
  <si>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</si>
  <si>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</si>
  <si>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</si>
  <si>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</si>
  <si>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</si>
  <si>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</si>
  <si>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</si>
  <si>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</si>
  <si>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</si>
  <si>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</si>
  <si>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</si>
  <si>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</si>
  <si>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</si>
  <si>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</si>
  <si>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</si>
  <si>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</si>
  <si>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</si>
  <si>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</si>
  <si>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</si>
  <si>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</si>
  <si>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</si>
  <si>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</si>
  <si>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</si>
  <si>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</si>
  <si>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</si>
  <si>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</si>
  <si>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</si>
  <si>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</si>
  <si>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</si>
  <si>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</si>
  <si>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</si>
  <si>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</si>
  <si>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</si>
  <si>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</si>
  <si>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</si>
  <si>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</si>
  <si>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</si>
  <si>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</si>
  <si>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</si>
  <si>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118C5007FC1DCDF72A5CDC9EACBBA37D</t>
  </si>
  <si>
    <t>2024</t>
  </si>
  <si>
    <t>01/01/2024</t>
  </si>
  <si>
    <t>31/03/2024</t>
  </si>
  <si>
    <t>Contratante y solicitante</t>
  </si>
  <si>
    <t>Comunicación social</t>
  </si>
  <si>
    <t>Servicio de difusión en medios de comunicación</t>
  </si>
  <si>
    <t>Profesional</t>
  </si>
  <si>
    <t>Medios digitales</t>
  </si>
  <si>
    <t>Notas informativas</t>
  </si>
  <si>
    <t>Aviso institucional</t>
  </si>
  <si>
    <t>Eventos Relevantes del Municipio de Elota</t>
  </si>
  <si>
    <t>Compromisos Cumplidos</t>
  </si>
  <si>
    <t>Informar a la ciudadanía del cumplimiento de compromisos</t>
  </si>
  <si>
    <t>Incrementar la difusion de noticias y actividades del municipio de Elota</t>
  </si>
  <si>
    <t>8000</t>
  </si>
  <si>
    <t/>
  </si>
  <si>
    <t>Estatal</t>
  </si>
  <si>
    <t>Estado de Sinaloa</t>
  </si>
  <si>
    <t>31/12/2024</t>
  </si>
  <si>
    <t>Hombre</t>
  </si>
  <si>
    <t>Todos los niveles</t>
  </si>
  <si>
    <t>Todas las edades</t>
  </si>
  <si>
    <t>39006394</t>
  </si>
  <si>
    <t>Comunicación Social</t>
  </si>
  <si>
    <t>El criterio 21 y 22 no aplica porque no se les asigna clave única a las campañas de difusión de noticias y actividades del Ayuntamiento Municipal de Elota, debido a la veda electoral nose cuenta con facturas del mes de marzo ya que se suspende el servicio durante el tiempo que corresponde.</t>
  </si>
  <si>
    <t>AB386534EEE0BAA310CFF8668EE6ED5B</t>
  </si>
  <si>
    <t>10000</t>
  </si>
  <si>
    <t>39006395</t>
  </si>
  <si>
    <t>4DA81FA8096026AB735FF72F6D1A39BD</t>
  </si>
  <si>
    <t>39006396</t>
  </si>
  <si>
    <t>El criterio 21 y 22 no aplica porque no se les asigna clave única a las campañas de difusión de noticias y actividades del Ayuntamiento Municipal de Elota, debido a la veda electoral nose cuenta con facturas del mes de marzo ya que se suspende el servicio</t>
  </si>
  <si>
    <t>F272E47D6741A71B86483AFA37ED8EF5</t>
  </si>
  <si>
    <t>39006397</t>
  </si>
  <si>
    <t>1A7E6DE5B19D2573069E2439C92DA56B</t>
  </si>
  <si>
    <t>11600</t>
  </si>
  <si>
    <t>39006398</t>
  </si>
  <si>
    <t>A8D247A6CF8C739C26107BD1A52F30A1</t>
  </si>
  <si>
    <t>30000</t>
  </si>
  <si>
    <t>Mujer</t>
  </si>
  <si>
    <t>39006399</t>
  </si>
  <si>
    <t>446030C5DE746D8BCD1EAFD3A1ABDDDF</t>
  </si>
  <si>
    <t>Otros servicios asociados a la comunicación</t>
  </si>
  <si>
    <t>Diseño de publicidad</t>
  </si>
  <si>
    <t>17400</t>
  </si>
  <si>
    <t>39006400</t>
  </si>
  <si>
    <t>80ADFE053801A0C296D53D0CADF95502</t>
  </si>
  <si>
    <t>39006401</t>
  </si>
  <si>
    <t>78F2C620A6F7BA4351A1B5824D9B3B57</t>
  </si>
  <si>
    <t>01/04/2024</t>
  </si>
  <si>
    <t>30/06/2024</t>
  </si>
  <si>
    <t>Publicidad</t>
  </si>
  <si>
    <t>Difusión de boletines de prensa, cobertura informativa, redes sociales, entrevista y banner.</t>
  </si>
  <si>
    <t>Difusión social</t>
  </si>
  <si>
    <t>fortalecer y mantener la imagen del municipio de Elota, como una administración que trabaja con eficacia y eficiencia para la ciudadanía.</t>
  </si>
  <si>
    <t>Mantener informada a la ciudadania de manera oportuna objetiva y veraz sobre las acciones y programas de la administración pública.</t>
  </si>
  <si>
    <t>41267154</t>
  </si>
  <si>
    <t>El criterio 21 y 22 no aplica porque no se les asigna clave única a las campañas de difusión de noticias y actividades del Ayuntamiento Municipal de Elota, debido a la veda electoral nose cuenta con facturas de los meses de abril y mayo,  ya que se suspen</t>
  </si>
  <si>
    <t>FF91D80FA47F929EDEB5CDE91DD7EF62</t>
  </si>
  <si>
    <t>Difusión de boletines  de prensa, cobertura informativa y redes sociales.</t>
  </si>
  <si>
    <t>41267155</t>
  </si>
  <si>
    <t>5EAF07D6E4344EC89AFC13FB3E98EEAC</t>
  </si>
  <si>
    <t>Cobertura noticiosa, transmisión de spots, entrevistas y eventos especiales.</t>
  </si>
  <si>
    <t>48000</t>
  </si>
  <si>
    <t>41267156</t>
  </si>
  <si>
    <t>B0BAAD3BA5CE3C969DC3AB88F8966040</t>
  </si>
  <si>
    <t>Diseño de imagen, pagina web y atención integral, asesoria de worketing, creación y optimisación de perfiles una vez al mes, publicación de contenidos programados, atención al cliente, interación de las comunidades online, diseño y gestión de facebook ADS, sesión fotografica profesiónal, video para material de redes sociales, entrega de estadisticas y resultados mensuales y monitorización de la firma.</t>
  </si>
  <si>
    <t>41267157</t>
  </si>
  <si>
    <t>1FE0A8D073D3B8ECDA9BFEC57AF2F738</t>
  </si>
  <si>
    <t>Difusión de boletines de prensa, cobertura informativa, redes sociales, entrevistas y banners.</t>
  </si>
  <si>
    <t>41267158</t>
  </si>
  <si>
    <t>C8608709C5D77B0F223103EEFF8A4FB9</t>
  </si>
  <si>
    <t>difusión de boletines de prensa, cobertura informativa, redes sociales, entrevistas y banner.</t>
  </si>
  <si>
    <t>41267151</t>
  </si>
  <si>
    <t>El criterio 21 y 22 no aplica porque no se les asigna clave única a las campañas de difusión de noticias y actividades del Ayuntamiento Municipal de Elota, debido a la veda electoral nose cuenta con facturas de los meses de abril y mayo,  ya que se suspende el servicio durante el tiempo que corresponde.</t>
  </si>
  <si>
    <t>B8D208452AD64B6BD0B6584EECA1798E</t>
  </si>
  <si>
    <t>Difusión de boletines de prensa, publicación de material proporcionado para redes sociales y portal web, asi como banner.</t>
  </si>
  <si>
    <t>41267152</t>
  </si>
  <si>
    <t>E95CD11A6CEABC20285B3C39BBFFDB54</t>
  </si>
  <si>
    <t>Difusión de boletines de prensa, cobertura noticiosa, transmisión de video o material promocional de diversas campañas y publicación de cintillos y banners.</t>
  </si>
  <si>
    <t>41267153</t>
  </si>
  <si>
    <t>65320ED0AB78A384813AAF09157D33CE</t>
  </si>
  <si>
    <t>01/07/2024</t>
  </si>
  <si>
    <t>30/09/2024</t>
  </si>
  <si>
    <t>42835877</t>
  </si>
  <si>
    <t>El criterio 21 y 22 no aplica porque no se les asigna clave única a las campañas de difusión de noticias y actividades del Ayuntamiento Municipal de Elota.</t>
  </si>
  <si>
    <t>51CF1C51FC42FC7F0F817B249B4CA4AA</t>
  </si>
  <si>
    <t>42835878</t>
  </si>
  <si>
    <t>62BF60EDFBE45712868DD35FF1059824</t>
  </si>
  <si>
    <t>42835879</t>
  </si>
  <si>
    <t>FE9334D3F0B9D382B70E0368713FB325</t>
  </si>
  <si>
    <t>42835880</t>
  </si>
  <si>
    <t>B6A65876504E7F0219A09A362957DDDE</t>
  </si>
  <si>
    <t>42835881</t>
  </si>
  <si>
    <t>5E4DA3929CA74A42B84C15A346CF54AD</t>
  </si>
  <si>
    <t>42835882</t>
  </si>
  <si>
    <t>9D7E66B51CEBA12168351EA25F9D9667</t>
  </si>
  <si>
    <t>42835883</t>
  </si>
  <si>
    <t>A5BDEFE7A665F3B99C6279159B228DF6</t>
  </si>
  <si>
    <t>42835884</t>
  </si>
  <si>
    <t>98053BBBB4CB05D2C86AC0B3C646FFEE</t>
  </si>
  <si>
    <t>01/10/2024</t>
  </si>
  <si>
    <t>Difusión de boletines  de prensa, cobertura informativa, redes sociales, entrevistas y banner.</t>
  </si>
  <si>
    <t>Fortalecer y mantener la imagen del municipio de Elota, como una administración que trabaja con eficacia y eficiencia para la ciudadanía.</t>
  </si>
  <si>
    <t>20000</t>
  </si>
  <si>
    <t>44432587</t>
  </si>
  <si>
    <t>714346B939E5E2256048FF5BD772C879</t>
  </si>
  <si>
    <t>44432588</t>
  </si>
  <si>
    <t>E283F7ECAC63B6DE8EDAF20FC270DB6D</t>
  </si>
  <si>
    <t>Difusión de boletinesde prensa, cobertura noticiosa, transmisión de video y publicación de cintillas y banners.</t>
  </si>
  <si>
    <t>44432589</t>
  </si>
  <si>
    <t>6FB7E89EF8F0497FBDAE85355E825F53</t>
  </si>
  <si>
    <t>Difusión de boletines de prensa, cobertura informativa y redes sociales.</t>
  </si>
  <si>
    <t>44432590</t>
  </si>
  <si>
    <t>02F68B444E5D19B81799BA5AF2FB4B68</t>
  </si>
  <si>
    <t>44432591</t>
  </si>
  <si>
    <t>4F9635C3DDA7FC00F6057C81B107C8DD</t>
  </si>
  <si>
    <t>44432592</t>
  </si>
  <si>
    <t>090E2AEC4690586400886AE609EF26A2</t>
  </si>
  <si>
    <t>44432593</t>
  </si>
  <si>
    <t>A664419AB3D60E330F8D88B406794C0A</t>
  </si>
  <si>
    <t>44432594</t>
  </si>
  <si>
    <t>Contratante</t>
  </si>
  <si>
    <t>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</si>
  <si>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</si>
  <si>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</si>
  <si>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</si>
  <si>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</si>
  <si>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</si>
  <si>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</si>
  <si>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</si>
  <si>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</si>
  <si>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</si>
  <si>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</si>
  <si>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</si>
  <si>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</si>
  <si>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</si>
  <si>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</si>
  <si>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</si>
  <si>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</si>
  <si>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</si>
  <si>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</si>
  <si>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</si>
  <si>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</si>
  <si>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</si>
  <si>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</si>
  <si>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</si>
  <si>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</si>
  <si>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</si>
  <si>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</si>
  <si>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</si>
  <si>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</si>
  <si>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</si>
  <si>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</si>
  <si>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</si>
  <si>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</si>
  <si>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</si>
  <si>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</si>
  <si>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</si>
  <si>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47E3FBD713BC16903F288C4C392406D3</t>
  </si>
  <si>
    <t>Marco Antonio</t>
  </si>
  <si>
    <t>Lizarraga</t>
  </si>
  <si>
    <t>Saucedo</t>
  </si>
  <si>
    <t>LISM7910103Z9</t>
  </si>
  <si>
    <t>Adjudicación directa</t>
  </si>
  <si>
    <t>Artículo 115, fracciones i y ii de la constitución política de los Estados Unidos Mexicanos; 1, 2, 3, 110, 111 y demás relativos y aplicables de la Constitución Política del Estado de Sinaloa; y artículos 3, 13, 15, 16, 37, 38,39 fracción ii y vi, 50, 52 y demás relativos de la ley de Gobierno Municipal del Estado de Sinaloa.</t>
  </si>
  <si>
    <t>La importancia de difundir actividades que realiza el gobierno municipal</t>
  </si>
  <si>
    <t>C3EAF1D1BF2FFBDA1ED4AAB994531892</t>
  </si>
  <si>
    <t>Jóse Adán</t>
  </si>
  <si>
    <t>Meza</t>
  </si>
  <si>
    <t>Ramos</t>
  </si>
  <si>
    <t>MERA960817JW4</t>
  </si>
  <si>
    <t>Artículo 115, fracciones i y ii de la constitución política de los Estados Unidos Mexicanos; 1, 2, 3, 110, 111 y demás relativos y aplicables de la Constitución Política del Estado de Sinaloa; y artículos 3, 13, 15, 16, 37, 38,39 fracción ii y vi, 50, 52</t>
  </si>
  <si>
    <t>712E517EBD6E39C77A6517521EA1F4F2</t>
  </si>
  <si>
    <t>José Miguel</t>
  </si>
  <si>
    <t>Ramírez</t>
  </si>
  <si>
    <t>Valenzuela</t>
  </si>
  <si>
    <t>RAVM821204EU</t>
  </si>
  <si>
    <t>712E517EBD6E39C783391D4901E4845D</t>
  </si>
  <si>
    <t>TELEVISIÓN DE LA CRUZ,ELOTA, S.A. DE C.V.</t>
  </si>
  <si>
    <t>TCE-060530-9E4</t>
  </si>
  <si>
    <t>712E517EBD6E39C7E48C00639EA5481C</t>
  </si>
  <si>
    <t>TRANSMISORA REGIONAL RADIO FORMULA S.A. DE C.V.</t>
  </si>
  <si>
    <t>TRR940601L80</t>
  </si>
  <si>
    <t>5DD8BE57D3C013583CEADF9C45FDAA36</t>
  </si>
  <si>
    <t>Edgar Paul</t>
  </si>
  <si>
    <t>Villegas</t>
  </si>
  <si>
    <t>Salas</t>
  </si>
  <si>
    <t>VISE800705SR7</t>
  </si>
  <si>
    <t>5DD8BE57D3C01358472EE3B0B489D76E</t>
  </si>
  <si>
    <t>GRUPO ADISCUSIÓN SA DE CV</t>
  </si>
  <si>
    <t>GAD160215D93</t>
  </si>
  <si>
    <t>5CF82E07293AF607F8BA7BC974610150</t>
  </si>
  <si>
    <t>Mahatma</t>
  </si>
  <si>
    <t>Millan</t>
  </si>
  <si>
    <t>Gamiño</t>
  </si>
  <si>
    <t>MIGM830429LUA</t>
  </si>
  <si>
    <t>8F9F00FFB08928DE777AE4CC4AA69AF8</t>
  </si>
  <si>
    <t>Artículo 8, 32 fracción lll de la ley de adquisisiones, arrendamientos, servicios y administración de bienes muebles para el estado de Sinaloa.</t>
  </si>
  <si>
    <t>Contratación considerando el alto reathing de los programas y su alcance en la población.</t>
  </si>
  <si>
    <t>8CE800E117D6E941E8EE8E98D1A39600</t>
  </si>
  <si>
    <t>Contratación considerando el alto reathing  de su programa radio formula en su portal y en su gran alcance entre la población.</t>
  </si>
  <si>
    <t>8CE800E117D6E94157FA3A7A83DFA2A2</t>
  </si>
  <si>
    <t>Contratación para difundir la imagen del municipio de Elota, comunicación de obras y acciones procurando el desarrollo social atravez de televisión en su gran alcance entre la población</t>
  </si>
  <si>
    <t>8CE800E117D6E941DE2C8B5AA7BFD7F5</t>
  </si>
  <si>
    <t>Contratación para mejorar el desarrollo de trabajos de imagen y campañas publicitarias.</t>
  </si>
  <si>
    <t>308399138AB60BC0F7B660E50B96B367</t>
  </si>
  <si>
    <t>Contratación para la difuson de boletines informativos, entrevistas y cobertura informativa del municipio de Elota.</t>
  </si>
  <si>
    <t>85047A978F8F88CFF6AE01A41C650314</t>
  </si>
  <si>
    <t>Contatación debido al alto alcance que tiene este medio de comunicación entre la población.</t>
  </si>
  <si>
    <t>8F9F00FFB08928DE211132BC466439D7</t>
  </si>
  <si>
    <t>Contrato para contribuir a traves del proceso de la promoción y divulgación de la imagen del municipio.</t>
  </si>
  <si>
    <t>8F9F00FFB08928DE6B570404FC010AA0</t>
  </si>
  <si>
    <t>Contratación para mejorar el desarrollo de campañas públicitarias.</t>
  </si>
  <si>
    <t>34C9B805BB9396D3AF379F05BB47CEBE</t>
  </si>
  <si>
    <t>34C9B805BB9396D3C5C5CCA7A54A59F6</t>
  </si>
  <si>
    <t>CAE191F6E2544EC914077B9FD9717F5D</t>
  </si>
  <si>
    <t>CAE191F6E2544EC93810F43425F3BD5E</t>
  </si>
  <si>
    <t>EF731D17F94A278D9F3A185E9FFB0B2E</t>
  </si>
  <si>
    <t>EF731D17F94A278D212030552464C3F5</t>
  </si>
  <si>
    <t>2DB247396748A4C4E567C9BD0EDEEFA1</t>
  </si>
  <si>
    <t>2DB247396748A4C4ABB1D8F61AC3343B</t>
  </si>
  <si>
    <t>3AE461700F34E1D26A43749932CA195F</t>
  </si>
  <si>
    <t>José Adán</t>
  </si>
  <si>
    <t>Contratación para la difusion de boletines informativos, entrevistas, cobertura informativa del municipio de Elota y banner.</t>
  </si>
  <si>
    <t>3AE461700F34E1D2991B14B964AE4FD0</t>
  </si>
  <si>
    <t>Laura Elena</t>
  </si>
  <si>
    <t>López</t>
  </si>
  <si>
    <t>Ayala</t>
  </si>
  <si>
    <t>Contratación para la difusión, cobertura noticiosa, transmisión de spots, entrevistas y eventos especiales.</t>
  </si>
  <si>
    <t>F8FB1B23D9B02E401267ACF922F95B5C</t>
  </si>
  <si>
    <t>César Citlalli</t>
  </si>
  <si>
    <t>Millán</t>
  </si>
  <si>
    <t>Lafarga</t>
  </si>
  <si>
    <t>F8FB1B23D9B02E4085082AC4610B5BD1</t>
  </si>
  <si>
    <t>Diana Ibón</t>
  </si>
  <si>
    <t>Val</t>
  </si>
  <si>
    <t>Cota</t>
  </si>
  <si>
    <t>Artículo 8, 32 fracción lll de la ley de adquisisiones, arrendamientos, servicios y adminitración de bienes muebles para el estado de Sinaloa.</t>
  </si>
  <si>
    <t>F8FB1B23D9B02E405280A153430C7B5D</t>
  </si>
  <si>
    <t>Édgar Paúl</t>
  </si>
  <si>
    <t>Contratación para la difuson de boletines informativos, redes sociales, entrevistas y banner.</t>
  </si>
  <si>
    <t>F8FB1B23D9B02E402D46B8CD737AA16E</t>
  </si>
  <si>
    <t>19221242E3889C0B695FA02183AC1CA5</t>
  </si>
  <si>
    <t>19221242E3889C0BCA0C34882120F8CE</t>
  </si>
  <si>
    <t>Lizárra</t>
  </si>
  <si>
    <t>Licitación pública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</si>
  <si>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</si>
  <si>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</si>
  <si>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</si>
  <si>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</si>
  <si>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</si>
  <si>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</si>
  <si>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</si>
  <si>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</si>
  <si>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</si>
  <si>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</si>
  <si>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</si>
  <si>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</si>
  <si>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</si>
  <si>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</si>
  <si>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</si>
  <si>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</si>
  <si>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</si>
  <si>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</si>
  <si>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</si>
  <si>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</si>
  <si>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</si>
  <si>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5CF82E07293AF6074B99A2DD73D1A426</t>
  </si>
  <si>
    <t>Difusión Social</t>
  </si>
  <si>
    <t>360000</t>
  </si>
  <si>
    <t>Servicio de comunicación social</t>
  </si>
  <si>
    <t>500000</t>
  </si>
  <si>
    <t>0</t>
  </si>
  <si>
    <t>Difusión por radio, televisión y otros medios de mensaje sobre programas y difusión social</t>
  </si>
  <si>
    <t>C3EAF1D1BF2FFBDA61978EEE6C258A24</t>
  </si>
  <si>
    <t>712E517EBD6E39C7FE4C87E45E779596</t>
  </si>
  <si>
    <t>712E517EBD6E39C7CF0853DF8DA627E1</t>
  </si>
  <si>
    <t>5DD8BE57D3C01358E1D3E0233AE329E9</t>
  </si>
  <si>
    <t>5DD8BE57D3C013584627AC9BEFE9D7A9</t>
  </si>
  <si>
    <t>5CF82E07293AF6075E09B10985089326</t>
  </si>
  <si>
    <t>5CF82E07293AF607EE708352F13F57C3</t>
  </si>
  <si>
    <t>8F9F00FFB08928DEBCFB563B5637B3B2</t>
  </si>
  <si>
    <t>Servicio de comunicación social  y publicidad</t>
  </si>
  <si>
    <t>1206000</t>
  </si>
  <si>
    <t>1250096</t>
  </si>
  <si>
    <t>277553.88</t>
  </si>
  <si>
    <t>servicios de comunicación social y publicidad.</t>
  </si>
  <si>
    <t>8CE800E117D6E9411A80A588BD12377F</t>
  </si>
  <si>
    <t>8CE800E117D6E941C4A9C3277409A57C</t>
  </si>
  <si>
    <t>8CE800E117D6E941CD86ED847868C25C</t>
  </si>
  <si>
    <t>308399138AB60BC0C9DAF6FC1FE6F89A</t>
  </si>
  <si>
    <t>85047A978F8F88CFFC9067E5A1112BA1</t>
  </si>
  <si>
    <t>8F9F00FFB08928DE0ADC2B89D602F1CC</t>
  </si>
  <si>
    <t>8F9F00FFB08928DE442508E9B49CB81F</t>
  </si>
  <si>
    <t>34C9B805BB9396D3872A4FCECDC09030</t>
  </si>
  <si>
    <t>34C9B805BB9396D37AA09ABDD29D5E62</t>
  </si>
  <si>
    <t>CAE191F6E2544EC9B5C81C6CC88FD40C</t>
  </si>
  <si>
    <t>CAE191F6E2544EC96B510CA842411B99</t>
  </si>
  <si>
    <t>EF731D17F94A278DD8D14C4D76BDF75A</t>
  </si>
  <si>
    <t>EF731D17F94A278DCC8F91E9ACCE0F1B</t>
  </si>
  <si>
    <t>2DB247396748A4C462DF5538FC0913D0</t>
  </si>
  <si>
    <t>2DB247396748A4C4013093E72C7BA151</t>
  </si>
  <si>
    <t>3AE461700F34E1D28D1A8482D1CFBB60</t>
  </si>
  <si>
    <t>3AE461700F34E1D2F28C471DD40A1EEC</t>
  </si>
  <si>
    <t>3AE461700F34E1D284EC4548BF8B7505</t>
  </si>
  <si>
    <t>F8FB1B23D9B02E406BEB54FD02D47FA7</t>
  </si>
  <si>
    <t>F8FB1B23D9B02E401E79C136EDCDCA36</t>
  </si>
  <si>
    <t>19221242E3889C0BEEF443CD5D284AAE</t>
  </si>
  <si>
    <t>19221242E3889C0BB27DC85F6CA3F3AF</t>
  </si>
  <si>
    <t>19221242E3889C0BD341703426706642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</si>
  <si>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</si>
  <si>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</si>
  <si>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</si>
  <si>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</si>
  <si>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</si>
  <si>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</si>
  <si>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</si>
  <si>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</si>
  <si>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</si>
  <si>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</si>
  <si>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</si>
  <si>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</si>
  <si>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</si>
  <si>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</si>
  <si>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</si>
  <si>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</si>
  <si>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</si>
  <si>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</si>
  <si>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</si>
  <si>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</si>
  <si>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</si>
  <si>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</si>
  <si>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</si>
  <si>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47E3FBD713BC16902B2C60BDBBAD1A21</t>
  </si>
  <si>
    <t>02/01/2024</t>
  </si>
  <si>
    <t>Marco Antonio Lizarraga Saucedo</t>
  </si>
  <si>
    <t>Prestación de servicios</t>
  </si>
  <si>
    <t>https://elota.gob.mx/cms/wp-content/uploads/2022/04/CONTRATO-ENTRE-VEREDAS-SINALOA.pdf</t>
  </si>
  <si>
    <t>56000</t>
  </si>
  <si>
    <t>31/10/2024</t>
  </si>
  <si>
    <t>703</t>
  </si>
  <si>
    <t>https://elota.gob.mx/cms/wp-content/uploads/2022/07/FACTURA-ENTRE-VEREDAS-ENERO.pdf</t>
  </si>
  <si>
    <t>47E3FBD713BC16909E1C0973924E44A0</t>
  </si>
  <si>
    <t>717</t>
  </si>
  <si>
    <t>https://elota.gob.mx/cms/wp-content/uploads/2022/07/FACTURA-ENTRE-VEREDAS-FEBRERO.pdf</t>
  </si>
  <si>
    <t>47E3FBD713BC16900D8D87DCF8C3AF29</t>
  </si>
  <si>
    <t>C3EAF1D1BF2FFBDA0C77DA85D053169F</t>
  </si>
  <si>
    <t>José Adán Meza Ramos</t>
  </si>
  <si>
    <t>https://elota.gob.mx/cms/wp-content/uploads/2022/04/CONTRATO-JOSE-ADAN-MEZA-RAMOS.pdf</t>
  </si>
  <si>
    <t>70000</t>
  </si>
  <si>
    <t>https://elota.gob.mx/cms/wp-content/uploads/2022/07/FACTURA-GAMA-MX-ENERO.pdf</t>
  </si>
  <si>
    <t>C3EAF1D1BF2FFBDA4A6CF1F7F4FA23B9</t>
  </si>
  <si>
    <t>https://elota.gob.mx/cms/wp-content/uploads/2022/07/FACTURA-GAMA-MX-FEBRERO.pdf</t>
  </si>
  <si>
    <t>C3EAF1D1BF2FFBDAA234DAE18CBDF6CF</t>
  </si>
  <si>
    <t>712E517EBD6E39C7675D86DD26F47A94</t>
  </si>
  <si>
    <t>Aurea creativos S.A. DE C.V.</t>
  </si>
  <si>
    <t>https://elota.gob.mx/cms/wp-content/uploads/2022/04/CONTRATO-AUREA-CREATIVOS-S.A.-DE-C.V.pdf</t>
  </si>
  <si>
    <t>174000</t>
  </si>
  <si>
    <t>718</t>
  </si>
  <si>
    <t>https://elota.gob.mx/cms/wp-content/uploads/2022/07/FACTURA-AUREA-ENERO.pdf</t>
  </si>
  <si>
    <t>712E517EBD6E39C7C17CFFEFFF2907B7</t>
  </si>
  <si>
    <t>742</t>
  </si>
  <si>
    <t>https://elota.gob.mx/cms/wp-content/uploads/2022/07/FACTURA-AUREA-FEBRERO.pdf</t>
  </si>
  <si>
    <t>C3EAF1D1BF2FFBDAD5A4F541FF03475B</t>
  </si>
  <si>
    <t>773</t>
  </si>
  <si>
    <t>https://elota.gob.mx/cms/wp-content/uploads/2022/07/FACTURA-AUREA-MARZO.pdf</t>
  </si>
  <si>
    <t>712E517EBD6E39C7F0C69FE3325E4AD5</t>
  </si>
  <si>
    <t>Televisión de La Cruz, Elota, S.A. DE C.V.</t>
  </si>
  <si>
    <t>https://elota.gob.mx/cms/wp-content/uploads/2022/04/CONTRATO-TELEVISION-LA-CRUZ-DE-ELOTA-S.A.-DE-C.V.pdf</t>
  </si>
  <si>
    <t>210000</t>
  </si>
  <si>
    <t>4379</t>
  </si>
  <si>
    <t>https://elota.gob.mx/cms/wp-content/uploads/2022/07/FACTURA-TV-CABLE-ENERO.pdf</t>
  </si>
  <si>
    <t>712E517EBD6E39C72FE7E28AB89D1AF2</t>
  </si>
  <si>
    <t>4404</t>
  </si>
  <si>
    <t>https://elota.gob.mx/cms/wp-content/uploads/2022/07/FACTURA-TV.-CABLE-FEBRERO.pdf</t>
  </si>
  <si>
    <t>712E517EBD6E39C71B7FE95C89263EF1</t>
  </si>
  <si>
    <t>5DD8BE57D3C01358EC79152E1CA9C826</t>
  </si>
  <si>
    <t>Transmisora regional Radio Formula S.A. DE C.V.</t>
  </si>
  <si>
    <t>https://elota.gob.mx/cms/wp-content/uploads/2022/04/CONTRATO-TRANSMISORA-REGIONAL-RADIO-FORMULA-S.A.-DE-C.V.pdf</t>
  </si>
  <si>
    <t>81200</t>
  </si>
  <si>
    <t>704</t>
  </si>
  <si>
    <t>https://elota.gob.mx/cms/wp-content/uploads/2022/07/FACTURA-RADIO-FORMULA-ENERO.pdf</t>
  </si>
  <si>
    <t>5DD8BE57D3C01358AF2726C130680BD5</t>
  </si>
  <si>
    <t>740</t>
  </si>
  <si>
    <t>https://elota.gob.mx/cms/wp-content/uploads/2022/07/FACTURA-RADIO-FORMULA-FEBRERO.pdf</t>
  </si>
  <si>
    <t>5DD8BE57D3C01358AD558692CA9D21B3</t>
  </si>
  <si>
    <t>5DD8BE57D3C01358A7B5860A4DA21EDC</t>
  </si>
  <si>
    <t>Edgar Paul Villegas Salas</t>
  </si>
  <si>
    <t>https://elota.gob.mx/cms/wp-content/uploads/2022/04/CONTRATO-PORTAL-ONCE-RIOS-MX.pdf</t>
  </si>
  <si>
    <t>https://elota.gob.mx/cms/wp-content/uploads/2022/07/FACTURA-ONCE-RIOS-ENERO.pdf</t>
  </si>
  <si>
    <t>5DD8BE57D3C01358C259C73655163948</t>
  </si>
  <si>
    <t>https://elota.gob.mx/cms/wp-content/uploads/2022/07/FACTURA-ONCE-RIOS-FEBRERO.pdf</t>
  </si>
  <si>
    <t>5DD8BE57D3C0135841B0E96CEB1B011B</t>
  </si>
  <si>
    <t>5CF82E07293AF60707241BCC9025DB46</t>
  </si>
  <si>
    <t>https://elota.gob.mx/cms/wp-content/uploads/2022/04/CONTRATO-GRUPO-A-DISCUSION-S.A.-DE-C.V.pdf</t>
  </si>
  <si>
    <t>10053</t>
  </si>
  <si>
    <t>https://elota.gob.mx/cms/wp-content/uploads/2022/07/FACTURA-A-DISCUSION-ENERO.pdf</t>
  </si>
  <si>
    <t>5CF82E07293AF6074F87342B9F4DFF0D</t>
  </si>
  <si>
    <t>10054</t>
  </si>
  <si>
    <t>https://elota.gob.mx/cms/wp-content/uploads/2022/07/FACTURA-A-DISCUSION-FEBRERO.pdf</t>
  </si>
  <si>
    <t>5CF82E07293AF607B93B519DE5D1D55D</t>
  </si>
  <si>
    <t>5CF82E07293AF60788338BA74857D88D</t>
  </si>
  <si>
    <t>Mahatma Millan Gamiño</t>
  </si>
  <si>
    <t>https://elota.gob.mx/cms/wp-content/uploads/2022/04/CONTRATO-PORTAL-SINALOA-EN-LINEA.pdf</t>
  </si>
  <si>
    <t>1945</t>
  </si>
  <si>
    <t>https://elota.gob.mx/cms/wp-content/uploads/2022/07/FACTURA-MAHATMA-ENERO.pdf</t>
  </si>
  <si>
    <t>5CF82E07293AF6072065C5244EC55A27</t>
  </si>
  <si>
    <t>1966</t>
  </si>
  <si>
    <t>https://elota.gob.mx/cms/wp-content/uploads/2022/07/FACTURA-MAHATMA-FEBRERO.pdf</t>
  </si>
  <si>
    <t>5CF82E07293AF607BA6CFAA89D814704</t>
  </si>
  <si>
    <t>8F9F00FFB08928DEDE65F3E0522510B4</t>
  </si>
  <si>
    <t>Difusión en medios de comuinicación digitales y portal web.</t>
  </si>
  <si>
    <t>https://elota.gob.mx/cms/wp-content/uploads/2022/07/FACTURA-ONCE-RIOS-JUNIO-1.pdf</t>
  </si>
  <si>
    <t>8CE800E117D6E9415612F26CFB3CEF23</t>
  </si>
  <si>
    <t>Difusión de notas informativas en la radio.</t>
  </si>
  <si>
    <t>https://elota.gob.mx/cms/wp-content/uploads/2022/07/FACTURA-RADIO-FORMULA-JUNIO-1.pdf</t>
  </si>
  <si>
    <t>8CE800E117D6E94180ADEEBAA2B73EA5</t>
  </si>
  <si>
    <t>Difusión en televisión.</t>
  </si>
  <si>
    <t>300000</t>
  </si>
  <si>
    <t>4509</t>
  </si>
  <si>
    <t>https://elota.gob.mx/cms/wp-content/uploads/2022/07/FACTURA-TV-CABLE-JUNIO-1.pdf</t>
  </si>
  <si>
    <t>8CE800E117D6E941207C09901E84234C</t>
  </si>
  <si>
    <t>Desarrollo de trabajop de imagen y campañas publicitarias.</t>
  </si>
  <si>
    <t>797</t>
  </si>
  <si>
    <t>https://elota.gob.mx/cms/wp-content/uploads/2022/07/FACTURA-AUREA-ABRIL-1.pdf</t>
  </si>
  <si>
    <t>8CE800E117D6E941E1AF2E13092C3361</t>
  </si>
  <si>
    <t>828</t>
  </si>
  <si>
    <t>https://elota.gob.mx/cms/wp-content/uploads/2022/07/FACTURA-AUREA-MAYO-1.pdf</t>
  </si>
  <si>
    <t>308399138AB60BC0A9F907355CA7E11B</t>
  </si>
  <si>
    <t>859</t>
  </si>
  <si>
    <t>https://elota.gob.mx/cms/wp-content/uploads/2022/07/FACTURA-AUREA-JUNIO-1.pdf</t>
  </si>
  <si>
    <t>308399138AB60BC076987DE6ADA741D3</t>
  </si>
  <si>
    <t>Difusión de boletines, entrevistas y cobertura informativa.</t>
  </si>
  <si>
    <t>5431</t>
  </si>
  <si>
    <t>https://elota.gob.mx/cms/wp-content/uploads/2022/07/FACTURA-GAMA-MX-JUNIO.pdf</t>
  </si>
  <si>
    <t>8F9F00FFB08928DE17A27859A7319D16</t>
  </si>
  <si>
    <t>Difusión en medios digitales.</t>
  </si>
  <si>
    <t>https://elota.gob.mx/cms/wp-content/uploads/2022/07/FACTURA-ENTRE-VEREDAS-JUNIO-1.pdf</t>
  </si>
  <si>
    <t>8F9F00FFB08928DE4C7050EDA89E5166</t>
  </si>
  <si>
    <t>Difusión en diferentes medios de comunicación.</t>
  </si>
  <si>
    <t>2069</t>
  </si>
  <si>
    <t>https://elota.gob.mx/cms/wp-content/uploads/2022/07/FACTURA-MAHATMA-JUNIO-1.pdf</t>
  </si>
  <si>
    <t>8F9F00FFB08928DEB3E3CC7F5D928B16</t>
  </si>
  <si>
    <t>Difusión y divulgación en medios de comunicación digitales.</t>
  </si>
  <si>
    <t>10075</t>
  </si>
  <si>
    <t>https://elota.gob.mx/cms/wp-content/uploads/2022/07/FACTURA-A-DISCUSION-JUNIO-1.pdf</t>
  </si>
  <si>
    <t>34C9B805BB9396D39106379BD6DDB648</t>
  </si>
  <si>
    <t>https://elota.gob.mx/cms/wp-content/uploads/2022/07/FACTURA-ONCE-RIOS-AGOSTO-1.pdf</t>
  </si>
  <si>
    <t>34C9B805BB9396D3D6573183CE9A3920</t>
  </si>
  <si>
    <t>https://elota.gob.mx/cms/wp-content/uploads/2022/07/FACTURA-ONCE-RIOS-SEPTIEMBRE-1.pdf</t>
  </si>
  <si>
    <t>34C9B805BB9396D310DFAFC913DBE775</t>
  </si>
  <si>
    <t>https://elota.gob.mx/cms/wp-content/uploads/2022/07/FACTURA-ONCE-RIOS-JULIO-1.pdf</t>
  </si>
  <si>
    <t>34C9B805BB9396D393C1A666247F877C</t>
  </si>
  <si>
    <t>844</t>
  </si>
  <si>
    <t>https://elota.gob.mx/cms/wp-content/uploads/2022/07/FACTURA-RADIO-FORMULA-AGOSTO-1.pdf</t>
  </si>
  <si>
    <t>34C9B805BB9396D3AA75A984A2EC60EA</t>
  </si>
  <si>
    <t>913</t>
  </si>
  <si>
    <t>https://elota.gob.mx/cms/wp-content/uploads/2022/07/FACTURA-RADIO-FORMULA-SEPTIEMBRE-1.pdf</t>
  </si>
  <si>
    <t>34C9B805BB9396D3B5355FC5CBFD9133</t>
  </si>
  <si>
    <t>822</t>
  </si>
  <si>
    <t>https://elota.gob.mx/cms/wp-content/uploads/2022/07/FACTURA-RADIO-FORMULA-JULIO-1.pdf</t>
  </si>
  <si>
    <t>CAE191F6E2544EC93C699F419FBC3E48</t>
  </si>
  <si>
    <t>4534</t>
  </si>
  <si>
    <t>https://elota.gob.mx/cms/wp-content/uploads/2022/07/FACTURA-TV-CABLE-JULIO.pdf</t>
  </si>
  <si>
    <t>CAE191F6E2544EC965D376D4AE538200</t>
  </si>
  <si>
    <t>4564</t>
  </si>
  <si>
    <t>https://elota.gob.mx/cms/wp-content/uploads/2022/07/FACTURA-TV-CABLE-AGOSTO.pdf</t>
  </si>
  <si>
    <t>CAE191F6E2544EC937CBE79F519E9A0C</t>
  </si>
  <si>
    <t>4592</t>
  </si>
  <si>
    <t>https://elota.gob.mx/cms/wp-content/uploads/2022/07/FACTURA-TV-CABLE-SEPTIEMBRE.pdf</t>
  </si>
  <si>
    <t>CAE191F6E2544EC972A790ECBCC16DAF</t>
  </si>
  <si>
    <t>899</t>
  </si>
  <si>
    <t>https://elota.gob.mx/cms/wp-content/uploads/2022/07/FACTURA-AUREA-JULIO-1.pdf</t>
  </si>
  <si>
    <t>CAE191F6E2544EC986C9ABAD8C0A9EBE</t>
  </si>
  <si>
    <t>928</t>
  </si>
  <si>
    <t>https://elota.gob.mx/cms/wp-content/uploads/2022/07/FACTURA-AUREA-AGOSTO-1.pdf</t>
  </si>
  <si>
    <t>CAE191F6E2544EC9CF18A57491CD3543</t>
  </si>
  <si>
    <t>970</t>
  </si>
  <si>
    <t>https://elota.gob.mx/cms/wp-content/uploads/2022/07/FACTURA-AUREA-SEPTIEMBRE-1.pdf</t>
  </si>
  <si>
    <t>EF731D17F94A278D1EAA89F7EB8D1C14</t>
  </si>
  <si>
    <t>21</t>
  </si>
  <si>
    <t>https://elota.gob.mx/cms/wp-content/uploads/2022/07/FACTURA-GAMA-JULIO.pdf</t>
  </si>
  <si>
    <t>EF731D17F94A278D0753829C131EF87E</t>
  </si>
  <si>
    <t>23</t>
  </si>
  <si>
    <t>https://elota.gob.mx/cms/wp-content/uploads/2022/07/FACTURA-GAMA-AGOSTO.pdf</t>
  </si>
  <si>
    <t>EF731D17F94A278D17CD04FA8686A7AE</t>
  </si>
  <si>
    <t>24</t>
  </si>
  <si>
    <t>https://elota.gob.mx/cms/wp-content/uploads/2022/07/FACTURA-GAMA-SEPTIEMBRE.pdf</t>
  </si>
  <si>
    <t>EF731D17F94A278D736BD670C5DC36F8</t>
  </si>
  <si>
    <t>750</t>
  </si>
  <si>
    <t>https://elota.gob.mx/cms/wp-content/uploads/2022/07/FACTURA-ENTRE-VEREDAS-JULIO-1.pdf</t>
  </si>
  <si>
    <t>EF731D17F94A278D948C1D62F181338F</t>
  </si>
  <si>
    <t>757</t>
  </si>
  <si>
    <t>https://elota.gob.mx/cms/wp-content/uploads/2022/07/FACTURA-ENTRE-VEREDAS-AGOSTO-1.pdf</t>
  </si>
  <si>
    <t>EF731D17F94A278D32BF3FD2D950B638</t>
  </si>
  <si>
    <t>762</t>
  </si>
  <si>
    <t>https://elota.gob.mx/cms/wp-content/uploads/2022/07/FACTURA-ENTRE-VEREDAS-SEPTIEMBRE-1.pdf</t>
  </si>
  <si>
    <t>2DB247396748A4C49891E5F9543D784D</t>
  </si>
  <si>
    <t>2121</t>
  </si>
  <si>
    <t>https://elota.gob.mx/cms/wp-content/uploads/2022/07/FACTURA-MAHATMA-AGOSTO-1.pdf</t>
  </si>
  <si>
    <t>2DB247396748A4C4B1A43BE4925A8B3E</t>
  </si>
  <si>
    <t>2157</t>
  </si>
  <si>
    <t>https://elota.gob.mx/cms/wp-content/uploads/2022/07/FACTURA-MAHATMA-SEPTIEMBRE-1.pdf</t>
  </si>
  <si>
    <t>2DB247396748A4C4701D20D07D819994</t>
  </si>
  <si>
    <t>2097</t>
  </si>
  <si>
    <t>https://elota.gob.mx/cms/wp-content/uploads/2022/07/FACTURA-MAHATMA-JULIO-1.pdf</t>
  </si>
  <si>
    <t>2DB247396748A4C4E2C69916D4E24364</t>
  </si>
  <si>
    <t>10082</t>
  </si>
  <si>
    <t>https://elota.gob.mx/cms/wp-content/uploads/2022/07/FACTURA-A-DISCUSION-JULIO-1.pdf</t>
  </si>
  <si>
    <t>2DB247396748A4C4F49B8C3E75993187</t>
  </si>
  <si>
    <t>10089</t>
  </si>
  <si>
    <t>https://elota.gob.mx/cms/wp-content/uploads/2022/07/FACTURA-A-DISCUSION-AGOSTO-1.pdf</t>
  </si>
  <si>
    <t>2DB247396748A4C40D961847F5236957</t>
  </si>
  <si>
    <t>10094</t>
  </si>
  <si>
    <t>https://elota.gob.mx/cms/wp-content/uploads/2022/07/FACTURA-A-DISCUSION-SEPTIEMBRE-1.pdf</t>
  </si>
  <si>
    <t>3AE461700F34E1D2ABF42095265BA3E4</t>
  </si>
  <si>
    <t>https://elota.gob.mx/cms/wp-content/uploads/2022/07/FACTURA-ONCE-RIOS-OCTUBRE-1.pdf</t>
  </si>
  <si>
    <t>3AE461700F34E1D28155355448984E41</t>
  </si>
  <si>
    <t>929</t>
  </si>
  <si>
    <t>https://elota.gob.mx/cms/wp-content/uploads/2022/07/FATURA-RADIO-FORMULA-OCTUBRE.pdf</t>
  </si>
  <si>
    <t>3AE461700F34E1D27530D29AF004E2C2</t>
  </si>
  <si>
    <t>4617</t>
  </si>
  <si>
    <t>https://elota.gob.mx/cms/wp-content/uploads/2022/07/FACTURA-TV-CABLE-OCTUBRE-1.pdf</t>
  </si>
  <si>
    <t>F8FB1B23D9B02E40909763EBAA388B5C</t>
  </si>
  <si>
    <t>998</t>
  </si>
  <si>
    <t>https://elota.gob.mx/cms/wp-content/uploads/2022/07/FACTURA-AUREA-OCTUBRE-1.pdf</t>
  </si>
  <si>
    <t>F8FB1B23D9B02E400473752A778C23C1</t>
  </si>
  <si>
    <t>25</t>
  </si>
  <si>
    <t>https://elota.gob.mx/cms/wp-content/uploads/2022/07/FACTURA-GAMA-OCTUBRE.pdf</t>
  </si>
  <si>
    <t>F8FB1B23D9B02E40A24FEF54BA8793AD</t>
  </si>
  <si>
    <t>https://elota.gob.mx/cms/wp-content/uploads/2022/04/CONTRATO-GAMA-MX.-2024-2025.pdf</t>
  </si>
  <si>
    <t>120000</t>
  </si>
  <si>
    <t>01/11/2024</t>
  </si>
  <si>
    <t>01/04/2025</t>
  </si>
  <si>
    <t>35</t>
  </si>
  <si>
    <t>https://elota.gob.mx/cms/wp-content/uploads/2022/07/FACTURA-GAMA-MX-NOV.pdf</t>
  </si>
  <si>
    <t>F8FB1B23D9B02E40DD06BF9BC7873BC7</t>
  </si>
  <si>
    <t>31</t>
  </si>
  <si>
    <t>https://elota.gob.mx/cms/wp-content/uploads/2022/07/FACTURA-GAMA-MX-DIC.pdf</t>
  </si>
  <si>
    <t>19221242E3889C0B5897565AA4024180</t>
  </si>
  <si>
    <t>768</t>
  </si>
  <si>
    <t>https://elota.gob.mx/cms/wp-content/uploads/2022/07/FACTURA-ENTRE-VEREDAS-OCTUBRE-1.pdf</t>
  </si>
  <si>
    <t>19221242E3889C0B5A2FCC9B26BC5575</t>
  </si>
  <si>
    <t>2158</t>
  </si>
  <si>
    <t>https://elota.gob.mx/cms/wp-content/uploads/2022/07/FACTURA-MAHATMA-OCTUBRE-1.pdf</t>
  </si>
  <si>
    <t>19221242E3889C0B162874D90A19243D</t>
  </si>
  <si>
    <t>10099</t>
  </si>
  <si>
    <t>https://elota.gob.mx/cms/wp-content/uploads/2022/07/FACTURA-A-DISCUSION-OCTUBRE-1.pdf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</si>
</sst>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255.0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16.76171875" customWidth="true" bestFit="true"/>
    <col min="16" max="16" width="114.332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5.23046875" customWidth="true" bestFit="true"/>
    <col min="27" max="27" width="15.4023437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83</v>
      </c>
      <c r="W8" t="s" s="4">
        <v>100</v>
      </c>
      <c r="X8" t="s" s="4">
        <v>101</v>
      </c>
      <c r="Y8" t="s" s="4">
        <v>99</v>
      </c>
      <c r="Z8" t="s" s="4">
        <v>102</v>
      </c>
      <c r="AA8" t="s" s="4">
        <v>103</v>
      </c>
      <c r="AB8" t="s" s="4">
        <v>102</v>
      </c>
      <c r="AC8" t="s" s="4">
        <v>104</v>
      </c>
      <c r="AD8" t="s" s="4">
        <v>104</v>
      </c>
      <c r="AE8" t="s" s="4">
        <v>104</v>
      </c>
      <c r="AF8" t="s" s="4">
        <v>105</v>
      </c>
      <c r="AG8" t="s" s="4">
        <v>84</v>
      </c>
      <c r="AH8" t="s" s="4">
        <v>106</v>
      </c>
    </row>
    <row r="9" ht="45.0" customHeight="true">
      <c r="A9" t="s" s="4">
        <v>107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93</v>
      </c>
      <c r="O9" t="s" s="4">
        <v>94</v>
      </c>
      <c r="P9" t="s" s="4">
        <v>95</v>
      </c>
      <c r="Q9" t="s" s="4">
        <v>108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83</v>
      </c>
      <c r="W9" t="s" s="4">
        <v>100</v>
      </c>
      <c r="X9" t="s" s="4">
        <v>101</v>
      </c>
      <c r="Y9" t="s" s="4">
        <v>99</v>
      </c>
      <c r="Z9" t="s" s="4">
        <v>102</v>
      </c>
      <c r="AA9" t="s" s="4">
        <v>103</v>
      </c>
      <c r="AB9" t="s" s="4">
        <v>102</v>
      </c>
      <c r="AC9" t="s" s="4">
        <v>109</v>
      </c>
      <c r="AD9" t="s" s="4">
        <v>109</v>
      </c>
      <c r="AE9" t="s" s="4">
        <v>109</v>
      </c>
      <c r="AF9" t="s" s="4">
        <v>105</v>
      </c>
      <c r="AG9" t="s" s="4">
        <v>84</v>
      </c>
      <c r="AH9" t="s" s="4">
        <v>106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92</v>
      </c>
      <c r="M10" t="s" s="4">
        <v>82</v>
      </c>
      <c r="N10" t="s" s="4">
        <v>93</v>
      </c>
      <c r="O10" t="s" s="4">
        <v>94</v>
      </c>
      <c r="P10" t="s" s="4">
        <v>95</v>
      </c>
      <c r="Q10" t="s" s="4">
        <v>108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83</v>
      </c>
      <c r="W10" t="s" s="4">
        <v>100</v>
      </c>
      <c r="X10" t="s" s="4">
        <v>101</v>
      </c>
      <c r="Y10" t="s" s="4">
        <v>99</v>
      </c>
      <c r="Z10" t="s" s="4">
        <v>102</v>
      </c>
      <c r="AA10" t="s" s="4">
        <v>103</v>
      </c>
      <c r="AB10" t="s" s="4">
        <v>102</v>
      </c>
      <c r="AC10" t="s" s="4">
        <v>111</v>
      </c>
      <c r="AD10" t="s" s="4">
        <v>111</v>
      </c>
      <c r="AE10" t="s" s="4">
        <v>111</v>
      </c>
      <c r="AF10" t="s" s="4">
        <v>105</v>
      </c>
      <c r="AG10" t="s" s="4">
        <v>84</v>
      </c>
      <c r="AH10" t="s" s="4">
        <v>112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93</v>
      </c>
      <c r="O11" t="s" s="4">
        <v>94</v>
      </c>
      <c r="P11" t="s" s="4">
        <v>95</v>
      </c>
      <c r="Q11" t="s" s="4">
        <v>108</v>
      </c>
      <c r="R11" t="s" s="4">
        <v>97</v>
      </c>
      <c r="S11" t="s" s="4">
        <v>97</v>
      </c>
      <c r="T11" t="s" s="4">
        <v>98</v>
      </c>
      <c r="U11" t="s" s="4">
        <v>99</v>
      </c>
      <c r="V11" t="s" s="4">
        <v>83</v>
      </c>
      <c r="W11" t="s" s="4">
        <v>100</v>
      </c>
      <c r="X11" t="s" s="4">
        <v>101</v>
      </c>
      <c r="Y11" t="s" s="4">
        <v>99</v>
      </c>
      <c r="Z11" t="s" s="4">
        <v>102</v>
      </c>
      <c r="AA11" t="s" s="4">
        <v>103</v>
      </c>
      <c r="AB11" t="s" s="4">
        <v>102</v>
      </c>
      <c r="AC11" t="s" s="4">
        <v>114</v>
      </c>
      <c r="AD11" t="s" s="4">
        <v>114</v>
      </c>
      <c r="AE11" t="s" s="4">
        <v>114</v>
      </c>
      <c r="AF11" t="s" s="4">
        <v>105</v>
      </c>
      <c r="AG11" t="s" s="4">
        <v>84</v>
      </c>
      <c r="AH11" t="s" s="4">
        <v>112</v>
      </c>
    </row>
    <row r="12" ht="45.0" customHeight="true">
      <c r="A12" t="s" s="4">
        <v>115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93</v>
      </c>
      <c r="O12" t="s" s="4">
        <v>94</v>
      </c>
      <c r="P12" t="s" s="4">
        <v>95</v>
      </c>
      <c r="Q12" t="s" s="4">
        <v>116</v>
      </c>
      <c r="R12" t="s" s="4">
        <v>97</v>
      </c>
      <c r="S12" t="s" s="4">
        <v>97</v>
      </c>
      <c r="T12" t="s" s="4">
        <v>98</v>
      </c>
      <c r="U12" t="s" s="4">
        <v>99</v>
      </c>
      <c r="V12" t="s" s="4">
        <v>83</v>
      </c>
      <c r="W12" t="s" s="4">
        <v>100</v>
      </c>
      <c r="X12" t="s" s="4">
        <v>101</v>
      </c>
      <c r="Y12" t="s" s="4">
        <v>99</v>
      </c>
      <c r="Z12" t="s" s="4">
        <v>102</v>
      </c>
      <c r="AA12" t="s" s="4">
        <v>103</v>
      </c>
      <c r="AB12" t="s" s="4">
        <v>102</v>
      </c>
      <c r="AC12" t="s" s="4">
        <v>117</v>
      </c>
      <c r="AD12" t="s" s="4">
        <v>117</v>
      </c>
      <c r="AE12" t="s" s="4">
        <v>117</v>
      </c>
      <c r="AF12" t="s" s="4">
        <v>105</v>
      </c>
      <c r="AG12" t="s" s="4">
        <v>84</v>
      </c>
      <c r="AH12" t="s" s="4">
        <v>112</v>
      </c>
    </row>
    <row r="13" ht="45.0" customHeight="true">
      <c r="A13" t="s" s="4">
        <v>118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93</v>
      </c>
      <c r="O13" t="s" s="4">
        <v>94</v>
      </c>
      <c r="P13" t="s" s="4">
        <v>95</v>
      </c>
      <c r="Q13" t="s" s="4">
        <v>119</v>
      </c>
      <c r="R13" t="s" s="4">
        <v>97</v>
      </c>
      <c r="S13" t="s" s="4">
        <v>97</v>
      </c>
      <c r="T13" t="s" s="4">
        <v>98</v>
      </c>
      <c r="U13" t="s" s="4">
        <v>99</v>
      </c>
      <c r="V13" t="s" s="4">
        <v>83</v>
      </c>
      <c r="W13" t="s" s="4">
        <v>100</v>
      </c>
      <c r="X13" t="s" s="4">
        <v>120</v>
      </c>
      <c r="Y13" t="s" s="4">
        <v>99</v>
      </c>
      <c r="Z13" t="s" s="4">
        <v>102</v>
      </c>
      <c r="AA13" t="s" s="4">
        <v>103</v>
      </c>
      <c r="AB13" t="s" s="4">
        <v>102</v>
      </c>
      <c r="AC13" t="s" s="4">
        <v>121</v>
      </c>
      <c r="AD13" t="s" s="4">
        <v>121</v>
      </c>
      <c r="AE13" t="s" s="4">
        <v>121</v>
      </c>
      <c r="AF13" t="s" s="4">
        <v>105</v>
      </c>
      <c r="AG13" t="s" s="4">
        <v>84</v>
      </c>
      <c r="AH13" t="s" s="4">
        <v>112</v>
      </c>
    </row>
    <row r="14" ht="45.0" customHeight="true">
      <c r="A14" t="s" s="4">
        <v>122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123</v>
      </c>
      <c r="H14" t="s" s="4">
        <v>88</v>
      </c>
      <c r="I14" t="s" s="4">
        <v>89</v>
      </c>
      <c r="J14" t="s" s="4">
        <v>124</v>
      </c>
      <c r="K14" t="s" s="4">
        <v>91</v>
      </c>
      <c r="L14" t="s" s="4">
        <v>92</v>
      </c>
      <c r="M14" t="s" s="4">
        <v>82</v>
      </c>
      <c r="N14" t="s" s="4">
        <v>93</v>
      </c>
      <c r="O14" t="s" s="4">
        <v>94</v>
      </c>
      <c r="P14" t="s" s="4">
        <v>95</v>
      </c>
      <c r="Q14" t="s" s="4">
        <v>125</v>
      </c>
      <c r="R14" t="s" s="4">
        <v>97</v>
      </c>
      <c r="S14" t="s" s="4">
        <v>97</v>
      </c>
      <c r="T14" t="s" s="4">
        <v>98</v>
      </c>
      <c r="U14" t="s" s="4">
        <v>99</v>
      </c>
      <c r="V14" t="s" s="4">
        <v>83</v>
      </c>
      <c r="W14" t="s" s="4">
        <v>100</v>
      </c>
      <c r="X14" t="s" s="4">
        <v>120</v>
      </c>
      <c r="Y14" t="s" s="4">
        <v>99</v>
      </c>
      <c r="Z14" t="s" s="4">
        <v>102</v>
      </c>
      <c r="AA14" t="s" s="4">
        <v>103</v>
      </c>
      <c r="AB14" t="s" s="4">
        <v>102</v>
      </c>
      <c r="AC14" t="s" s="4">
        <v>126</v>
      </c>
      <c r="AD14" t="s" s="4">
        <v>126</v>
      </c>
      <c r="AE14" t="s" s="4">
        <v>126</v>
      </c>
      <c r="AF14" t="s" s="4">
        <v>105</v>
      </c>
      <c r="AG14" t="s" s="4">
        <v>84</v>
      </c>
      <c r="AH14" t="s" s="4">
        <v>112</v>
      </c>
    </row>
    <row r="15" ht="45.0" customHeight="true">
      <c r="A15" t="s" s="4">
        <v>127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93</v>
      </c>
      <c r="O15" t="s" s="4">
        <v>94</v>
      </c>
      <c r="P15" t="s" s="4">
        <v>95</v>
      </c>
      <c r="Q15" t="s" s="4">
        <v>108</v>
      </c>
      <c r="R15" t="s" s="4">
        <v>97</v>
      </c>
      <c r="S15" t="s" s="4">
        <v>97</v>
      </c>
      <c r="T15" t="s" s="4">
        <v>98</v>
      </c>
      <c r="U15" t="s" s="4">
        <v>99</v>
      </c>
      <c r="V15" t="s" s="4">
        <v>83</v>
      </c>
      <c r="W15" t="s" s="4">
        <v>100</v>
      </c>
      <c r="X15" t="s" s="4">
        <v>101</v>
      </c>
      <c r="Y15" t="s" s="4">
        <v>99</v>
      </c>
      <c r="Z15" t="s" s="4">
        <v>102</v>
      </c>
      <c r="AA15" t="s" s="4">
        <v>103</v>
      </c>
      <c r="AB15" t="s" s="4">
        <v>102</v>
      </c>
      <c r="AC15" t="s" s="4">
        <v>128</v>
      </c>
      <c r="AD15" t="s" s="4">
        <v>128</v>
      </c>
      <c r="AE15" t="s" s="4">
        <v>128</v>
      </c>
      <c r="AF15" t="s" s="4">
        <v>105</v>
      </c>
      <c r="AG15" t="s" s="4">
        <v>84</v>
      </c>
      <c r="AH15" t="s" s="4">
        <v>112</v>
      </c>
    </row>
    <row r="16" ht="45.0" customHeight="true">
      <c r="A16" t="s" s="4">
        <v>129</v>
      </c>
      <c r="B16" t="s" s="4">
        <v>82</v>
      </c>
      <c r="C16" t="s" s="4">
        <v>130</v>
      </c>
      <c r="D16" t="s" s="4">
        <v>131</v>
      </c>
      <c r="E16" t="s" s="4">
        <v>85</v>
      </c>
      <c r="F16" t="s" s="4">
        <v>86</v>
      </c>
      <c r="G16" t="s" s="4">
        <v>87</v>
      </c>
      <c r="H16" t="s" s="4">
        <v>132</v>
      </c>
      <c r="I16" t="s" s="4">
        <v>89</v>
      </c>
      <c r="J16" t="s" s="4">
        <v>133</v>
      </c>
      <c r="K16" t="s" s="4">
        <v>91</v>
      </c>
      <c r="L16" t="s" s="4">
        <v>134</v>
      </c>
      <c r="M16" t="s" s="4">
        <v>82</v>
      </c>
      <c r="N16" t="s" s="4">
        <v>134</v>
      </c>
      <c r="O16" t="s" s="4">
        <v>135</v>
      </c>
      <c r="P16" t="s" s="4">
        <v>136</v>
      </c>
      <c r="Q16" t="s" s="4">
        <v>108</v>
      </c>
      <c r="R16" t="s" s="4">
        <v>97</v>
      </c>
      <c r="S16" t="s" s="4">
        <v>97</v>
      </c>
      <c r="T16" t="s" s="4">
        <v>98</v>
      </c>
      <c r="U16" t="s" s="4">
        <v>99</v>
      </c>
      <c r="V16" t="s" s="4">
        <v>83</v>
      </c>
      <c r="W16" t="s" s="4">
        <v>100</v>
      </c>
      <c r="X16" t="s" s="4">
        <v>101</v>
      </c>
      <c r="Y16" t="s" s="4">
        <v>99</v>
      </c>
      <c r="Z16" t="s" s="4">
        <v>102</v>
      </c>
      <c r="AA16" t="s" s="4">
        <v>103</v>
      </c>
      <c r="AB16" t="s" s="4">
        <v>102</v>
      </c>
      <c r="AC16" t="s" s="4">
        <v>137</v>
      </c>
      <c r="AD16" t="s" s="4">
        <v>137</v>
      </c>
      <c r="AE16" t="s" s="4">
        <v>137</v>
      </c>
      <c r="AF16" t="s" s="4">
        <v>105</v>
      </c>
      <c r="AG16" t="s" s="4">
        <v>131</v>
      </c>
      <c r="AH16" t="s" s="4">
        <v>138</v>
      </c>
    </row>
    <row r="17" ht="45.0" customHeight="true">
      <c r="A17" t="s" s="4">
        <v>139</v>
      </c>
      <c r="B17" t="s" s="4">
        <v>82</v>
      </c>
      <c r="C17" t="s" s="4">
        <v>130</v>
      </c>
      <c r="D17" t="s" s="4">
        <v>131</v>
      </c>
      <c r="E17" t="s" s="4">
        <v>85</v>
      </c>
      <c r="F17" t="s" s="4">
        <v>86</v>
      </c>
      <c r="G17" t="s" s="4">
        <v>87</v>
      </c>
      <c r="H17" t="s" s="4">
        <v>132</v>
      </c>
      <c r="I17" t="s" s="4">
        <v>89</v>
      </c>
      <c r="J17" t="s" s="4">
        <v>140</v>
      </c>
      <c r="K17" t="s" s="4">
        <v>91</v>
      </c>
      <c r="L17" t="s" s="4">
        <v>134</v>
      </c>
      <c r="M17" t="s" s="4">
        <v>82</v>
      </c>
      <c r="N17" t="s" s="4">
        <v>134</v>
      </c>
      <c r="O17" t="s" s="4">
        <v>135</v>
      </c>
      <c r="P17" t="s" s="4">
        <v>136</v>
      </c>
      <c r="Q17" t="s" s="4">
        <v>116</v>
      </c>
      <c r="R17" t="s" s="4">
        <v>97</v>
      </c>
      <c r="S17" t="s" s="4">
        <v>97</v>
      </c>
      <c r="T17" t="s" s="4">
        <v>98</v>
      </c>
      <c r="U17" t="s" s="4">
        <v>99</v>
      </c>
      <c r="V17" t="s" s="4">
        <v>83</v>
      </c>
      <c r="W17" t="s" s="4">
        <v>100</v>
      </c>
      <c r="X17" t="s" s="4">
        <v>101</v>
      </c>
      <c r="Y17" t="s" s="4">
        <v>99</v>
      </c>
      <c r="Z17" t="s" s="4">
        <v>102</v>
      </c>
      <c r="AA17" t="s" s="4">
        <v>103</v>
      </c>
      <c r="AB17" t="s" s="4">
        <v>102</v>
      </c>
      <c r="AC17" t="s" s="4">
        <v>141</v>
      </c>
      <c r="AD17" t="s" s="4">
        <v>141</v>
      </c>
      <c r="AE17" t="s" s="4">
        <v>141</v>
      </c>
      <c r="AF17" t="s" s="4">
        <v>105</v>
      </c>
      <c r="AG17" t="s" s="4">
        <v>131</v>
      </c>
      <c r="AH17" t="s" s="4">
        <v>138</v>
      </c>
    </row>
    <row r="18" ht="45.0" customHeight="true">
      <c r="A18" t="s" s="4">
        <v>142</v>
      </c>
      <c r="B18" t="s" s="4">
        <v>82</v>
      </c>
      <c r="C18" t="s" s="4">
        <v>130</v>
      </c>
      <c r="D18" t="s" s="4">
        <v>131</v>
      </c>
      <c r="E18" t="s" s="4">
        <v>85</v>
      </c>
      <c r="F18" t="s" s="4">
        <v>86</v>
      </c>
      <c r="G18" t="s" s="4">
        <v>87</v>
      </c>
      <c r="H18" t="s" s="4">
        <v>132</v>
      </c>
      <c r="I18" t="s" s="4">
        <v>89</v>
      </c>
      <c r="J18" t="s" s="4">
        <v>143</v>
      </c>
      <c r="K18" t="s" s="4">
        <v>91</v>
      </c>
      <c r="L18" t="s" s="4">
        <v>134</v>
      </c>
      <c r="M18" t="s" s="4">
        <v>82</v>
      </c>
      <c r="N18" t="s" s="4">
        <v>134</v>
      </c>
      <c r="O18" t="s" s="4">
        <v>135</v>
      </c>
      <c r="P18" t="s" s="4">
        <v>136</v>
      </c>
      <c r="Q18" t="s" s="4">
        <v>144</v>
      </c>
      <c r="R18" t="s" s="4">
        <v>97</v>
      </c>
      <c r="S18" t="s" s="4">
        <v>97</v>
      </c>
      <c r="T18" t="s" s="4">
        <v>98</v>
      </c>
      <c r="U18" t="s" s="4">
        <v>99</v>
      </c>
      <c r="V18" t="s" s="4">
        <v>83</v>
      </c>
      <c r="W18" t="s" s="4">
        <v>100</v>
      </c>
      <c r="X18" t="s" s="4">
        <v>120</v>
      </c>
      <c r="Y18" t="s" s="4">
        <v>99</v>
      </c>
      <c r="Z18" t="s" s="4">
        <v>102</v>
      </c>
      <c r="AA18" t="s" s="4">
        <v>103</v>
      </c>
      <c r="AB18" t="s" s="4">
        <v>102</v>
      </c>
      <c r="AC18" t="s" s="4">
        <v>145</v>
      </c>
      <c r="AD18" t="s" s="4">
        <v>145</v>
      </c>
      <c r="AE18" t="s" s="4">
        <v>145</v>
      </c>
      <c r="AF18" t="s" s="4">
        <v>105</v>
      </c>
      <c r="AG18" t="s" s="4">
        <v>131</v>
      </c>
      <c r="AH18" t="s" s="4">
        <v>138</v>
      </c>
    </row>
    <row r="19" ht="45.0" customHeight="true">
      <c r="A19" t="s" s="4">
        <v>146</v>
      </c>
      <c r="B19" t="s" s="4">
        <v>82</v>
      </c>
      <c r="C19" t="s" s="4">
        <v>130</v>
      </c>
      <c r="D19" t="s" s="4">
        <v>131</v>
      </c>
      <c r="E19" t="s" s="4">
        <v>85</v>
      </c>
      <c r="F19" t="s" s="4">
        <v>86</v>
      </c>
      <c r="G19" t="s" s="4">
        <v>123</v>
      </c>
      <c r="H19" t="s" s="4">
        <v>132</v>
      </c>
      <c r="I19" t="s" s="4">
        <v>89</v>
      </c>
      <c r="J19" t="s" s="4">
        <v>147</v>
      </c>
      <c r="K19" t="s" s="4">
        <v>91</v>
      </c>
      <c r="L19" t="s" s="4">
        <v>134</v>
      </c>
      <c r="M19" t="s" s="4">
        <v>82</v>
      </c>
      <c r="N19" t="s" s="4">
        <v>134</v>
      </c>
      <c r="O19" t="s" s="4">
        <v>135</v>
      </c>
      <c r="P19" t="s" s="4">
        <v>136</v>
      </c>
      <c r="Q19" t="s" s="4">
        <v>125</v>
      </c>
      <c r="R19" t="s" s="4">
        <v>97</v>
      </c>
      <c r="S19" t="s" s="4">
        <v>97</v>
      </c>
      <c r="T19" t="s" s="4">
        <v>98</v>
      </c>
      <c r="U19" t="s" s="4">
        <v>99</v>
      </c>
      <c r="V19" t="s" s="4">
        <v>83</v>
      </c>
      <c r="W19" t="s" s="4">
        <v>100</v>
      </c>
      <c r="X19" t="s" s="4">
        <v>120</v>
      </c>
      <c r="Y19" t="s" s="4">
        <v>99</v>
      </c>
      <c r="Z19" t="s" s="4">
        <v>102</v>
      </c>
      <c r="AA19" t="s" s="4">
        <v>103</v>
      </c>
      <c r="AB19" t="s" s="4">
        <v>102</v>
      </c>
      <c r="AC19" t="s" s="4">
        <v>148</v>
      </c>
      <c r="AD19" t="s" s="4">
        <v>148</v>
      </c>
      <c r="AE19" t="s" s="4">
        <v>148</v>
      </c>
      <c r="AF19" t="s" s="4">
        <v>105</v>
      </c>
      <c r="AG19" t="s" s="4">
        <v>131</v>
      </c>
      <c r="AH19" t="s" s="4">
        <v>138</v>
      </c>
    </row>
    <row r="20" ht="45.0" customHeight="true">
      <c r="A20" t="s" s="4">
        <v>149</v>
      </c>
      <c r="B20" t="s" s="4">
        <v>82</v>
      </c>
      <c r="C20" t="s" s="4">
        <v>130</v>
      </c>
      <c r="D20" t="s" s="4">
        <v>131</v>
      </c>
      <c r="E20" t="s" s="4">
        <v>85</v>
      </c>
      <c r="F20" t="s" s="4">
        <v>86</v>
      </c>
      <c r="G20" t="s" s="4">
        <v>87</v>
      </c>
      <c r="H20" t="s" s="4">
        <v>132</v>
      </c>
      <c r="I20" t="s" s="4">
        <v>89</v>
      </c>
      <c r="J20" t="s" s="4">
        <v>150</v>
      </c>
      <c r="K20" t="s" s="4">
        <v>91</v>
      </c>
      <c r="L20" t="s" s="4">
        <v>134</v>
      </c>
      <c r="M20" t="s" s="4">
        <v>82</v>
      </c>
      <c r="N20" t="s" s="4">
        <v>134</v>
      </c>
      <c r="O20" t="s" s="4">
        <v>135</v>
      </c>
      <c r="P20" t="s" s="4">
        <v>136</v>
      </c>
      <c r="Q20" t="s" s="4">
        <v>108</v>
      </c>
      <c r="R20" t="s" s="4">
        <v>97</v>
      </c>
      <c r="S20" t="s" s="4">
        <v>97</v>
      </c>
      <c r="T20" t="s" s="4">
        <v>98</v>
      </c>
      <c r="U20" t="s" s="4">
        <v>99</v>
      </c>
      <c r="V20" t="s" s="4">
        <v>83</v>
      </c>
      <c r="W20" t="s" s="4">
        <v>100</v>
      </c>
      <c r="X20" t="s" s="4">
        <v>101</v>
      </c>
      <c r="Y20" t="s" s="4">
        <v>99</v>
      </c>
      <c r="Z20" t="s" s="4">
        <v>102</v>
      </c>
      <c r="AA20" t="s" s="4">
        <v>103</v>
      </c>
      <c r="AB20" t="s" s="4">
        <v>102</v>
      </c>
      <c r="AC20" t="s" s="4">
        <v>151</v>
      </c>
      <c r="AD20" t="s" s="4">
        <v>151</v>
      </c>
      <c r="AE20" t="s" s="4">
        <v>151</v>
      </c>
      <c r="AF20" t="s" s="4">
        <v>105</v>
      </c>
      <c r="AG20" t="s" s="4">
        <v>131</v>
      </c>
      <c r="AH20" t="s" s="4">
        <v>138</v>
      </c>
    </row>
    <row r="21" ht="45.0" customHeight="true">
      <c r="A21" t="s" s="4">
        <v>152</v>
      </c>
      <c r="B21" t="s" s="4">
        <v>82</v>
      </c>
      <c r="C21" t="s" s="4">
        <v>130</v>
      </c>
      <c r="D21" t="s" s="4">
        <v>131</v>
      </c>
      <c r="E21" t="s" s="4">
        <v>85</v>
      </c>
      <c r="F21" t="s" s="4">
        <v>86</v>
      </c>
      <c r="G21" t="s" s="4">
        <v>87</v>
      </c>
      <c r="H21" t="s" s="4">
        <v>132</v>
      </c>
      <c r="I21" t="s" s="4">
        <v>89</v>
      </c>
      <c r="J21" t="s" s="4">
        <v>153</v>
      </c>
      <c r="K21" t="s" s="4">
        <v>91</v>
      </c>
      <c r="L21" t="s" s="4">
        <v>134</v>
      </c>
      <c r="M21" t="s" s="4">
        <v>82</v>
      </c>
      <c r="N21" t="s" s="4">
        <v>134</v>
      </c>
      <c r="O21" t="s" s="4">
        <v>135</v>
      </c>
      <c r="P21" t="s" s="4">
        <v>136</v>
      </c>
      <c r="Q21" t="s" s="4">
        <v>96</v>
      </c>
      <c r="R21" t="s" s="4">
        <v>97</v>
      </c>
      <c r="S21" t="s" s="4">
        <v>97</v>
      </c>
      <c r="T21" t="s" s="4">
        <v>98</v>
      </c>
      <c r="U21" t="s" s="4">
        <v>99</v>
      </c>
      <c r="V21" t="s" s="4">
        <v>83</v>
      </c>
      <c r="W21" t="s" s="4">
        <v>100</v>
      </c>
      <c r="X21" t="s" s="4">
        <v>101</v>
      </c>
      <c r="Y21" t="s" s="4">
        <v>99</v>
      </c>
      <c r="Z21" t="s" s="4">
        <v>102</v>
      </c>
      <c r="AA21" t="s" s="4">
        <v>103</v>
      </c>
      <c r="AB21" t="s" s="4">
        <v>102</v>
      </c>
      <c r="AC21" t="s" s="4">
        <v>154</v>
      </c>
      <c r="AD21" t="s" s="4">
        <v>154</v>
      </c>
      <c r="AE21" t="s" s="4">
        <v>154</v>
      </c>
      <c r="AF21" t="s" s="4">
        <v>105</v>
      </c>
      <c r="AG21" t="s" s="4">
        <v>131</v>
      </c>
      <c r="AH21" t="s" s="4">
        <v>155</v>
      </c>
    </row>
    <row r="22" ht="45.0" customHeight="true">
      <c r="A22" t="s" s="4">
        <v>156</v>
      </c>
      <c r="B22" t="s" s="4">
        <v>82</v>
      </c>
      <c r="C22" t="s" s="4">
        <v>130</v>
      </c>
      <c r="D22" t="s" s="4">
        <v>131</v>
      </c>
      <c r="E22" t="s" s="4">
        <v>85</v>
      </c>
      <c r="F22" t="s" s="4">
        <v>86</v>
      </c>
      <c r="G22" t="s" s="4">
        <v>87</v>
      </c>
      <c r="H22" t="s" s="4">
        <v>132</v>
      </c>
      <c r="I22" t="s" s="4">
        <v>89</v>
      </c>
      <c r="J22" t="s" s="4">
        <v>157</v>
      </c>
      <c r="K22" t="s" s="4">
        <v>91</v>
      </c>
      <c r="L22" t="s" s="4">
        <v>134</v>
      </c>
      <c r="M22" t="s" s="4">
        <v>82</v>
      </c>
      <c r="N22" t="s" s="4">
        <v>134</v>
      </c>
      <c r="O22" t="s" s="4">
        <v>135</v>
      </c>
      <c r="P22" t="s" s="4">
        <v>136</v>
      </c>
      <c r="Q22" t="s" s="4">
        <v>108</v>
      </c>
      <c r="R22" t="s" s="4">
        <v>97</v>
      </c>
      <c r="S22" t="s" s="4">
        <v>97</v>
      </c>
      <c r="T22" t="s" s="4">
        <v>98</v>
      </c>
      <c r="U22" t="s" s="4">
        <v>99</v>
      </c>
      <c r="V22" t="s" s="4">
        <v>83</v>
      </c>
      <c r="W22" t="s" s="4">
        <v>100</v>
      </c>
      <c r="X22" t="s" s="4">
        <v>101</v>
      </c>
      <c r="Y22" t="s" s="4">
        <v>99</v>
      </c>
      <c r="Z22" t="s" s="4">
        <v>102</v>
      </c>
      <c r="AA22" t="s" s="4">
        <v>103</v>
      </c>
      <c r="AB22" t="s" s="4">
        <v>102</v>
      </c>
      <c r="AC22" t="s" s="4">
        <v>158</v>
      </c>
      <c r="AD22" t="s" s="4">
        <v>158</v>
      </c>
      <c r="AE22" t="s" s="4">
        <v>158</v>
      </c>
      <c r="AF22" t="s" s="4">
        <v>105</v>
      </c>
      <c r="AG22" t="s" s="4">
        <v>131</v>
      </c>
      <c r="AH22" t="s" s="4">
        <v>138</v>
      </c>
    </row>
    <row r="23" ht="45.0" customHeight="true">
      <c r="A23" t="s" s="4">
        <v>159</v>
      </c>
      <c r="B23" t="s" s="4">
        <v>82</v>
      </c>
      <c r="C23" t="s" s="4">
        <v>130</v>
      </c>
      <c r="D23" t="s" s="4">
        <v>131</v>
      </c>
      <c r="E23" t="s" s="4">
        <v>85</v>
      </c>
      <c r="F23" t="s" s="4">
        <v>86</v>
      </c>
      <c r="G23" t="s" s="4">
        <v>87</v>
      </c>
      <c r="H23" t="s" s="4">
        <v>132</v>
      </c>
      <c r="I23" t="s" s="4">
        <v>89</v>
      </c>
      <c r="J23" t="s" s="4">
        <v>160</v>
      </c>
      <c r="K23" t="s" s="4">
        <v>91</v>
      </c>
      <c r="L23" t="s" s="4">
        <v>134</v>
      </c>
      <c r="M23" t="s" s="4">
        <v>82</v>
      </c>
      <c r="N23" t="s" s="4">
        <v>134</v>
      </c>
      <c r="O23" t="s" s="4">
        <v>135</v>
      </c>
      <c r="P23" t="s" s="4">
        <v>136</v>
      </c>
      <c r="Q23" t="s" s="4">
        <v>108</v>
      </c>
      <c r="R23" t="s" s="4">
        <v>97</v>
      </c>
      <c r="S23" t="s" s="4">
        <v>97</v>
      </c>
      <c r="T23" t="s" s="4">
        <v>98</v>
      </c>
      <c r="U23" t="s" s="4">
        <v>99</v>
      </c>
      <c r="V23" t="s" s="4">
        <v>83</v>
      </c>
      <c r="W23" t="s" s="4">
        <v>100</v>
      </c>
      <c r="X23" t="s" s="4">
        <v>101</v>
      </c>
      <c r="Y23" t="s" s="4">
        <v>99</v>
      </c>
      <c r="Z23" t="s" s="4">
        <v>102</v>
      </c>
      <c r="AA23" t="s" s="4">
        <v>103</v>
      </c>
      <c r="AB23" t="s" s="4">
        <v>102</v>
      </c>
      <c r="AC23" t="s" s="4">
        <v>161</v>
      </c>
      <c r="AD23" t="s" s="4">
        <v>161</v>
      </c>
      <c r="AE23" t="s" s="4">
        <v>161</v>
      </c>
      <c r="AF23" t="s" s="4">
        <v>105</v>
      </c>
      <c r="AG23" t="s" s="4">
        <v>131</v>
      </c>
      <c r="AH23" t="s" s="4">
        <v>138</v>
      </c>
    </row>
    <row r="24" ht="45.0" customHeight="true">
      <c r="A24" t="s" s="4">
        <v>162</v>
      </c>
      <c r="B24" t="s" s="4">
        <v>82</v>
      </c>
      <c r="C24" t="s" s="4">
        <v>163</v>
      </c>
      <c r="D24" t="s" s="4">
        <v>164</v>
      </c>
      <c r="E24" t="s" s="4">
        <v>85</v>
      </c>
      <c r="F24" t="s" s="4">
        <v>86</v>
      </c>
      <c r="G24" t="s" s="4">
        <v>87</v>
      </c>
      <c r="H24" t="s" s="4">
        <v>132</v>
      </c>
      <c r="I24" t="s" s="4">
        <v>89</v>
      </c>
      <c r="J24" t="s" s="4">
        <v>133</v>
      </c>
      <c r="K24" t="s" s="4">
        <v>91</v>
      </c>
      <c r="L24" t="s" s="4">
        <v>134</v>
      </c>
      <c r="M24" t="s" s="4">
        <v>82</v>
      </c>
      <c r="N24" t="s" s="4">
        <v>134</v>
      </c>
      <c r="O24" t="s" s="4">
        <v>135</v>
      </c>
      <c r="P24" t="s" s="4">
        <v>136</v>
      </c>
      <c r="Q24" t="s" s="4">
        <v>108</v>
      </c>
      <c r="R24" t="s" s="4">
        <v>97</v>
      </c>
      <c r="S24" t="s" s="4">
        <v>97</v>
      </c>
      <c r="T24" t="s" s="4">
        <v>98</v>
      </c>
      <c r="U24" t="s" s="4">
        <v>99</v>
      </c>
      <c r="V24" t="s" s="4">
        <v>83</v>
      </c>
      <c r="W24" t="s" s="4">
        <v>100</v>
      </c>
      <c r="X24" t="s" s="4">
        <v>101</v>
      </c>
      <c r="Y24" t="s" s="4">
        <v>99</v>
      </c>
      <c r="Z24" t="s" s="4">
        <v>102</v>
      </c>
      <c r="AA24" t="s" s="4">
        <v>103</v>
      </c>
      <c r="AB24" t="s" s="4">
        <v>102</v>
      </c>
      <c r="AC24" t="s" s="4">
        <v>165</v>
      </c>
      <c r="AD24" t="s" s="4">
        <v>165</v>
      </c>
      <c r="AE24" t="s" s="4">
        <v>165</v>
      </c>
      <c r="AF24" t="s" s="4">
        <v>105</v>
      </c>
      <c r="AG24" t="s" s="4">
        <v>164</v>
      </c>
      <c r="AH24" t="s" s="4">
        <v>166</v>
      </c>
    </row>
    <row r="25" ht="45.0" customHeight="true">
      <c r="A25" t="s" s="4">
        <v>167</v>
      </c>
      <c r="B25" t="s" s="4">
        <v>82</v>
      </c>
      <c r="C25" t="s" s="4">
        <v>163</v>
      </c>
      <c r="D25" t="s" s="4">
        <v>164</v>
      </c>
      <c r="E25" t="s" s="4">
        <v>85</v>
      </c>
      <c r="F25" t="s" s="4">
        <v>86</v>
      </c>
      <c r="G25" t="s" s="4">
        <v>87</v>
      </c>
      <c r="H25" t="s" s="4">
        <v>132</v>
      </c>
      <c r="I25" t="s" s="4">
        <v>89</v>
      </c>
      <c r="J25" t="s" s="4">
        <v>140</v>
      </c>
      <c r="K25" t="s" s="4">
        <v>91</v>
      </c>
      <c r="L25" t="s" s="4">
        <v>134</v>
      </c>
      <c r="M25" t="s" s="4">
        <v>82</v>
      </c>
      <c r="N25" t="s" s="4">
        <v>134</v>
      </c>
      <c r="O25" t="s" s="4">
        <v>135</v>
      </c>
      <c r="P25" t="s" s="4">
        <v>136</v>
      </c>
      <c r="Q25" t="s" s="4">
        <v>116</v>
      </c>
      <c r="R25" t="s" s="4">
        <v>97</v>
      </c>
      <c r="S25" t="s" s="4">
        <v>97</v>
      </c>
      <c r="T25" t="s" s="4">
        <v>98</v>
      </c>
      <c r="U25" t="s" s="4">
        <v>99</v>
      </c>
      <c r="V25" t="s" s="4">
        <v>83</v>
      </c>
      <c r="W25" t="s" s="4">
        <v>100</v>
      </c>
      <c r="X25" t="s" s="4">
        <v>101</v>
      </c>
      <c r="Y25" t="s" s="4">
        <v>99</v>
      </c>
      <c r="Z25" t="s" s="4">
        <v>102</v>
      </c>
      <c r="AA25" t="s" s="4">
        <v>103</v>
      </c>
      <c r="AB25" t="s" s="4">
        <v>102</v>
      </c>
      <c r="AC25" t="s" s="4">
        <v>168</v>
      </c>
      <c r="AD25" t="s" s="4">
        <v>168</v>
      </c>
      <c r="AE25" t="s" s="4">
        <v>168</v>
      </c>
      <c r="AF25" t="s" s="4">
        <v>105</v>
      </c>
      <c r="AG25" t="s" s="4">
        <v>164</v>
      </c>
      <c r="AH25" t="s" s="4">
        <v>166</v>
      </c>
    </row>
    <row r="26" ht="45.0" customHeight="true">
      <c r="A26" t="s" s="4">
        <v>169</v>
      </c>
      <c r="B26" t="s" s="4">
        <v>82</v>
      </c>
      <c r="C26" t="s" s="4">
        <v>163</v>
      </c>
      <c r="D26" t="s" s="4">
        <v>164</v>
      </c>
      <c r="E26" t="s" s="4">
        <v>85</v>
      </c>
      <c r="F26" t="s" s="4">
        <v>86</v>
      </c>
      <c r="G26" t="s" s="4">
        <v>87</v>
      </c>
      <c r="H26" t="s" s="4">
        <v>132</v>
      </c>
      <c r="I26" t="s" s="4">
        <v>89</v>
      </c>
      <c r="J26" t="s" s="4">
        <v>143</v>
      </c>
      <c r="K26" t="s" s="4">
        <v>91</v>
      </c>
      <c r="L26" t="s" s="4">
        <v>134</v>
      </c>
      <c r="M26" t="s" s="4">
        <v>82</v>
      </c>
      <c r="N26" t="s" s="4">
        <v>134</v>
      </c>
      <c r="O26" t="s" s="4">
        <v>135</v>
      </c>
      <c r="P26" t="s" s="4">
        <v>136</v>
      </c>
      <c r="Q26" t="s" s="4">
        <v>144</v>
      </c>
      <c r="R26" t="s" s="4">
        <v>97</v>
      </c>
      <c r="S26" t="s" s="4">
        <v>97</v>
      </c>
      <c r="T26" t="s" s="4">
        <v>98</v>
      </c>
      <c r="U26" t="s" s="4">
        <v>99</v>
      </c>
      <c r="V26" t="s" s="4">
        <v>83</v>
      </c>
      <c r="W26" t="s" s="4">
        <v>100</v>
      </c>
      <c r="X26" t="s" s="4">
        <v>120</v>
      </c>
      <c r="Y26" t="s" s="4">
        <v>99</v>
      </c>
      <c r="Z26" t="s" s="4">
        <v>102</v>
      </c>
      <c r="AA26" t="s" s="4">
        <v>103</v>
      </c>
      <c r="AB26" t="s" s="4">
        <v>102</v>
      </c>
      <c r="AC26" t="s" s="4">
        <v>170</v>
      </c>
      <c r="AD26" t="s" s="4">
        <v>170</v>
      </c>
      <c r="AE26" t="s" s="4">
        <v>170</v>
      </c>
      <c r="AF26" t="s" s="4">
        <v>105</v>
      </c>
      <c r="AG26" t="s" s="4">
        <v>164</v>
      </c>
      <c r="AH26" t="s" s="4">
        <v>166</v>
      </c>
    </row>
    <row r="27" ht="45.0" customHeight="true">
      <c r="A27" t="s" s="4">
        <v>171</v>
      </c>
      <c r="B27" t="s" s="4">
        <v>82</v>
      </c>
      <c r="C27" t="s" s="4">
        <v>163</v>
      </c>
      <c r="D27" t="s" s="4">
        <v>164</v>
      </c>
      <c r="E27" t="s" s="4">
        <v>85</v>
      </c>
      <c r="F27" t="s" s="4">
        <v>86</v>
      </c>
      <c r="G27" t="s" s="4">
        <v>123</v>
      </c>
      <c r="H27" t="s" s="4">
        <v>132</v>
      </c>
      <c r="I27" t="s" s="4">
        <v>89</v>
      </c>
      <c r="J27" t="s" s="4">
        <v>147</v>
      </c>
      <c r="K27" t="s" s="4">
        <v>91</v>
      </c>
      <c r="L27" t="s" s="4">
        <v>134</v>
      </c>
      <c r="M27" t="s" s="4">
        <v>82</v>
      </c>
      <c r="N27" t="s" s="4">
        <v>134</v>
      </c>
      <c r="O27" t="s" s="4">
        <v>135</v>
      </c>
      <c r="P27" t="s" s="4">
        <v>136</v>
      </c>
      <c r="Q27" t="s" s="4">
        <v>125</v>
      </c>
      <c r="R27" t="s" s="4">
        <v>97</v>
      </c>
      <c r="S27" t="s" s="4">
        <v>97</v>
      </c>
      <c r="T27" t="s" s="4">
        <v>98</v>
      </c>
      <c r="U27" t="s" s="4">
        <v>99</v>
      </c>
      <c r="V27" t="s" s="4">
        <v>83</v>
      </c>
      <c r="W27" t="s" s="4">
        <v>100</v>
      </c>
      <c r="X27" t="s" s="4">
        <v>120</v>
      </c>
      <c r="Y27" t="s" s="4">
        <v>99</v>
      </c>
      <c r="Z27" t="s" s="4">
        <v>102</v>
      </c>
      <c r="AA27" t="s" s="4">
        <v>103</v>
      </c>
      <c r="AB27" t="s" s="4">
        <v>102</v>
      </c>
      <c r="AC27" t="s" s="4">
        <v>172</v>
      </c>
      <c r="AD27" t="s" s="4">
        <v>172</v>
      </c>
      <c r="AE27" t="s" s="4">
        <v>172</v>
      </c>
      <c r="AF27" t="s" s="4">
        <v>105</v>
      </c>
      <c r="AG27" t="s" s="4">
        <v>164</v>
      </c>
      <c r="AH27" t="s" s="4">
        <v>166</v>
      </c>
    </row>
    <row r="28" ht="45.0" customHeight="true">
      <c r="A28" t="s" s="4">
        <v>173</v>
      </c>
      <c r="B28" t="s" s="4">
        <v>82</v>
      </c>
      <c r="C28" t="s" s="4">
        <v>163</v>
      </c>
      <c r="D28" t="s" s="4">
        <v>164</v>
      </c>
      <c r="E28" t="s" s="4">
        <v>85</v>
      </c>
      <c r="F28" t="s" s="4">
        <v>86</v>
      </c>
      <c r="G28" t="s" s="4">
        <v>87</v>
      </c>
      <c r="H28" t="s" s="4">
        <v>132</v>
      </c>
      <c r="I28" t="s" s="4">
        <v>89</v>
      </c>
      <c r="J28" t="s" s="4">
        <v>150</v>
      </c>
      <c r="K28" t="s" s="4">
        <v>91</v>
      </c>
      <c r="L28" t="s" s="4">
        <v>134</v>
      </c>
      <c r="M28" t="s" s="4">
        <v>82</v>
      </c>
      <c r="N28" t="s" s="4">
        <v>134</v>
      </c>
      <c r="O28" t="s" s="4">
        <v>135</v>
      </c>
      <c r="P28" t="s" s="4">
        <v>136</v>
      </c>
      <c r="Q28" t="s" s="4">
        <v>108</v>
      </c>
      <c r="R28" t="s" s="4">
        <v>97</v>
      </c>
      <c r="S28" t="s" s="4">
        <v>97</v>
      </c>
      <c r="T28" t="s" s="4">
        <v>98</v>
      </c>
      <c r="U28" t="s" s="4">
        <v>99</v>
      </c>
      <c r="V28" t="s" s="4">
        <v>83</v>
      </c>
      <c r="W28" t="s" s="4">
        <v>100</v>
      </c>
      <c r="X28" t="s" s="4">
        <v>101</v>
      </c>
      <c r="Y28" t="s" s="4">
        <v>99</v>
      </c>
      <c r="Z28" t="s" s="4">
        <v>102</v>
      </c>
      <c r="AA28" t="s" s="4">
        <v>103</v>
      </c>
      <c r="AB28" t="s" s="4">
        <v>102</v>
      </c>
      <c r="AC28" t="s" s="4">
        <v>174</v>
      </c>
      <c r="AD28" t="s" s="4">
        <v>174</v>
      </c>
      <c r="AE28" t="s" s="4">
        <v>174</v>
      </c>
      <c r="AF28" t="s" s="4">
        <v>105</v>
      </c>
      <c r="AG28" t="s" s="4">
        <v>164</v>
      </c>
      <c r="AH28" t="s" s="4">
        <v>166</v>
      </c>
    </row>
    <row r="29" ht="45.0" customHeight="true">
      <c r="A29" t="s" s="4">
        <v>175</v>
      </c>
      <c r="B29" t="s" s="4">
        <v>82</v>
      </c>
      <c r="C29" t="s" s="4">
        <v>163</v>
      </c>
      <c r="D29" t="s" s="4">
        <v>164</v>
      </c>
      <c r="E29" t="s" s="4">
        <v>85</v>
      </c>
      <c r="F29" t="s" s="4">
        <v>86</v>
      </c>
      <c r="G29" t="s" s="4">
        <v>87</v>
      </c>
      <c r="H29" t="s" s="4">
        <v>132</v>
      </c>
      <c r="I29" t="s" s="4">
        <v>89</v>
      </c>
      <c r="J29" t="s" s="4">
        <v>153</v>
      </c>
      <c r="K29" t="s" s="4">
        <v>91</v>
      </c>
      <c r="L29" t="s" s="4">
        <v>134</v>
      </c>
      <c r="M29" t="s" s="4">
        <v>82</v>
      </c>
      <c r="N29" t="s" s="4">
        <v>134</v>
      </c>
      <c r="O29" t="s" s="4">
        <v>135</v>
      </c>
      <c r="P29" t="s" s="4">
        <v>136</v>
      </c>
      <c r="Q29" t="s" s="4">
        <v>96</v>
      </c>
      <c r="R29" t="s" s="4">
        <v>97</v>
      </c>
      <c r="S29" t="s" s="4">
        <v>97</v>
      </c>
      <c r="T29" t="s" s="4">
        <v>98</v>
      </c>
      <c r="U29" t="s" s="4">
        <v>99</v>
      </c>
      <c r="V29" t="s" s="4">
        <v>83</v>
      </c>
      <c r="W29" t="s" s="4">
        <v>100</v>
      </c>
      <c r="X29" t="s" s="4">
        <v>101</v>
      </c>
      <c r="Y29" t="s" s="4">
        <v>99</v>
      </c>
      <c r="Z29" t="s" s="4">
        <v>102</v>
      </c>
      <c r="AA29" t="s" s="4">
        <v>103</v>
      </c>
      <c r="AB29" t="s" s="4">
        <v>102</v>
      </c>
      <c r="AC29" t="s" s="4">
        <v>176</v>
      </c>
      <c r="AD29" t="s" s="4">
        <v>176</v>
      </c>
      <c r="AE29" t="s" s="4">
        <v>176</v>
      </c>
      <c r="AF29" t="s" s="4">
        <v>105</v>
      </c>
      <c r="AG29" t="s" s="4">
        <v>164</v>
      </c>
      <c r="AH29" t="s" s="4">
        <v>166</v>
      </c>
    </row>
    <row r="30" ht="45.0" customHeight="true">
      <c r="A30" t="s" s="4">
        <v>177</v>
      </c>
      <c r="B30" t="s" s="4">
        <v>82</v>
      </c>
      <c r="C30" t="s" s="4">
        <v>163</v>
      </c>
      <c r="D30" t="s" s="4">
        <v>164</v>
      </c>
      <c r="E30" t="s" s="4">
        <v>85</v>
      </c>
      <c r="F30" t="s" s="4">
        <v>86</v>
      </c>
      <c r="G30" t="s" s="4">
        <v>87</v>
      </c>
      <c r="H30" t="s" s="4">
        <v>132</v>
      </c>
      <c r="I30" t="s" s="4">
        <v>89</v>
      </c>
      <c r="J30" t="s" s="4">
        <v>157</v>
      </c>
      <c r="K30" t="s" s="4">
        <v>91</v>
      </c>
      <c r="L30" t="s" s="4">
        <v>134</v>
      </c>
      <c r="M30" t="s" s="4">
        <v>82</v>
      </c>
      <c r="N30" t="s" s="4">
        <v>134</v>
      </c>
      <c r="O30" t="s" s="4">
        <v>135</v>
      </c>
      <c r="P30" t="s" s="4">
        <v>136</v>
      </c>
      <c r="Q30" t="s" s="4">
        <v>108</v>
      </c>
      <c r="R30" t="s" s="4">
        <v>97</v>
      </c>
      <c r="S30" t="s" s="4">
        <v>97</v>
      </c>
      <c r="T30" t="s" s="4">
        <v>98</v>
      </c>
      <c r="U30" t="s" s="4">
        <v>99</v>
      </c>
      <c r="V30" t="s" s="4">
        <v>83</v>
      </c>
      <c r="W30" t="s" s="4">
        <v>100</v>
      </c>
      <c r="X30" t="s" s="4">
        <v>101</v>
      </c>
      <c r="Y30" t="s" s="4">
        <v>99</v>
      </c>
      <c r="Z30" t="s" s="4">
        <v>102</v>
      </c>
      <c r="AA30" t="s" s="4">
        <v>103</v>
      </c>
      <c r="AB30" t="s" s="4">
        <v>102</v>
      </c>
      <c r="AC30" t="s" s="4">
        <v>178</v>
      </c>
      <c r="AD30" t="s" s="4">
        <v>178</v>
      </c>
      <c r="AE30" t="s" s="4">
        <v>178</v>
      </c>
      <c r="AF30" t="s" s="4">
        <v>105</v>
      </c>
      <c r="AG30" t="s" s="4">
        <v>164</v>
      </c>
      <c r="AH30" t="s" s="4">
        <v>166</v>
      </c>
    </row>
    <row r="31" ht="45.0" customHeight="true">
      <c r="A31" t="s" s="4">
        <v>179</v>
      </c>
      <c r="B31" t="s" s="4">
        <v>82</v>
      </c>
      <c r="C31" t="s" s="4">
        <v>163</v>
      </c>
      <c r="D31" t="s" s="4">
        <v>164</v>
      </c>
      <c r="E31" t="s" s="4">
        <v>85</v>
      </c>
      <c r="F31" t="s" s="4">
        <v>86</v>
      </c>
      <c r="G31" t="s" s="4">
        <v>87</v>
      </c>
      <c r="H31" t="s" s="4">
        <v>132</v>
      </c>
      <c r="I31" t="s" s="4">
        <v>89</v>
      </c>
      <c r="J31" t="s" s="4">
        <v>160</v>
      </c>
      <c r="K31" t="s" s="4">
        <v>91</v>
      </c>
      <c r="L31" t="s" s="4">
        <v>134</v>
      </c>
      <c r="M31" t="s" s="4">
        <v>82</v>
      </c>
      <c r="N31" t="s" s="4">
        <v>134</v>
      </c>
      <c r="O31" t="s" s="4">
        <v>135</v>
      </c>
      <c r="P31" t="s" s="4">
        <v>136</v>
      </c>
      <c r="Q31" t="s" s="4">
        <v>108</v>
      </c>
      <c r="R31" t="s" s="4">
        <v>97</v>
      </c>
      <c r="S31" t="s" s="4">
        <v>97</v>
      </c>
      <c r="T31" t="s" s="4">
        <v>98</v>
      </c>
      <c r="U31" t="s" s="4">
        <v>99</v>
      </c>
      <c r="V31" t="s" s="4">
        <v>83</v>
      </c>
      <c r="W31" t="s" s="4">
        <v>100</v>
      </c>
      <c r="X31" t="s" s="4">
        <v>101</v>
      </c>
      <c r="Y31" t="s" s="4">
        <v>99</v>
      </c>
      <c r="Z31" t="s" s="4">
        <v>102</v>
      </c>
      <c r="AA31" t="s" s="4">
        <v>103</v>
      </c>
      <c r="AB31" t="s" s="4">
        <v>102</v>
      </c>
      <c r="AC31" t="s" s="4">
        <v>180</v>
      </c>
      <c r="AD31" t="s" s="4">
        <v>180</v>
      </c>
      <c r="AE31" t="s" s="4">
        <v>180</v>
      </c>
      <c r="AF31" t="s" s="4">
        <v>105</v>
      </c>
      <c r="AG31" t="s" s="4">
        <v>164</v>
      </c>
      <c r="AH31" t="s" s="4">
        <v>166</v>
      </c>
    </row>
    <row r="32" ht="45.0" customHeight="true">
      <c r="A32" t="s" s="4">
        <v>181</v>
      </c>
      <c r="B32" t="s" s="4">
        <v>82</v>
      </c>
      <c r="C32" t="s" s="4">
        <v>182</v>
      </c>
      <c r="D32" t="s" s="4">
        <v>100</v>
      </c>
      <c r="E32" t="s" s="4">
        <v>85</v>
      </c>
      <c r="F32" t="s" s="4">
        <v>105</v>
      </c>
      <c r="G32" t="s" s="4">
        <v>87</v>
      </c>
      <c r="H32" t="s" s="4">
        <v>132</v>
      </c>
      <c r="I32" t="s" s="4">
        <v>89</v>
      </c>
      <c r="J32" t="s" s="4">
        <v>183</v>
      </c>
      <c r="K32" t="s" s="4">
        <v>91</v>
      </c>
      <c r="L32" t="s" s="4">
        <v>134</v>
      </c>
      <c r="M32" t="s" s="4">
        <v>82</v>
      </c>
      <c r="N32" t="s" s="4">
        <v>134</v>
      </c>
      <c r="O32" t="s" s="4">
        <v>184</v>
      </c>
      <c r="P32" t="s" s="4">
        <v>136</v>
      </c>
      <c r="Q32" t="s" s="4">
        <v>185</v>
      </c>
      <c r="R32" t="s" s="4">
        <v>97</v>
      </c>
      <c r="S32" t="s" s="4">
        <v>97</v>
      </c>
      <c r="T32" t="s" s="4">
        <v>98</v>
      </c>
      <c r="U32" t="s" s="4">
        <v>99</v>
      </c>
      <c r="V32" t="s" s="4">
        <v>182</v>
      </c>
      <c r="W32" t="s" s="4">
        <v>100</v>
      </c>
      <c r="X32" t="s" s="4">
        <v>101</v>
      </c>
      <c r="Y32" t="s" s="4">
        <v>99</v>
      </c>
      <c r="Z32" t="s" s="4">
        <v>102</v>
      </c>
      <c r="AA32" t="s" s="4">
        <v>103</v>
      </c>
      <c r="AB32" t="s" s="4">
        <v>102</v>
      </c>
      <c r="AC32" t="s" s="4">
        <v>186</v>
      </c>
      <c r="AD32" t="s" s="4">
        <v>186</v>
      </c>
      <c r="AE32" t="s" s="4">
        <v>186</v>
      </c>
      <c r="AF32" t="s" s="4">
        <v>86</v>
      </c>
      <c r="AG32" t="s" s="4">
        <v>100</v>
      </c>
      <c r="AH32" t="s" s="4">
        <v>166</v>
      </c>
    </row>
    <row r="33" ht="45.0" customHeight="true">
      <c r="A33" t="s" s="4">
        <v>187</v>
      </c>
      <c r="B33" t="s" s="4">
        <v>82</v>
      </c>
      <c r="C33" t="s" s="4">
        <v>182</v>
      </c>
      <c r="D33" t="s" s="4">
        <v>100</v>
      </c>
      <c r="E33" t="s" s="4">
        <v>85</v>
      </c>
      <c r="F33" t="s" s="4">
        <v>105</v>
      </c>
      <c r="G33" t="s" s="4">
        <v>87</v>
      </c>
      <c r="H33" t="s" s="4">
        <v>132</v>
      </c>
      <c r="I33" t="s" s="4">
        <v>89</v>
      </c>
      <c r="J33" t="s" s="4">
        <v>143</v>
      </c>
      <c r="K33" t="s" s="4">
        <v>91</v>
      </c>
      <c r="L33" t="s" s="4">
        <v>134</v>
      </c>
      <c r="M33" t="s" s="4">
        <v>82</v>
      </c>
      <c r="N33" t="s" s="4">
        <v>134</v>
      </c>
      <c r="O33" t="s" s="4">
        <v>184</v>
      </c>
      <c r="P33" t="s" s="4">
        <v>136</v>
      </c>
      <c r="Q33" t="s" s="4">
        <v>144</v>
      </c>
      <c r="R33" t="s" s="4">
        <v>97</v>
      </c>
      <c r="S33" t="s" s="4">
        <v>97</v>
      </c>
      <c r="T33" t="s" s="4">
        <v>98</v>
      </c>
      <c r="U33" t="s" s="4">
        <v>99</v>
      </c>
      <c r="V33" t="s" s="4">
        <v>182</v>
      </c>
      <c r="W33" t="s" s="4">
        <v>100</v>
      </c>
      <c r="X33" t="s" s="4">
        <v>120</v>
      </c>
      <c r="Y33" t="s" s="4">
        <v>99</v>
      </c>
      <c r="Z33" t="s" s="4">
        <v>102</v>
      </c>
      <c r="AA33" t="s" s="4">
        <v>103</v>
      </c>
      <c r="AB33" t="s" s="4">
        <v>102</v>
      </c>
      <c r="AC33" t="s" s="4">
        <v>188</v>
      </c>
      <c r="AD33" t="s" s="4">
        <v>188</v>
      </c>
      <c r="AE33" t="s" s="4">
        <v>188</v>
      </c>
      <c r="AF33" t="s" s="4">
        <v>86</v>
      </c>
      <c r="AG33" t="s" s="4">
        <v>100</v>
      </c>
      <c r="AH33" t="s" s="4">
        <v>166</v>
      </c>
    </row>
    <row r="34" ht="45.0" customHeight="true">
      <c r="A34" t="s" s="4">
        <v>189</v>
      </c>
      <c r="B34" t="s" s="4">
        <v>82</v>
      </c>
      <c r="C34" t="s" s="4">
        <v>182</v>
      </c>
      <c r="D34" t="s" s="4">
        <v>100</v>
      </c>
      <c r="E34" t="s" s="4">
        <v>85</v>
      </c>
      <c r="F34" t="s" s="4">
        <v>105</v>
      </c>
      <c r="G34" t="s" s="4">
        <v>87</v>
      </c>
      <c r="H34" t="s" s="4">
        <v>132</v>
      </c>
      <c r="I34" t="s" s="4">
        <v>89</v>
      </c>
      <c r="J34" t="s" s="4">
        <v>190</v>
      </c>
      <c r="K34" t="s" s="4">
        <v>91</v>
      </c>
      <c r="L34" t="s" s="4">
        <v>134</v>
      </c>
      <c r="M34" t="s" s="4">
        <v>82</v>
      </c>
      <c r="N34" t="s" s="4">
        <v>134</v>
      </c>
      <c r="O34" t="s" s="4">
        <v>184</v>
      </c>
      <c r="P34" t="s" s="4">
        <v>136</v>
      </c>
      <c r="Q34" t="s" s="4">
        <v>108</v>
      </c>
      <c r="R34" t="s" s="4">
        <v>97</v>
      </c>
      <c r="S34" t="s" s="4">
        <v>97</v>
      </c>
      <c r="T34" t="s" s="4">
        <v>98</v>
      </c>
      <c r="U34" t="s" s="4">
        <v>99</v>
      </c>
      <c r="V34" t="s" s="4">
        <v>182</v>
      </c>
      <c r="W34" t="s" s="4">
        <v>100</v>
      </c>
      <c r="X34" t="s" s="4">
        <v>101</v>
      </c>
      <c r="Y34" t="s" s="4">
        <v>99</v>
      </c>
      <c r="Z34" t="s" s="4">
        <v>102</v>
      </c>
      <c r="AA34" t="s" s="4">
        <v>103</v>
      </c>
      <c r="AB34" t="s" s="4">
        <v>102</v>
      </c>
      <c r="AC34" t="s" s="4">
        <v>191</v>
      </c>
      <c r="AD34" t="s" s="4">
        <v>191</v>
      </c>
      <c r="AE34" t="s" s="4">
        <v>191</v>
      </c>
      <c r="AF34" t="s" s="4">
        <v>86</v>
      </c>
      <c r="AG34" t="s" s="4">
        <v>100</v>
      </c>
      <c r="AH34" t="s" s="4">
        <v>166</v>
      </c>
    </row>
    <row r="35" ht="45.0" customHeight="true">
      <c r="A35" t="s" s="4">
        <v>192</v>
      </c>
      <c r="B35" t="s" s="4">
        <v>82</v>
      </c>
      <c r="C35" t="s" s="4">
        <v>182</v>
      </c>
      <c r="D35" t="s" s="4">
        <v>100</v>
      </c>
      <c r="E35" t="s" s="4">
        <v>85</v>
      </c>
      <c r="F35" t="s" s="4">
        <v>105</v>
      </c>
      <c r="G35" t="s" s="4">
        <v>87</v>
      </c>
      <c r="H35" t="s" s="4">
        <v>132</v>
      </c>
      <c r="I35" t="s" s="4">
        <v>89</v>
      </c>
      <c r="J35" t="s" s="4">
        <v>193</v>
      </c>
      <c r="K35" t="s" s="4">
        <v>91</v>
      </c>
      <c r="L35" t="s" s="4">
        <v>134</v>
      </c>
      <c r="M35" t="s" s="4">
        <v>82</v>
      </c>
      <c r="N35" t="s" s="4">
        <v>134</v>
      </c>
      <c r="O35" t="s" s="4">
        <v>184</v>
      </c>
      <c r="P35" t="s" s="4">
        <v>136</v>
      </c>
      <c r="Q35" t="s" s="4">
        <v>108</v>
      </c>
      <c r="R35" t="s" s="4">
        <v>97</v>
      </c>
      <c r="S35" t="s" s="4">
        <v>97</v>
      </c>
      <c r="T35" t="s" s="4">
        <v>98</v>
      </c>
      <c r="U35" t="s" s="4">
        <v>99</v>
      </c>
      <c r="V35" t="s" s="4">
        <v>182</v>
      </c>
      <c r="W35" t="s" s="4">
        <v>100</v>
      </c>
      <c r="X35" t="s" s="4">
        <v>120</v>
      </c>
      <c r="Y35" t="s" s="4">
        <v>99</v>
      </c>
      <c r="Z35" t="s" s="4">
        <v>102</v>
      </c>
      <c r="AA35" t="s" s="4">
        <v>103</v>
      </c>
      <c r="AB35" t="s" s="4">
        <v>102</v>
      </c>
      <c r="AC35" t="s" s="4">
        <v>194</v>
      </c>
      <c r="AD35" t="s" s="4">
        <v>194</v>
      </c>
      <c r="AE35" t="s" s="4">
        <v>194</v>
      </c>
      <c r="AF35" t="s" s="4">
        <v>86</v>
      </c>
      <c r="AG35" t="s" s="4">
        <v>100</v>
      </c>
      <c r="AH35" t="s" s="4">
        <v>166</v>
      </c>
    </row>
    <row r="36" ht="45.0" customHeight="true">
      <c r="A36" t="s" s="4">
        <v>195</v>
      </c>
      <c r="B36" t="s" s="4">
        <v>82</v>
      </c>
      <c r="C36" t="s" s="4">
        <v>182</v>
      </c>
      <c r="D36" t="s" s="4">
        <v>100</v>
      </c>
      <c r="E36" t="s" s="4">
        <v>85</v>
      </c>
      <c r="F36" t="s" s="4">
        <v>105</v>
      </c>
      <c r="G36" t="s" s="4">
        <v>87</v>
      </c>
      <c r="H36" t="s" s="4">
        <v>132</v>
      </c>
      <c r="I36" t="s" s="4">
        <v>89</v>
      </c>
      <c r="J36" t="s" s="4">
        <v>193</v>
      </c>
      <c r="K36" t="s" s="4">
        <v>91</v>
      </c>
      <c r="L36" t="s" s="4">
        <v>134</v>
      </c>
      <c r="M36" t="s" s="4">
        <v>82</v>
      </c>
      <c r="N36" t="s" s="4">
        <v>134</v>
      </c>
      <c r="O36" t="s" s="4">
        <v>184</v>
      </c>
      <c r="P36" t="s" s="4">
        <v>136</v>
      </c>
      <c r="Q36" t="s" s="4">
        <v>108</v>
      </c>
      <c r="R36" t="s" s="4">
        <v>97</v>
      </c>
      <c r="S36" t="s" s="4">
        <v>97</v>
      </c>
      <c r="T36" t="s" s="4">
        <v>98</v>
      </c>
      <c r="U36" t="s" s="4">
        <v>99</v>
      </c>
      <c r="V36" t="s" s="4">
        <v>182</v>
      </c>
      <c r="W36" t="s" s="4">
        <v>100</v>
      </c>
      <c r="X36" t="s" s="4">
        <v>101</v>
      </c>
      <c r="Y36" t="s" s="4">
        <v>99</v>
      </c>
      <c r="Z36" t="s" s="4">
        <v>102</v>
      </c>
      <c r="AA36" t="s" s="4">
        <v>103</v>
      </c>
      <c r="AB36" t="s" s="4">
        <v>102</v>
      </c>
      <c r="AC36" t="s" s="4">
        <v>196</v>
      </c>
      <c r="AD36" t="s" s="4">
        <v>196</v>
      </c>
      <c r="AE36" t="s" s="4">
        <v>196</v>
      </c>
      <c r="AF36" t="s" s="4">
        <v>86</v>
      </c>
      <c r="AG36" t="s" s="4">
        <v>100</v>
      </c>
      <c r="AH36" t="s" s="4">
        <v>166</v>
      </c>
    </row>
    <row r="37" ht="45.0" customHeight="true">
      <c r="A37" t="s" s="4">
        <v>197</v>
      </c>
      <c r="B37" t="s" s="4">
        <v>82</v>
      </c>
      <c r="C37" t="s" s="4">
        <v>182</v>
      </c>
      <c r="D37" t="s" s="4">
        <v>100</v>
      </c>
      <c r="E37" t="s" s="4">
        <v>85</v>
      </c>
      <c r="F37" t="s" s="4">
        <v>105</v>
      </c>
      <c r="G37" t="s" s="4">
        <v>87</v>
      </c>
      <c r="H37" t="s" s="4">
        <v>132</v>
      </c>
      <c r="I37" t="s" s="4">
        <v>89</v>
      </c>
      <c r="J37" t="s" s="4">
        <v>193</v>
      </c>
      <c r="K37" t="s" s="4">
        <v>91</v>
      </c>
      <c r="L37" t="s" s="4">
        <v>134</v>
      </c>
      <c r="M37" t="s" s="4">
        <v>82</v>
      </c>
      <c r="N37" t="s" s="4">
        <v>134</v>
      </c>
      <c r="O37" t="s" s="4">
        <v>184</v>
      </c>
      <c r="P37" t="s" s="4">
        <v>136</v>
      </c>
      <c r="Q37" t="s" s="4">
        <v>125</v>
      </c>
      <c r="R37" t="s" s="4">
        <v>97</v>
      </c>
      <c r="S37" t="s" s="4">
        <v>97</v>
      </c>
      <c r="T37" t="s" s="4">
        <v>98</v>
      </c>
      <c r="U37" t="s" s="4">
        <v>99</v>
      </c>
      <c r="V37" t="s" s="4">
        <v>182</v>
      </c>
      <c r="W37" t="s" s="4">
        <v>100</v>
      </c>
      <c r="X37" t="s" s="4">
        <v>101</v>
      </c>
      <c r="Y37" t="s" s="4">
        <v>99</v>
      </c>
      <c r="Z37" t="s" s="4">
        <v>102</v>
      </c>
      <c r="AA37" t="s" s="4">
        <v>103</v>
      </c>
      <c r="AB37" t="s" s="4">
        <v>102</v>
      </c>
      <c r="AC37" t="s" s="4">
        <v>198</v>
      </c>
      <c r="AD37" t="s" s="4">
        <v>198</v>
      </c>
      <c r="AE37" t="s" s="4">
        <v>198</v>
      </c>
      <c r="AF37" t="s" s="4">
        <v>86</v>
      </c>
      <c r="AG37" t="s" s="4">
        <v>100</v>
      </c>
      <c r="AH37" t="s" s="4">
        <v>166</v>
      </c>
    </row>
    <row r="38" ht="45.0" customHeight="true">
      <c r="A38" t="s" s="4">
        <v>199</v>
      </c>
      <c r="B38" t="s" s="4">
        <v>82</v>
      </c>
      <c r="C38" t="s" s="4">
        <v>182</v>
      </c>
      <c r="D38" t="s" s="4">
        <v>100</v>
      </c>
      <c r="E38" t="s" s="4">
        <v>85</v>
      </c>
      <c r="F38" t="s" s="4">
        <v>105</v>
      </c>
      <c r="G38" t="s" s="4">
        <v>87</v>
      </c>
      <c r="H38" t="s" s="4">
        <v>132</v>
      </c>
      <c r="I38" t="s" s="4">
        <v>89</v>
      </c>
      <c r="J38" t="s" s="4">
        <v>193</v>
      </c>
      <c r="K38" t="s" s="4">
        <v>91</v>
      </c>
      <c r="L38" t="s" s="4">
        <v>134</v>
      </c>
      <c r="M38" t="s" s="4">
        <v>82</v>
      </c>
      <c r="N38" t="s" s="4">
        <v>134</v>
      </c>
      <c r="O38" t="s" s="4">
        <v>184</v>
      </c>
      <c r="P38" t="s" s="4">
        <v>136</v>
      </c>
      <c r="Q38" t="s" s="4">
        <v>108</v>
      </c>
      <c r="R38" t="s" s="4">
        <v>97</v>
      </c>
      <c r="S38" t="s" s="4">
        <v>97</v>
      </c>
      <c r="T38" t="s" s="4">
        <v>98</v>
      </c>
      <c r="U38" t="s" s="4">
        <v>99</v>
      </c>
      <c r="V38" t="s" s="4">
        <v>182</v>
      </c>
      <c r="W38" t="s" s="4">
        <v>100</v>
      </c>
      <c r="X38" t="s" s="4">
        <v>101</v>
      </c>
      <c r="Y38" t="s" s="4">
        <v>99</v>
      </c>
      <c r="Z38" t="s" s="4">
        <v>102</v>
      </c>
      <c r="AA38" t="s" s="4">
        <v>103</v>
      </c>
      <c r="AB38" t="s" s="4">
        <v>102</v>
      </c>
      <c r="AC38" t="s" s="4">
        <v>200</v>
      </c>
      <c r="AD38" t="s" s="4">
        <v>200</v>
      </c>
      <c r="AE38" t="s" s="4">
        <v>200</v>
      </c>
      <c r="AF38" t="s" s="4">
        <v>86</v>
      </c>
      <c r="AG38" t="s" s="4">
        <v>100</v>
      </c>
      <c r="AH38" t="s" s="4">
        <v>166</v>
      </c>
    </row>
    <row r="39" ht="45.0" customHeight="true">
      <c r="A39" t="s" s="4">
        <v>201</v>
      </c>
      <c r="B39" t="s" s="4">
        <v>82</v>
      </c>
      <c r="C39" t="s" s="4">
        <v>182</v>
      </c>
      <c r="D39" t="s" s="4">
        <v>100</v>
      </c>
      <c r="E39" t="s" s="4">
        <v>85</v>
      </c>
      <c r="F39" t="s" s="4">
        <v>105</v>
      </c>
      <c r="G39" t="s" s="4">
        <v>87</v>
      </c>
      <c r="H39" t="s" s="4">
        <v>132</v>
      </c>
      <c r="I39" t="s" s="4">
        <v>89</v>
      </c>
      <c r="J39" t="s" s="4">
        <v>193</v>
      </c>
      <c r="K39" t="s" s="4">
        <v>91</v>
      </c>
      <c r="L39" t="s" s="4">
        <v>134</v>
      </c>
      <c r="M39" t="s" s="4">
        <v>82</v>
      </c>
      <c r="N39" t="s" s="4">
        <v>134</v>
      </c>
      <c r="O39" t="s" s="4">
        <v>184</v>
      </c>
      <c r="P39" t="s" s="4">
        <v>136</v>
      </c>
      <c r="Q39" t="s" s="4">
        <v>96</v>
      </c>
      <c r="R39" t="s" s="4">
        <v>97</v>
      </c>
      <c r="S39" t="s" s="4">
        <v>97</v>
      </c>
      <c r="T39" t="s" s="4">
        <v>98</v>
      </c>
      <c r="U39" t="s" s="4">
        <v>99</v>
      </c>
      <c r="V39" t="s" s="4">
        <v>182</v>
      </c>
      <c r="W39" t="s" s="4">
        <v>100</v>
      </c>
      <c r="X39" t="s" s="4">
        <v>101</v>
      </c>
      <c r="Y39" t="s" s="4">
        <v>99</v>
      </c>
      <c r="Z39" t="s" s="4">
        <v>102</v>
      </c>
      <c r="AA39" t="s" s="4">
        <v>103</v>
      </c>
      <c r="AB39" t="s" s="4">
        <v>102</v>
      </c>
      <c r="AC39" t="s" s="4">
        <v>202</v>
      </c>
      <c r="AD39" t="s" s="4">
        <v>202</v>
      </c>
      <c r="AE39" t="s" s="4">
        <v>202</v>
      </c>
      <c r="AF39" t="s" s="4">
        <v>86</v>
      </c>
      <c r="AG39" t="s" s="4">
        <v>100</v>
      </c>
      <c r="AH39" t="s" s="4">
        <v>166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327</v>
      </c>
    </row>
    <row r="2">
      <c r="A2" t="s">
        <v>245</v>
      </c>
    </row>
    <row r="3">
      <c r="A3" t="s">
        <v>328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5"/>
  <sheetViews>
    <sheetView workbookViewId="0"/>
  </sheetViews>
  <sheetFormatPr defaultRowHeight="15.0"/>
  <cols>
    <col min="3" max="3" width="18.421875" customWidth="true" bestFit="true"/>
    <col min="4" max="4" width="20.7265625" customWidth="true" bestFit="true"/>
    <col min="5" max="5" width="38.710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76.6601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  <c r="I2" t="s">
        <v>335</v>
      </c>
      <c r="J2" t="s">
        <v>336</v>
      </c>
      <c r="K2" t="s">
        <v>337</v>
      </c>
      <c r="L2" t="s">
        <v>338</v>
      </c>
    </row>
    <row r="3">
      <c r="A3" t="s" s="1">
        <v>230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  <c r="G3" t="s" s="1">
        <v>343</v>
      </c>
      <c r="H3" t="s" s="1">
        <v>344</v>
      </c>
      <c r="I3" t="s" s="1">
        <v>345</v>
      </c>
      <c r="J3" t="s" s="1">
        <v>346</v>
      </c>
      <c r="K3" t="s" s="1">
        <v>347</v>
      </c>
      <c r="L3" t="s" s="1">
        <v>348</v>
      </c>
    </row>
    <row r="4" ht="45.0" customHeight="true">
      <c r="A4" t="s" s="4">
        <v>104</v>
      </c>
      <c r="B4" t="s" s="4">
        <v>349</v>
      </c>
      <c r="C4" t="s" s="4">
        <v>350</v>
      </c>
      <c r="D4" t="s" s="4">
        <v>351</v>
      </c>
      <c r="E4" t="s" s="4">
        <v>352</v>
      </c>
      <c r="F4" t="s" s="4">
        <v>353</v>
      </c>
      <c r="G4" t="s" s="4">
        <v>354</v>
      </c>
      <c r="H4" t="s" s="4">
        <v>96</v>
      </c>
      <c r="I4" t="s" s="4">
        <v>355</v>
      </c>
      <c r="J4" t="s" s="4">
        <v>353</v>
      </c>
      <c r="K4" t="s" s="4">
        <v>354</v>
      </c>
      <c r="L4" t="s" s="4">
        <v>96</v>
      </c>
    </row>
    <row r="5" ht="45.0" customHeight="true">
      <c r="A5" t="s" s="4">
        <v>128</v>
      </c>
      <c r="B5" t="s" s="4">
        <v>356</v>
      </c>
      <c r="C5" t="s" s="4">
        <v>350</v>
      </c>
      <c r="D5" t="s" s="4">
        <v>351</v>
      </c>
      <c r="E5" t="s" s="4">
        <v>352</v>
      </c>
      <c r="F5" t="s" s="4">
        <v>353</v>
      </c>
      <c r="G5" t="s" s="4">
        <v>354</v>
      </c>
      <c r="H5" t="s" s="4">
        <v>108</v>
      </c>
      <c r="I5" t="s" s="4">
        <v>355</v>
      </c>
      <c r="J5" t="s" s="4">
        <v>353</v>
      </c>
      <c r="K5" t="s" s="4">
        <v>354</v>
      </c>
      <c r="L5" t="s" s="4">
        <v>108</v>
      </c>
    </row>
    <row r="6" ht="45.0" customHeight="true">
      <c r="A6" t="s" s="4">
        <v>126</v>
      </c>
      <c r="B6" t="s" s="4">
        <v>357</v>
      </c>
      <c r="C6" t="s" s="4">
        <v>124</v>
      </c>
      <c r="D6" t="s" s="4">
        <v>351</v>
      </c>
      <c r="E6" t="s" s="4">
        <v>352</v>
      </c>
      <c r="F6" t="s" s="4">
        <v>353</v>
      </c>
      <c r="G6" t="s" s="4">
        <v>354</v>
      </c>
      <c r="H6" t="s" s="4">
        <v>125</v>
      </c>
      <c r="I6" t="s" s="4">
        <v>355</v>
      </c>
      <c r="J6" t="s" s="4">
        <v>353</v>
      </c>
      <c r="K6" t="s" s="4">
        <v>354</v>
      </c>
      <c r="L6" t="s" s="4">
        <v>125</v>
      </c>
    </row>
    <row r="7" ht="45.0" customHeight="true">
      <c r="A7" t="s" s="4">
        <v>121</v>
      </c>
      <c r="B7" t="s" s="4">
        <v>358</v>
      </c>
      <c r="C7" t="s" s="4">
        <v>350</v>
      </c>
      <c r="D7" t="s" s="4">
        <v>351</v>
      </c>
      <c r="E7" t="s" s="4">
        <v>352</v>
      </c>
      <c r="F7" t="s" s="4">
        <v>353</v>
      </c>
      <c r="G7" t="s" s="4">
        <v>354</v>
      </c>
      <c r="H7" t="s" s="4">
        <v>119</v>
      </c>
      <c r="I7" t="s" s="4">
        <v>355</v>
      </c>
      <c r="J7" t="s" s="4">
        <v>353</v>
      </c>
      <c r="K7" t="s" s="4">
        <v>354</v>
      </c>
      <c r="L7" t="s" s="4">
        <v>119</v>
      </c>
    </row>
    <row r="8" ht="45.0" customHeight="true">
      <c r="A8" t="s" s="4">
        <v>117</v>
      </c>
      <c r="B8" t="s" s="4">
        <v>359</v>
      </c>
      <c r="C8" t="s" s="4">
        <v>350</v>
      </c>
      <c r="D8" t="s" s="4">
        <v>351</v>
      </c>
      <c r="E8" t="s" s="4">
        <v>352</v>
      </c>
      <c r="F8" t="s" s="4">
        <v>353</v>
      </c>
      <c r="G8" t="s" s="4">
        <v>354</v>
      </c>
      <c r="H8" t="s" s="4">
        <v>116</v>
      </c>
      <c r="I8" t="s" s="4">
        <v>355</v>
      </c>
      <c r="J8" t="s" s="4">
        <v>353</v>
      </c>
      <c r="K8" t="s" s="4">
        <v>354</v>
      </c>
      <c r="L8" t="s" s="4">
        <v>116</v>
      </c>
    </row>
    <row r="9" ht="45.0" customHeight="true">
      <c r="A9" t="s" s="4">
        <v>114</v>
      </c>
      <c r="B9" t="s" s="4">
        <v>360</v>
      </c>
      <c r="C9" t="s" s="4">
        <v>350</v>
      </c>
      <c r="D9" t="s" s="4">
        <v>351</v>
      </c>
      <c r="E9" t="s" s="4">
        <v>352</v>
      </c>
      <c r="F9" t="s" s="4">
        <v>353</v>
      </c>
      <c r="G9" t="s" s="4">
        <v>354</v>
      </c>
      <c r="H9" t="s" s="4">
        <v>108</v>
      </c>
      <c r="I9" t="s" s="4">
        <v>355</v>
      </c>
      <c r="J9" t="s" s="4">
        <v>353</v>
      </c>
      <c r="K9" t="s" s="4">
        <v>354</v>
      </c>
      <c r="L9" t="s" s="4">
        <v>108</v>
      </c>
    </row>
    <row r="10" ht="45.0" customHeight="true">
      <c r="A10" t="s" s="4">
        <v>111</v>
      </c>
      <c r="B10" t="s" s="4">
        <v>361</v>
      </c>
      <c r="C10" t="s" s="4">
        <v>350</v>
      </c>
      <c r="D10" t="s" s="4">
        <v>351</v>
      </c>
      <c r="E10" t="s" s="4">
        <v>352</v>
      </c>
      <c r="F10" t="s" s="4">
        <v>353</v>
      </c>
      <c r="G10" t="s" s="4">
        <v>354</v>
      </c>
      <c r="H10" t="s" s="4">
        <v>108</v>
      </c>
      <c r="I10" t="s" s="4">
        <v>355</v>
      </c>
      <c r="J10" t="s" s="4">
        <v>353</v>
      </c>
      <c r="K10" t="s" s="4">
        <v>354</v>
      </c>
      <c r="L10" t="s" s="4">
        <v>108</v>
      </c>
    </row>
    <row r="11" ht="45.0" customHeight="true">
      <c r="A11" t="s" s="4">
        <v>109</v>
      </c>
      <c r="B11" t="s" s="4">
        <v>362</v>
      </c>
      <c r="C11" t="s" s="4">
        <v>350</v>
      </c>
      <c r="D11" t="s" s="4">
        <v>351</v>
      </c>
      <c r="E11" t="s" s="4">
        <v>352</v>
      </c>
      <c r="F11" t="s" s="4">
        <v>353</v>
      </c>
      <c r="G11" t="s" s="4">
        <v>354</v>
      </c>
      <c r="H11" t="s" s="4">
        <v>108</v>
      </c>
      <c r="I11" t="s" s="4">
        <v>355</v>
      </c>
      <c r="J11" t="s" s="4">
        <v>353</v>
      </c>
      <c r="K11" t="s" s="4">
        <v>354</v>
      </c>
      <c r="L11" t="s" s="4">
        <v>108</v>
      </c>
    </row>
    <row r="12" ht="45.0" customHeight="true">
      <c r="A12" t="s" s="4">
        <v>137</v>
      </c>
      <c r="B12" t="s" s="4">
        <v>363</v>
      </c>
      <c r="C12" t="s" s="4">
        <v>351</v>
      </c>
      <c r="D12" t="s" s="4">
        <v>351</v>
      </c>
      <c r="E12" t="s" s="4">
        <v>364</v>
      </c>
      <c r="F12" t="s" s="4">
        <v>365</v>
      </c>
      <c r="G12" t="s" s="4">
        <v>366</v>
      </c>
      <c r="H12" t="s" s="4">
        <v>367</v>
      </c>
      <c r="I12" t="s" s="4">
        <v>368</v>
      </c>
      <c r="J12" t="s" s="4">
        <v>365</v>
      </c>
      <c r="K12" t="s" s="4">
        <v>366</v>
      </c>
      <c r="L12" t="s" s="4">
        <v>367</v>
      </c>
    </row>
    <row r="13" ht="45.0" customHeight="true">
      <c r="A13" t="s" s="4">
        <v>141</v>
      </c>
      <c r="B13" t="s" s="4">
        <v>369</v>
      </c>
      <c r="C13" t="s" s="4">
        <v>351</v>
      </c>
      <c r="D13" t="s" s="4">
        <v>351</v>
      </c>
      <c r="E13" t="s" s="4">
        <v>364</v>
      </c>
      <c r="F13" t="s" s="4">
        <v>365</v>
      </c>
      <c r="G13" t="s" s="4">
        <v>366</v>
      </c>
      <c r="H13" t="s" s="4">
        <v>367</v>
      </c>
      <c r="I13" t="s" s="4">
        <v>368</v>
      </c>
      <c r="J13" t="s" s="4">
        <v>365</v>
      </c>
      <c r="K13" t="s" s="4">
        <v>366</v>
      </c>
      <c r="L13" t="s" s="4">
        <v>367</v>
      </c>
    </row>
    <row r="14" ht="45.0" customHeight="true">
      <c r="A14" t="s" s="4">
        <v>145</v>
      </c>
      <c r="B14" t="s" s="4">
        <v>370</v>
      </c>
      <c r="C14" t="s" s="4">
        <v>351</v>
      </c>
      <c r="D14" t="s" s="4">
        <v>351</v>
      </c>
      <c r="E14" t="s" s="4">
        <v>364</v>
      </c>
      <c r="F14" t="s" s="4">
        <v>365</v>
      </c>
      <c r="G14" t="s" s="4">
        <v>366</v>
      </c>
      <c r="H14" t="s" s="4">
        <v>367</v>
      </c>
      <c r="I14" t="s" s="4">
        <v>368</v>
      </c>
      <c r="J14" t="s" s="4">
        <v>365</v>
      </c>
      <c r="K14" t="s" s="4">
        <v>366</v>
      </c>
      <c r="L14" t="s" s="4">
        <v>367</v>
      </c>
    </row>
    <row r="15" ht="45.0" customHeight="true">
      <c r="A15" t="s" s="4">
        <v>148</v>
      </c>
      <c r="B15" t="s" s="4">
        <v>371</v>
      </c>
      <c r="C15" t="s" s="4">
        <v>351</v>
      </c>
      <c r="D15" t="s" s="4">
        <v>351</v>
      </c>
      <c r="E15" t="s" s="4">
        <v>364</v>
      </c>
      <c r="F15" t="s" s="4">
        <v>365</v>
      </c>
      <c r="G15" t="s" s="4">
        <v>366</v>
      </c>
      <c r="H15" t="s" s="4">
        <v>367</v>
      </c>
      <c r="I15" t="s" s="4">
        <v>368</v>
      </c>
      <c r="J15" t="s" s="4">
        <v>365</v>
      </c>
      <c r="K15" t="s" s="4">
        <v>366</v>
      </c>
      <c r="L15" t="s" s="4">
        <v>367</v>
      </c>
    </row>
    <row r="16" ht="45.0" customHeight="true">
      <c r="A16" t="s" s="4">
        <v>151</v>
      </c>
      <c r="B16" t="s" s="4">
        <v>372</v>
      </c>
      <c r="C16" t="s" s="4">
        <v>351</v>
      </c>
      <c r="D16" t="s" s="4">
        <v>351</v>
      </c>
      <c r="E16" t="s" s="4">
        <v>364</v>
      </c>
      <c r="F16" t="s" s="4">
        <v>365</v>
      </c>
      <c r="G16" t="s" s="4">
        <v>366</v>
      </c>
      <c r="H16" t="s" s="4">
        <v>367</v>
      </c>
      <c r="I16" t="s" s="4">
        <v>368</v>
      </c>
      <c r="J16" t="s" s="4">
        <v>365</v>
      </c>
      <c r="K16" t="s" s="4">
        <v>366</v>
      </c>
      <c r="L16" t="s" s="4">
        <v>367</v>
      </c>
    </row>
    <row r="17" ht="45.0" customHeight="true">
      <c r="A17" t="s" s="4">
        <v>154</v>
      </c>
      <c r="B17" t="s" s="4">
        <v>373</v>
      </c>
      <c r="C17" t="s" s="4">
        <v>351</v>
      </c>
      <c r="D17" t="s" s="4">
        <v>351</v>
      </c>
      <c r="E17" t="s" s="4">
        <v>364</v>
      </c>
      <c r="F17" t="s" s="4">
        <v>365</v>
      </c>
      <c r="G17" t="s" s="4">
        <v>366</v>
      </c>
      <c r="H17" t="s" s="4">
        <v>367</v>
      </c>
      <c r="I17" t="s" s="4">
        <v>368</v>
      </c>
      <c r="J17" t="s" s="4">
        <v>365</v>
      </c>
      <c r="K17" t="s" s="4">
        <v>366</v>
      </c>
      <c r="L17" t="s" s="4">
        <v>367</v>
      </c>
    </row>
    <row r="18" ht="45.0" customHeight="true">
      <c r="A18" t="s" s="4">
        <v>158</v>
      </c>
      <c r="B18" t="s" s="4">
        <v>374</v>
      </c>
      <c r="C18" t="s" s="4">
        <v>351</v>
      </c>
      <c r="D18" t="s" s="4">
        <v>351</v>
      </c>
      <c r="E18" t="s" s="4">
        <v>364</v>
      </c>
      <c r="F18" t="s" s="4">
        <v>365</v>
      </c>
      <c r="G18" t="s" s="4">
        <v>366</v>
      </c>
      <c r="H18" t="s" s="4">
        <v>367</v>
      </c>
      <c r="I18" t="s" s="4">
        <v>368</v>
      </c>
      <c r="J18" t="s" s="4">
        <v>365</v>
      </c>
      <c r="K18" t="s" s="4">
        <v>366</v>
      </c>
      <c r="L18" t="s" s="4">
        <v>367</v>
      </c>
    </row>
    <row r="19" ht="45.0" customHeight="true">
      <c r="A19" t="s" s="4">
        <v>161</v>
      </c>
      <c r="B19" t="s" s="4">
        <v>375</v>
      </c>
      <c r="C19" t="s" s="4">
        <v>351</v>
      </c>
      <c r="D19" t="s" s="4">
        <v>351</v>
      </c>
      <c r="E19" t="s" s="4">
        <v>364</v>
      </c>
      <c r="F19" t="s" s="4">
        <v>365</v>
      </c>
      <c r="G19" t="s" s="4">
        <v>366</v>
      </c>
      <c r="H19" t="s" s="4">
        <v>367</v>
      </c>
      <c r="I19" t="s" s="4">
        <v>368</v>
      </c>
      <c r="J19" t="s" s="4">
        <v>365</v>
      </c>
      <c r="K19" t="s" s="4">
        <v>366</v>
      </c>
      <c r="L19" t="s" s="4">
        <v>367</v>
      </c>
    </row>
    <row r="20" ht="45.0" customHeight="true">
      <c r="A20" t="s" s="4">
        <v>165</v>
      </c>
      <c r="B20" t="s" s="4">
        <v>376</v>
      </c>
      <c r="C20" t="s" s="4">
        <v>351</v>
      </c>
      <c r="D20" t="s" s="4">
        <v>351</v>
      </c>
      <c r="E20" t="s" s="4">
        <v>364</v>
      </c>
      <c r="F20" t="s" s="4">
        <v>365</v>
      </c>
      <c r="G20" t="s" s="4">
        <v>366</v>
      </c>
      <c r="H20" t="s" s="4">
        <v>367</v>
      </c>
      <c r="I20" t="s" s="4">
        <v>368</v>
      </c>
      <c r="J20" t="s" s="4">
        <v>365</v>
      </c>
      <c r="K20" t="s" s="4">
        <v>366</v>
      </c>
      <c r="L20" t="s" s="4">
        <v>367</v>
      </c>
    </row>
    <row r="21" ht="45.0" customHeight="true">
      <c r="A21" t="s" s="4">
        <v>168</v>
      </c>
      <c r="B21" t="s" s="4">
        <v>377</v>
      </c>
      <c r="C21" t="s" s="4">
        <v>351</v>
      </c>
      <c r="D21" t="s" s="4">
        <v>351</v>
      </c>
      <c r="E21" t="s" s="4">
        <v>364</v>
      </c>
      <c r="F21" t="s" s="4">
        <v>365</v>
      </c>
      <c r="G21" t="s" s="4">
        <v>366</v>
      </c>
      <c r="H21" t="s" s="4">
        <v>367</v>
      </c>
      <c r="I21" t="s" s="4">
        <v>368</v>
      </c>
      <c r="J21" t="s" s="4">
        <v>365</v>
      </c>
      <c r="K21" t="s" s="4">
        <v>366</v>
      </c>
      <c r="L21" t="s" s="4">
        <v>367</v>
      </c>
    </row>
    <row r="22" ht="45.0" customHeight="true">
      <c r="A22" t="s" s="4">
        <v>170</v>
      </c>
      <c r="B22" t="s" s="4">
        <v>378</v>
      </c>
      <c r="C22" t="s" s="4">
        <v>351</v>
      </c>
      <c r="D22" t="s" s="4">
        <v>351</v>
      </c>
      <c r="E22" t="s" s="4">
        <v>364</v>
      </c>
      <c r="F22" t="s" s="4">
        <v>365</v>
      </c>
      <c r="G22" t="s" s="4">
        <v>366</v>
      </c>
      <c r="H22" t="s" s="4">
        <v>367</v>
      </c>
      <c r="I22" t="s" s="4">
        <v>368</v>
      </c>
      <c r="J22" t="s" s="4">
        <v>365</v>
      </c>
      <c r="K22" t="s" s="4">
        <v>366</v>
      </c>
      <c r="L22" t="s" s="4">
        <v>367</v>
      </c>
    </row>
    <row r="23" ht="45.0" customHeight="true">
      <c r="A23" t="s" s="4">
        <v>172</v>
      </c>
      <c r="B23" t="s" s="4">
        <v>379</v>
      </c>
      <c r="C23" t="s" s="4">
        <v>351</v>
      </c>
      <c r="D23" t="s" s="4">
        <v>351</v>
      </c>
      <c r="E23" t="s" s="4">
        <v>364</v>
      </c>
      <c r="F23" t="s" s="4">
        <v>365</v>
      </c>
      <c r="G23" t="s" s="4">
        <v>366</v>
      </c>
      <c r="H23" t="s" s="4">
        <v>367</v>
      </c>
      <c r="I23" t="s" s="4">
        <v>368</v>
      </c>
      <c r="J23" t="s" s="4">
        <v>365</v>
      </c>
      <c r="K23" t="s" s="4">
        <v>366</v>
      </c>
      <c r="L23" t="s" s="4">
        <v>367</v>
      </c>
    </row>
    <row r="24" ht="45.0" customHeight="true">
      <c r="A24" t="s" s="4">
        <v>174</v>
      </c>
      <c r="B24" t="s" s="4">
        <v>380</v>
      </c>
      <c r="C24" t="s" s="4">
        <v>351</v>
      </c>
      <c r="D24" t="s" s="4">
        <v>351</v>
      </c>
      <c r="E24" t="s" s="4">
        <v>364</v>
      </c>
      <c r="F24" t="s" s="4">
        <v>365</v>
      </c>
      <c r="G24" t="s" s="4">
        <v>366</v>
      </c>
      <c r="H24" t="s" s="4">
        <v>367</v>
      </c>
      <c r="I24" t="s" s="4">
        <v>368</v>
      </c>
      <c r="J24" t="s" s="4">
        <v>365</v>
      </c>
      <c r="K24" t="s" s="4">
        <v>366</v>
      </c>
      <c r="L24" t="s" s="4">
        <v>367</v>
      </c>
    </row>
    <row r="25" ht="45.0" customHeight="true">
      <c r="A25" t="s" s="4">
        <v>176</v>
      </c>
      <c r="B25" t="s" s="4">
        <v>381</v>
      </c>
      <c r="C25" t="s" s="4">
        <v>351</v>
      </c>
      <c r="D25" t="s" s="4">
        <v>351</v>
      </c>
      <c r="E25" t="s" s="4">
        <v>364</v>
      </c>
      <c r="F25" t="s" s="4">
        <v>365</v>
      </c>
      <c r="G25" t="s" s="4">
        <v>366</v>
      </c>
      <c r="H25" t="s" s="4">
        <v>367</v>
      </c>
      <c r="I25" t="s" s="4">
        <v>368</v>
      </c>
      <c r="J25" t="s" s="4">
        <v>365</v>
      </c>
      <c r="K25" t="s" s="4">
        <v>366</v>
      </c>
      <c r="L25" t="s" s="4">
        <v>367</v>
      </c>
    </row>
    <row r="26" ht="45.0" customHeight="true">
      <c r="A26" t="s" s="4">
        <v>178</v>
      </c>
      <c r="B26" t="s" s="4">
        <v>382</v>
      </c>
      <c r="C26" t="s" s="4">
        <v>351</v>
      </c>
      <c r="D26" t="s" s="4">
        <v>351</v>
      </c>
      <c r="E26" t="s" s="4">
        <v>364</v>
      </c>
      <c r="F26" t="s" s="4">
        <v>365</v>
      </c>
      <c r="G26" t="s" s="4">
        <v>366</v>
      </c>
      <c r="H26" t="s" s="4">
        <v>367</v>
      </c>
      <c r="I26" t="s" s="4">
        <v>368</v>
      </c>
      <c r="J26" t="s" s="4">
        <v>365</v>
      </c>
      <c r="K26" t="s" s="4">
        <v>366</v>
      </c>
      <c r="L26" t="s" s="4">
        <v>367</v>
      </c>
    </row>
    <row r="27" ht="45.0" customHeight="true">
      <c r="A27" t="s" s="4">
        <v>180</v>
      </c>
      <c r="B27" t="s" s="4">
        <v>383</v>
      </c>
      <c r="C27" t="s" s="4">
        <v>351</v>
      </c>
      <c r="D27" t="s" s="4">
        <v>351</v>
      </c>
      <c r="E27" t="s" s="4">
        <v>364</v>
      </c>
      <c r="F27" t="s" s="4">
        <v>365</v>
      </c>
      <c r="G27" t="s" s="4">
        <v>366</v>
      </c>
      <c r="H27" t="s" s="4">
        <v>367</v>
      </c>
      <c r="I27" t="s" s="4">
        <v>368</v>
      </c>
      <c r="J27" t="s" s="4">
        <v>365</v>
      </c>
      <c r="K27" t="s" s="4">
        <v>366</v>
      </c>
      <c r="L27" t="s" s="4">
        <v>367</v>
      </c>
    </row>
    <row r="28" ht="45.0" customHeight="true">
      <c r="A28" t="s" s="4">
        <v>186</v>
      </c>
      <c r="B28" t="s" s="4">
        <v>384</v>
      </c>
      <c r="C28" t="s" s="4">
        <v>351</v>
      </c>
      <c r="D28" t="s" s="4">
        <v>351</v>
      </c>
      <c r="E28" t="s" s="4">
        <v>364</v>
      </c>
      <c r="F28" t="s" s="4">
        <v>365</v>
      </c>
      <c r="G28" t="s" s="4">
        <v>366</v>
      </c>
      <c r="H28" t="s" s="4">
        <v>367</v>
      </c>
      <c r="I28" t="s" s="4">
        <v>368</v>
      </c>
      <c r="J28" t="s" s="4">
        <v>365</v>
      </c>
      <c r="K28" t="s" s="4">
        <v>366</v>
      </c>
      <c r="L28" t="s" s="4">
        <v>367</v>
      </c>
    </row>
    <row r="29" ht="45.0" customHeight="true">
      <c r="A29" t="s" s="4">
        <v>188</v>
      </c>
      <c r="B29" t="s" s="4">
        <v>385</v>
      </c>
      <c r="C29" t="s" s="4">
        <v>351</v>
      </c>
      <c r="D29" t="s" s="4">
        <v>351</v>
      </c>
      <c r="E29" t="s" s="4">
        <v>364</v>
      </c>
      <c r="F29" t="s" s="4">
        <v>365</v>
      </c>
      <c r="G29" t="s" s="4">
        <v>366</v>
      </c>
      <c r="H29" t="s" s="4">
        <v>367</v>
      </c>
      <c r="I29" t="s" s="4">
        <v>368</v>
      </c>
      <c r="J29" t="s" s="4">
        <v>365</v>
      </c>
      <c r="K29" t="s" s="4">
        <v>366</v>
      </c>
      <c r="L29" t="s" s="4">
        <v>367</v>
      </c>
    </row>
    <row r="30" ht="45.0" customHeight="true">
      <c r="A30" t="s" s="4">
        <v>191</v>
      </c>
      <c r="B30" t="s" s="4">
        <v>386</v>
      </c>
      <c r="C30" t="s" s="4">
        <v>351</v>
      </c>
      <c r="D30" t="s" s="4">
        <v>351</v>
      </c>
      <c r="E30" t="s" s="4">
        <v>364</v>
      </c>
      <c r="F30" t="s" s="4">
        <v>365</v>
      </c>
      <c r="G30" t="s" s="4">
        <v>366</v>
      </c>
      <c r="H30" t="s" s="4">
        <v>367</v>
      </c>
      <c r="I30" t="s" s="4">
        <v>368</v>
      </c>
      <c r="J30" t="s" s="4">
        <v>365</v>
      </c>
      <c r="K30" t="s" s="4">
        <v>366</v>
      </c>
      <c r="L30" t="s" s="4">
        <v>367</v>
      </c>
    </row>
    <row r="31" ht="45.0" customHeight="true">
      <c r="A31" t="s" s="4">
        <v>194</v>
      </c>
      <c r="B31" t="s" s="4">
        <v>387</v>
      </c>
      <c r="C31" t="s" s="4">
        <v>351</v>
      </c>
      <c r="D31" t="s" s="4">
        <v>351</v>
      </c>
      <c r="E31" t="s" s="4">
        <v>364</v>
      </c>
      <c r="F31" t="s" s="4">
        <v>365</v>
      </c>
      <c r="G31" t="s" s="4">
        <v>366</v>
      </c>
      <c r="H31" t="s" s="4">
        <v>367</v>
      </c>
      <c r="I31" t="s" s="4">
        <v>368</v>
      </c>
      <c r="J31" t="s" s="4">
        <v>365</v>
      </c>
      <c r="K31" t="s" s="4">
        <v>366</v>
      </c>
      <c r="L31" t="s" s="4">
        <v>367</v>
      </c>
    </row>
    <row r="32" ht="45.0" customHeight="true">
      <c r="A32" t="s" s="4">
        <v>196</v>
      </c>
      <c r="B32" t="s" s="4">
        <v>388</v>
      </c>
      <c r="C32" t="s" s="4">
        <v>351</v>
      </c>
      <c r="D32" t="s" s="4">
        <v>351</v>
      </c>
      <c r="E32" t="s" s="4">
        <v>364</v>
      </c>
      <c r="F32" t="s" s="4">
        <v>365</v>
      </c>
      <c r="G32" t="s" s="4">
        <v>366</v>
      </c>
      <c r="H32" t="s" s="4">
        <v>367</v>
      </c>
      <c r="I32" t="s" s="4">
        <v>368</v>
      </c>
      <c r="J32" t="s" s="4">
        <v>365</v>
      </c>
      <c r="K32" t="s" s="4">
        <v>366</v>
      </c>
      <c r="L32" t="s" s="4">
        <v>367</v>
      </c>
    </row>
    <row r="33" ht="45.0" customHeight="true">
      <c r="A33" t="s" s="4">
        <v>198</v>
      </c>
      <c r="B33" t="s" s="4">
        <v>389</v>
      </c>
      <c r="C33" t="s" s="4">
        <v>351</v>
      </c>
      <c r="D33" t="s" s="4">
        <v>351</v>
      </c>
      <c r="E33" t="s" s="4">
        <v>364</v>
      </c>
      <c r="F33" t="s" s="4">
        <v>365</v>
      </c>
      <c r="G33" t="s" s="4">
        <v>366</v>
      </c>
      <c r="H33" t="s" s="4">
        <v>367</v>
      </c>
      <c r="I33" t="s" s="4">
        <v>368</v>
      </c>
      <c r="J33" t="s" s="4">
        <v>365</v>
      </c>
      <c r="K33" t="s" s="4">
        <v>366</v>
      </c>
      <c r="L33" t="s" s="4">
        <v>367</v>
      </c>
    </row>
    <row r="34" ht="45.0" customHeight="true">
      <c r="A34" t="s" s="4">
        <v>200</v>
      </c>
      <c r="B34" t="s" s="4">
        <v>390</v>
      </c>
      <c r="C34" t="s" s="4">
        <v>351</v>
      </c>
      <c r="D34" t="s" s="4">
        <v>351</v>
      </c>
      <c r="E34" t="s" s="4">
        <v>364</v>
      </c>
      <c r="F34" t="s" s="4">
        <v>365</v>
      </c>
      <c r="G34" t="s" s="4">
        <v>366</v>
      </c>
      <c r="H34" t="s" s="4">
        <v>367</v>
      </c>
      <c r="I34" t="s" s="4">
        <v>368</v>
      </c>
      <c r="J34" t="s" s="4">
        <v>365</v>
      </c>
      <c r="K34" t="s" s="4">
        <v>366</v>
      </c>
      <c r="L34" t="s" s="4">
        <v>367</v>
      </c>
    </row>
    <row r="35" ht="45.0" customHeight="true">
      <c r="A35" t="s" s="4">
        <v>202</v>
      </c>
      <c r="B35" t="s" s="4">
        <v>391</v>
      </c>
      <c r="C35" t="s" s="4">
        <v>351</v>
      </c>
      <c r="D35" t="s" s="4">
        <v>351</v>
      </c>
      <c r="E35" t="s" s="4">
        <v>364</v>
      </c>
      <c r="F35" t="s" s="4">
        <v>365</v>
      </c>
      <c r="G35" t="s" s="4">
        <v>366</v>
      </c>
      <c r="H35" t="s" s="4">
        <v>367</v>
      </c>
      <c r="I35" t="s" s="4">
        <v>368</v>
      </c>
      <c r="J35" t="s" s="4">
        <v>365</v>
      </c>
      <c r="K35" t="s" s="4">
        <v>366</v>
      </c>
      <c r="L35" t="s" s="4">
        <v>367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71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51.35546875" customWidth="true" bestFit="true"/>
    <col min="6" max="6" width="106.617187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5.50781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392</v>
      </c>
      <c r="G1" t="s">
        <v>392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392</v>
      </c>
    </row>
    <row r="2" hidden="true">
      <c r="B2"/>
      <c r="C2" t="s">
        <v>393</v>
      </c>
      <c r="D2" t="s">
        <v>394</v>
      </c>
      <c r="E2" t="s">
        <v>395</v>
      </c>
      <c r="F2" t="s">
        <v>396</v>
      </c>
      <c r="G2" t="s">
        <v>397</v>
      </c>
      <c r="H2" t="s">
        <v>398</v>
      </c>
      <c r="I2" t="s">
        <v>399</v>
      </c>
      <c r="J2" t="s">
        <v>400</v>
      </c>
      <c r="K2" t="s">
        <v>401</v>
      </c>
      <c r="L2" t="s">
        <v>402</v>
      </c>
      <c r="M2" t="s">
        <v>403</v>
      </c>
    </row>
    <row r="3">
      <c r="A3" t="s" s="1">
        <v>230</v>
      </c>
      <c r="B3" s="1"/>
      <c r="C3" t="s" s="1">
        <v>404</v>
      </c>
      <c r="D3" t="s" s="1">
        <v>405</v>
      </c>
      <c r="E3" t="s" s="1">
        <v>406</v>
      </c>
      <c r="F3" t="s" s="1">
        <v>407</v>
      </c>
      <c r="G3" t="s" s="1">
        <v>408</v>
      </c>
      <c r="H3" t="s" s="1">
        <v>409</v>
      </c>
      <c r="I3" t="s" s="1">
        <v>410</v>
      </c>
      <c r="J3" t="s" s="1">
        <v>411</v>
      </c>
      <c r="K3" t="s" s="1">
        <v>412</v>
      </c>
      <c r="L3" t="s" s="1">
        <v>413</v>
      </c>
      <c r="M3" t="s" s="1">
        <v>414</v>
      </c>
    </row>
    <row r="4" ht="45.0" customHeight="true">
      <c r="A4" t="s" s="4">
        <v>104</v>
      </c>
      <c r="B4" t="s" s="4">
        <v>415</v>
      </c>
      <c r="C4" t="s" s="4">
        <v>416</v>
      </c>
      <c r="D4" t="s" s="4">
        <v>417</v>
      </c>
      <c r="E4" t="s" s="4">
        <v>418</v>
      </c>
      <c r="F4" t="s" s="4">
        <v>419</v>
      </c>
      <c r="G4" t="s" s="4">
        <v>97</v>
      </c>
      <c r="H4" t="s" s="4">
        <v>420</v>
      </c>
      <c r="I4" t="s" s="4">
        <v>96</v>
      </c>
      <c r="J4" t="s" s="4">
        <v>83</v>
      </c>
      <c r="K4" t="s" s="4">
        <v>421</v>
      </c>
      <c r="L4" t="s" s="4">
        <v>422</v>
      </c>
      <c r="M4" t="s" s="4">
        <v>423</v>
      </c>
    </row>
    <row r="5" ht="45.0" customHeight="true">
      <c r="A5" t="s" s="4">
        <v>104</v>
      </c>
      <c r="B5" t="s" s="4">
        <v>424</v>
      </c>
      <c r="C5" t="s" s="4">
        <v>416</v>
      </c>
      <c r="D5" t="s" s="4">
        <v>417</v>
      </c>
      <c r="E5" t="s" s="4">
        <v>418</v>
      </c>
      <c r="F5" t="s" s="4">
        <v>419</v>
      </c>
      <c r="G5" t="s" s="4">
        <v>97</v>
      </c>
      <c r="H5" t="s" s="4">
        <v>420</v>
      </c>
      <c r="I5" t="s" s="4">
        <v>96</v>
      </c>
      <c r="J5" t="s" s="4">
        <v>83</v>
      </c>
      <c r="K5" t="s" s="4">
        <v>421</v>
      </c>
      <c r="L5" t="s" s="4">
        <v>425</v>
      </c>
      <c r="M5" t="s" s="4">
        <v>426</v>
      </c>
    </row>
    <row r="6" ht="45.0" customHeight="true">
      <c r="A6" t="s" s="4">
        <v>104</v>
      </c>
      <c r="B6" t="s" s="4">
        <v>427</v>
      </c>
      <c r="C6" t="s" s="4">
        <v>416</v>
      </c>
      <c r="D6" t="s" s="4">
        <v>417</v>
      </c>
      <c r="E6" t="s" s="4">
        <v>418</v>
      </c>
      <c r="F6" t="s" s="4">
        <v>419</v>
      </c>
      <c r="G6" t="s" s="4">
        <v>97</v>
      </c>
      <c r="H6" t="s" s="4">
        <v>420</v>
      </c>
      <c r="I6" t="s" s="4">
        <v>96</v>
      </c>
      <c r="J6" t="s" s="4">
        <v>83</v>
      </c>
      <c r="K6" t="s" s="4">
        <v>421</v>
      </c>
      <c r="L6" t="s" s="4">
        <v>97</v>
      </c>
      <c r="M6" t="s" s="4">
        <v>97</v>
      </c>
    </row>
    <row r="7" ht="45.0" customHeight="true">
      <c r="A7" t="s" s="4">
        <v>128</v>
      </c>
      <c r="B7" t="s" s="4">
        <v>428</v>
      </c>
      <c r="C7" t="s" s="4">
        <v>416</v>
      </c>
      <c r="D7" t="s" s="4">
        <v>429</v>
      </c>
      <c r="E7" t="s" s="4">
        <v>418</v>
      </c>
      <c r="F7" t="s" s="4">
        <v>430</v>
      </c>
      <c r="G7" t="s" s="4">
        <v>97</v>
      </c>
      <c r="H7" t="s" s="4">
        <v>431</v>
      </c>
      <c r="I7" t="s" s="4">
        <v>108</v>
      </c>
      <c r="J7" t="s" s="4">
        <v>83</v>
      </c>
      <c r="K7" t="s" s="4">
        <v>421</v>
      </c>
      <c r="L7" t="s" s="4">
        <v>97</v>
      </c>
      <c r="M7" t="s" s="4">
        <v>432</v>
      </c>
    </row>
    <row r="8" ht="45.0" customHeight="true">
      <c r="A8" t="s" s="4">
        <v>128</v>
      </c>
      <c r="B8" t="s" s="4">
        <v>433</v>
      </c>
      <c r="C8" t="s" s="4">
        <v>416</v>
      </c>
      <c r="D8" t="s" s="4">
        <v>429</v>
      </c>
      <c r="E8" t="s" s="4">
        <v>418</v>
      </c>
      <c r="F8" t="s" s="4">
        <v>430</v>
      </c>
      <c r="G8" t="s" s="4">
        <v>97</v>
      </c>
      <c r="H8" t="s" s="4">
        <v>431</v>
      </c>
      <c r="I8" t="s" s="4">
        <v>108</v>
      </c>
      <c r="J8" t="s" s="4">
        <v>83</v>
      </c>
      <c r="K8" t="s" s="4">
        <v>421</v>
      </c>
      <c r="L8" t="s" s="4">
        <v>97</v>
      </c>
      <c r="M8" t="s" s="4">
        <v>434</v>
      </c>
    </row>
    <row r="9" ht="45.0" customHeight="true">
      <c r="A9" t="s" s="4">
        <v>128</v>
      </c>
      <c r="B9" t="s" s="4">
        <v>435</v>
      </c>
      <c r="C9" t="s" s="4">
        <v>416</v>
      </c>
      <c r="D9" t="s" s="4">
        <v>429</v>
      </c>
      <c r="E9" t="s" s="4">
        <v>418</v>
      </c>
      <c r="F9" t="s" s="4">
        <v>430</v>
      </c>
      <c r="G9" t="s" s="4">
        <v>97</v>
      </c>
      <c r="H9" t="s" s="4">
        <v>431</v>
      </c>
      <c r="I9" t="s" s="4">
        <v>108</v>
      </c>
      <c r="J9" t="s" s="4">
        <v>83</v>
      </c>
      <c r="K9" t="s" s="4">
        <v>421</v>
      </c>
      <c r="L9" t="s" s="4">
        <v>97</v>
      </c>
      <c r="M9" t="s" s="4">
        <v>97</v>
      </c>
    </row>
    <row r="10" ht="45.0" customHeight="true">
      <c r="A10" t="s" s="4">
        <v>126</v>
      </c>
      <c r="B10" t="s" s="4">
        <v>436</v>
      </c>
      <c r="C10" t="s" s="4">
        <v>416</v>
      </c>
      <c r="D10" t="s" s="4">
        <v>437</v>
      </c>
      <c r="E10" t="s" s="4">
        <v>418</v>
      </c>
      <c r="F10" t="s" s="4">
        <v>438</v>
      </c>
      <c r="G10" t="s" s="4">
        <v>97</v>
      </c>
      <c r="H10" t="s" s="4">
        <v>439</v>
      </c>
      <c r="I10" t="s" s="4">
        <v>125</v>
      </c>
      <c r="J10" t="s" s="4">
        <v>83</v>
      </c>
      <c r="K10" t="s" s="4">
        <v>421</v>
      </c>
      <c r="L10" t="s" s="4">
        <v>440</v>
      </c>
      <c r="M10" t="s" s="4">
        <v>441</v>
      </c>
    </row>
    <row r="11" ht="45.0" customHeight="true">
      <c r="A11" t="s" s="4">
        <v>126</v>
      </c>
      <c r="B11" t="s" s="4">
        <v>442</v>
      </c>
      <c r="C11" t="s" s="4">
        <v>416</v>
      </c>
      <c r="D11" t="s" s="4">
        <v>437</v>
      </c>
      <c r="E11" t="s" s="4">
        <v>418</v>
      </c>
      <c r="F11" t="s" s="4">
        <v>438</v>
      </c>
      <c r="G11" t="s" s="4">
        <v>97</v>
      </c>
      <c r="H11" t="s" s="4">
        <v>439</v>
      </c>
      <c r="I11" t="s" s="4">
        <v>125</v>
      </c>
      <c r="J11" t="s" s="4">
        <v>83</v>
      </c>
      <c r="K11" t="s" s="4">
        <v>421</v>
      </c>
      <c r="L11" t="s" s="4">
        <v>443</v>
      </c>
      <c r="M11" t="s" s="4">
        <v>444</v>
      </c>
    </row>
    <row r="12" ht="45.0" customHeight="true">
      <c r="A12" t="s" s="4">
        <v>126</v>
      </c>
      <c r="B12" t="s" s="4">
        <v>445</v>
      </c>
      <c r="C12" t="s" s="4">
        <v>416</v>
      </c>
      <c r="D12" t="s" s="4">
        <v>437</v>
      </c>
      <c r="E12" t="s" s="4">
        <v>418</v>
      </c>
      <c r="F12" t="s" s="4">
        <v>438</v>
      </c>
      <c r="G12" t="s" s="4">
        <v>97</v>
      </c>
      <c r="H12" t="s" s="4">
        <v>439</v>
      </c>
      <c r="I12" t="s" s="4">
        <v>125</v>
      </c>
      <c r="J12" t="s" s="4">
        <v>83</v>
      </c>
      <c r="K12" t="s" s="4">
        <v>421</v>
      </c>
      <c r="L12" t="s" s="4">
        <v>446</v>
      </c>
      <c r="M12" t="s" s="4">
        <v>447</v>
      </c>
    </row>
    <row r="13" ht="45.0" customHeight="true">
      <c r="A13" t="s" s="4">
        <v>121</v>
      </c>
      <c r="B13" t="s" s="4">
        <v>448</v>
      </c>
      <c r="C13" t="s" s="4">
        <v>416</v>
      </c>
      <c r="D13" t="s" s="4">
        <v>449</v>
      </c>
      <c r="E13" t="s" s="4">
        <v>418</v>
      </c>
      <c r="F13" t="s" s="4">
        <v>450</v>
      </c>
      <c r="G13" t="s" s="4">
        <v>97</v>
      </c>
      <c r="H13" t="s" s="4">
        <v>451</v>
      </c>
      <c r="I13" t="s" s="4">
        <v>119</v>
      </c>
      <c r="J13" t="s" s="4">
        <v>83</v>
      </c>
      <c r="K13" t="s" s="4">
        <v>421</v>
      </c>
      <c r="L13" t="s" s="4">
        <v>452</v>
      </c>
      <c r="M13" t="s" s="4">
        <v>453</v>
      </c>
    </row>
    <row r="14" ht="45.0" customHeight="true">
      <c r="A14" t="s" s="4">
        <v>121</v>
      </c>
      <c r="B14" t="s" s="4">
        <v>454</v>
      </c>
      <c r="C14" t="s" s="4">
        <v>416</v>
      </c>
      <c r="D14" t="s" s="4">
        <v>449</v>
      </c>
      <c r="E14" t="s" s="4">
        <v>418</v>
      </c>
      <c r="F14" t="s" s="4">
        <v>450</v>
      </c>
      <c r="G14" t="s" s="4">
        <v>97</v>
      </c>
      <c r="H14" t="s" s="4">
        <v>451</v>
      </c>
      <c r="I14" t="s" s="4">
        <v>119</v>
      </c>
      <c r="J14" t="s" s="4">
        <v>83</v>
      </c>
      <c r="K14" t="s" s="4">
        <v>421</v>
      </c>
      <c r="L14" t="s" s="4">
        <v>455</v>
      </c>
      <c r="M14" t="s" s="4">
        <v>456</v>
      </c>
    </row>
    <row r="15" ht="45.0" customHeight="true">
      <c r="A15" t="s" s="4">
        <v>121</v>
      </c>
      <c r="B15" t="s" s="4">
        <v>457</v>
      </c>
      <c r="C15" t="s" s="4">
        <v>416</v>
      </c>
      <c r="D15" t="s" s="4">
        <v>449</v>
      </c>
      <c r="E15" t="s" s="4">
        <v>418</v>
      </c>
      <c r="F15" t="s" s="4">
        <v>450</v>
      </c>
      <c r="G15" t="s" s="4">
        <v>97</v>
      </c>
      <c r="H15" t="s" s="4">
        <v>451</v>
      </c>
      <c r="I15" t="s" s="4">
        <v>119</v>
      </c>
      <c r="J15" t="s" s="4">
        <v>83</v>
      </c>
      <c r="K15" t="s" s="4">
        <v>421</v>
      </c>
      <c r="L15" t="s" s="4">
        <v>97</v>
      </c>
      <c r="M15" t="s" s="4">
        <v>97</v>
      </c>
    </row>
    <row r="16" ht="45.0" customHeight="true">
      <c r="A16" t="s" s="4">
        <v>117</v>
      </c>
      <c r="B16" t="s" s="4">
        <v>458</v>
      </c>
      <c r="C16" t="s" s="4">
        <v>416</v>
      </c>
      <c r="D16" t="s" s="4">
        <v>459</v>
      </c>
      <c r="E16" t="s" s="4">
        <v>418</v>
      </c>
      <c r="F16" t="s" s="4">
        <v>460</v>
      </c>
      <c r="G16" t="s" s="4">
        <v>97</v>
      </c>
      <c r="H16" t="s" s="4">
        <v>461</v>
      </c>
      <c r="I16" t="s" s="4">
        <v>116</v>
      </c>
      <c r="J16" t="s" s="4">
        <v>83</v>
      </c>
      <c r="K16" t="s" s="4">
        <v>421</v>
      </c>
      <c r="L16" t="s" s="4">
        <v>462</v>
      </c>
      <c r="M16" t="s" s="4">
        <v>463</v>
      </c>
    </row>
    <row r="17" ht="45.0" customHeight="true">
      <c r="A17" t="s" s="4">
        <v>117</v>
      </c>
      <c r="B17" t="s" s="4">
        <v>464</v>
      </c>
      <c r="C17" t="s" s="4">
        <v>416</v>
      </c>
      <c r="D17" t="s" s="4">
        <v>459</v>
      </c>
      <c r="E17" t="s" s="4">
        <v>418</v>
      </c>
      <c r="F17" t="s" s="4">
        <v>460</v>
      </c>
      <c r="G17" t="s" s="4">
        <v>97</v>
      </c>
      <c r="H17" t="s" s="4">
        <v>461</v>
      </c>
      <c r="I17" t="s" s="4">
        <v>116</v>
      </c>
      <c r="J17" t="s" s="4">
        <v>83</v>
      </c>
      <c r="K17" t="s" s="4">
        <v>421</v>
      </c>
      <c r="L17" t="s" s="4">
        <v>465</v>
      </c>
      <c r="M17" t="s" s="4">
        <v>466</v>
      </c>
    </row>
    <row r="18" ht="45.0" customHeight="true">
      <c r="A18" t="s" s="4">
        <v>117</v>
      </c>
      <c r="B18" t="s" s="4">
        <v>467</v>
      </c>
      <c r="C18" t="s" s="4">
        <v>416</v>
      </c>
      <c r="D18" t="s" s="4">
        <v>459</v>
      </c>
      <c r="E18" t="s" s="4">
        <v>418</v>
      </c>
      <c r="F18" t="s" s="4">
        <v>460</v>
      </c>
      <c r="G18" t="s" s="4">
        <v>97</v>
      </c>
      <c r="H18" t="s" s="4">
        <v>461</v>
      </c>
      <c r="I18" t="s" s="4">
        <v>116</v>
      </c>
      <c r="J18" t="s" s="4">
        <v>83</v>
      </c>
      <c r="K18" t="s" s="4">
        <v>421</v>
      </c>
      <c r="L18" t="s" s="4">
        <v>97</v>
      </c>
      <c r="M18" t="s" s="4">
        <v>97</v>
      </c>
    </row>
    <row r="19" ht="45.0" customHeight="true">
      <c r="A19" t="s" s="4">
        <v>114</v>
      </c>
      <c r="B19" t="s" s="4">
        <v>468</v>
      </c>
      <c r="C19" t="s" s="4">
        <v>416</v>
      </c>
      <c r="D19" t="s" s="4">
        <v>469</v>
      </c>
      <c r="E19" t="s" s="4">
        <v>418</v>
      </c>
      <c r="F19" t="s" s="4">
        <v>470</v>
      </c>
      <c r="G19" t="s" s="4">
        <v>97</v>
      </c>
      <c r="H19" t="s" s="4">
        <v>431</v>
      </c>
      <c r="I19" t="s" s="4">
        <v>108</v>
      </c>
      <c r="J19" t="s" s="4">
        <v>83</v>
      </c>
      <c r="K19" t="s" s="4">
        <v>421</v>
      </c>
      <c r="L19" t="s" s="4">
        <v>97</v>
      </c>
      <c r="M19" t="s" s="4">
        <v>471</v>
      </c>
    </row>
    <row r="20" ht="45.0" customHeight="true">
      <c r="A20" t="s" s="4">
        <v>114</v>
      </c>
      <c r="B20" t="s" s="4">
        <v>472</v>
      </c>
      <c r="C20" t="s" s="4">
        <v>416</v>
      </c>
      <c r="D20" t="s" s="4">
        <v>469</v>
      </c>
      <c r="E20" t="s" s="4">
        <v>418</v>
      </c>
      <c r="F20" t="s" s="4">
        <v>470</v>
      </c>
      <c r="G20" t="s" s="4">
        <v>97</v>
      </c>
      <c r="H20" t="s" s="4">
        <v>431</v>
      </c>
      <c r="I20" t="s" s="4">
        <v>108</v>
      </c>
      <c r="J20" t="s" s="4">
        <v>83</v>
      </c>
      <c r="K20" t="s" s="4">
        <v>421</v>
      </c>
      <c r="L20" t="s" s="4">
        <v>97</v>
      </c>
      <c r="M20" t="s" s="4">
        <v>473</v>
      </c>
    </row>
    <row r="21" ht="45.0" customHeight="true">
      <c r="A21" t="s" s="4">
        <v>114</v>
      </c>
      <c r="B21" t="s" s="4">
        <v>474</v>
      </c>
      <c r="C21" t="s" s="4">
        <v>416</v>
      </c>
      <c r="D21" t="s" s="4">
        <v>469</v>
      </c>
      <c r="E21" t="s" s="4">
        <v>418</v>
      </c>
      <c r="F21" t="s" s="4">
        <v>470</v>
      </c>
      <c r="G21" t="s" s="4">
        <v>97</v>
      </c>
      <c r="H21" t="s" s="4">
        <v>431</v>
      </c>
      <c r="I21" t="s" s="4">
        <v>108</v>
      </c>
      <c r="J21" t="s" s="4">
        <v>83</v>
      </c>
      <c r="K21" t="s" s="4">
        <v>421</v>
      </c>
      <c r="L21" t="s" s="4">
        <v>97</v>
      </c>
      <c r="M21" t="s" s="4">
        <v>97</v>
      </c>
    </row>
    <row r="22" ht="45.0" customHeight="true">
      <c r="A22" t="s" s="4">
        <v>111</v>
      </c>
      <c r="B22" t="s" s="4">
        <v>475</v>
      </c>
      <c r="C22" t="s" s="4">
        <v>416</v>
      </c>
      <c r="D22" t="s" s="4">
        <v>271</v>
      </c>
      <c r="E22" t="s" s="4">
        <v>418</v>
      </c>
      <c r="F22" t="s" s="4">
        <v>476</v>
      </c>
      <c r="G22" t="s" s="4">
        <v>97</v>
      </c>
      <c r="H22" t="s" s="4">
        <v>431</v>
      </c>
      <c r="I22" t="s" s="4">
        <v>108</v>
      </c>
      <c r="J22" t="s" s="4">
        <v>83</v>
      </c>
      <c r="K22" t="s" s="4">
        <v>421</v>
      </c>
      <c r="L22" t="s" s="4">
        <v>477</v>
      </c>
      <c r="M22" t="s" s="4">
        <v>478</v>
      </c>
    </row>
    <row r="23" ht="45.0" customHeight="true">
      <c r="A23" t="s" s="4">
        <v>111</v>
      </c>
      <c r="B23" t="s" s="4">
        <v>479</v>
      </c>
      <c r="C23" t="s" s="4">
        <v>416</v>
      </c>
      <c r="D23" t="s" s="4">
        <v>271</v>
      </c>
      <c r="E23" t="s" s="4">
        <v>418</v>
      </c>
      <c r="F23" t="s" s="4">
        <v>476</v>
      </c>
      <c r="G23" t="s" s="4">
        <v>97</v>
      </c>
      <c r="H23" t="s" s="4">
        <v>431</v>
      </c>
      <c r="I23" t="s" s="4">
        <v>108</v>
      </c>
      <c r="J23" t="s" s="4">
        <v>83</v>
      </c>
      <c r="K23" t="s" s="4">
        <v>421</v>
      </c>
      <c r="L23" t="s" s="4">
        <v>480</v>
      </c>
      <c r="M23" t="s" s="4">
        <v>481</v>
      </c>
    </row>
    <row r="24" ht="45.0" customHeight="true">
      <c r="A24" t="s" s="4">
        <v>111</v>
      </c>
      <c r="B24" t="s" s="4">
        <v>482</v>
      </c>
      <c r="C24" t="s" s="4">
        <v>416</v>
      </c>
      <c r="D24" t="s" s="4">
        <v>271</v>
      </c>
      <c r="E24" t="s" s="4">
        <v>418</v>
      </c>
      <c r="F24" t="s" s="4">
        <v>476</v>
      </c>
      <c r="G24" t="s" s="4">
        <v>97</v>
      </c>
      <c r="H24" t="s" s="4">
        <v>431</v>
      </c>
      <c r="I24" t="s" s="4">
        <v>108</v>
      </c>
      <c r="J24" t="s" s="4">
        <v>83</v>
      </c>
      <c r="K24" t="s" s="4">
        <v>421</v>
      </c>
      <c r="L24" t="s" s="4">
        <v>97</v>
      </c>
      <c r="M24" t="s" s="4">
        <v>97</v>
      </c>
    </row>
    <row r="25" ht="45.0" customHeight="true">
      <c r="A25" t="s" s="4">
        <v>109</v>
      </c>
      <c r="B25" t="s" s="4">
        <v>483</v>
      </c>
      <c r="C25" t="s" s="4">
        <v>416</v>
      </c>
      <c r="D25" t="s" s="4">
        <v>484</v>
      </c>
      <c r="E25" t="s" s="4">
        <v>418</v>
      </c>
      <c r="F25" t="s" s="4">
        <v>485</v>
      </c>
      <c r="G25" t="s" s="4">
        <v>97</v>
      </c>
      <c r="H25" t="s" s="4">
        <v>431</v>
      </c>
      <c r="I25" t="s" s="4">
        <v>108</v>
      </c>
      <c r="J25" t="s" s="4">
        <v>83</v>
      </c>
      <c r="K25" t="s" s="4">
        <v>421</v>
      </c>
      <c r="L25" t="s" s="4">
        <v>486</v>
      </c>
      <c r="M25" t="s" s="4">
        <v>487</v>
      </c>
    </row>
    <row r="26" ht="45.0" customHeight="true">
      <c r="A26" t="s" s="4">
        <v>109</v>
      </c>
      <c r="B26" t="s" s="4">
        <v>488</v>
      </c>
      <c r="C26" t="s" s="4">
        <v>416</v>
      </c>
      <c r="D26" t="s" s="4">
        <v>484</v>
      </c>
      <c r="E26" t="s" s="4">
        <v>418</v>
      </c>
      <c r="F26" t="s" s="4">
        <v>485</v>
      </c>
      <c r="G26" t="s" s="4">
        <v>97</v>
      </c>
      <c r="H26" t="s" s="4">
        <v>431</v>
      </c>
      <c r="I26" t="s" s="4">
        <v>108</v>
      </c>
      <c r="J26" t="s" s="4">
        <v>83</v>
      </c>
      <c r="K26" t="s" s="4">
        <v>421</v>
      </c>
      <c r="L26" t="s" s="4">
        <v>489</v>
      </c>
      <c r="M26" t="s" s="4">
        <v>490</v>
      </c>
    </row>
    <row r="27" ht="45.0" customHeight="true">
      <c r="A27" t="s" s="4">
        <v>109</v>
      </c>
      <c r="B27" t="s" s="4">
        <v>491</v>
      </c>
      <c r="C27" t="s" s="4">
        <v>416</v>
      </c>
      <c r="D27" t="s" s="4">
        <v>484</v>
      </c>
      <c r="E27" t="s" s="4">
        <v>418</v>
      </c>
      <c r="F27" t="s" s="4">
        <v>485</v>
      </c>
      <c r="G27" t="s" s="4">
        <v>97</v>
      </c>
      <c r="H27" t="s" s="4">
        <v>431</v>
      </c>
      <c r="I27" t="s" s="4">
        <v>108</v>
      </c>
      <c r="J27" t="s" s="4">
        <v>83</v>
      </c>
      <c r="K27" t="s" s="4">
        <v>421</v>
      </c>
      <c r="L27" t="s" s="4">
        <v>97</v>
      </c>
      <c r="M27" t="s" s="4">
        <v>97</v>
      </c>
    </row>
    <row r="28" ht="45.0" customHeight="true">
      <c r="A28" t="s" s="4">
        <v>137</v>
      </c>
      <c r="B28" t="s" s="4">
        <v>492</v>
      </c>
      <c r="C28" t="s" s="4">
        <v>416</v>
      </c>
      <c r="D28" t="s" s="4">
        <v>469</v>
      </c>
      <c r="E28" t="s" s="4">
        <v>493</v>
      </c>
      <c r="F28" t="s" s="4">
        <v>470</v>
      </c>
      <c r="G28" t="s" s="4">
        <v>97</v>
      </c>
      <c r="H28" t="s" s="4">
        <v>431</v>
      </c>
      <c r="I28" t="s" s="4">
        <v>108</v>
      </c>
      <c r="J28" t="s" s="4">
        <v>83</v>
      </c>
      <c r="K28" t="s" s="4">
        <v>421</v>
      </c>
      <c r="L28" t="s" s="4">
        <v>97</v>
      </c>
      <c r="M28" t="s" s="4">
        <v>494</v>
      </c>
    </row>
    <row r="29" ht="45.0" customHeight="true">
      <c r="A29" t="s" s="4">
        <v>141</v>
      </c>
      <c r="B29" t="s" s="4">
        <v>495</v>
      </c>
      <c r="C29" t="s" s="4">
        <v>416</v>
      </c>
      <c r="D29" t="s" s="4">
        <v>459</v>
      </c>
      <c r="E29" t="s" s="4">
        <v>496</v>
      </c>
      <c r="F29" t="s" s="4">
        <v>460</v>
      </c>
      <c r="G29" t="s" s="4">
        <v>97</v>
      </c>
      <c r="H29" t="s" s="4">
        <v>431</v>
      </c>
      <c r="I29" t="s" s="4">
        <v>108</v>
      </c>
      <c r="J29" t="s" s="4">
        <v>83</v>
      </c>
      <c r="K29" t="s" s="4">
        <v>421</v>
      </c>
      <c r="L29" t="s" s="4">
        <v>97</v>
      </c>
      <c r="M29" t="s" s="4">
        <v>497</v>
      </c>
    </row>
    <row r="30" ht="45.0" customHeight="true">
      <c r="A30" t="s" s="4">
        <v>145</v>
      </c>
      <c r="B30" t="s" s="4">
        <v>498</v>
      </c>
      <c r="C30" t="s" s="4">
        <v>416</v>
      </c>
      <c r="D30" t="s" s="4">
        <v>449</v>
      </c>
      <c r="E30" t="s" s="4">
        <v>499</v>
      </c>
      <c r="F30" t="s" s="4">
        <v>450</v>
      </c>
      <c r="G30" t="s" s="4">
        <v>97</v>
      </c>
      <c r="H30" t="s" s="4">
        <v>500</v>
      </c>
      <c r="I30" t="s" s="4">
        <v>144</v>
      </c>
      <c r="J30" t="s" s="4">
        <v>83</v>
      </c>
      <c r="K30" t="s" s="4">
        <v>421</v>
      </c>
      <c r="L30" t="s" s="4">
        <v>501</v>
      </c>
      <c r="M30" t="s" s="4">
        <v>502</v>
      </c>
    </row>
    <row r="31" ht="45.0" customHeight="true">
      <c r="A31" t="s" s="4">
        <v>148</v>
      </c>
      <c r="B31" t="s" s="4">
        <v>503</v>
      </c>
      <c r="C31" t="s" s="4">
        <v>416</v>
      </c>
      <c r="D31" t="s" s="4">
        <v>437</v>
      </c>
      <c r="E31" t="s" s="4">
        <v>504</v>
      </c>
      <c r="F31" t="s" s="4">
        <v>438</v>
      </c>
      <c r="G31" t="s" s="4">
        <v>97</v>
      </c>
      <c r="H31" t="s" s="4">
        <v>439</v>
      </c>
      <c r="I31" t="s" s="4">
        <v>125</v>
      </c>
      <c r="J31" t="s" s="4">
        <v>83</v>
      </c>
      <c r="K31" t="s" s="4">
        <v>421</v>
      </c>
      <c r="L31" t="s" s="4">
        <v>505</v>
      </c>
      <c r="M31" t="s" s="4">
        <v>506</v>
      </c>
    </row>
    <row r="32" ht="45.0" customHeight="true">
      <c r="A32" t="s" s="4">
        <v>148</v>
      </c>
      <c r="B32" t="s" s="4">
        <v>507</v>
      </c>
      <c r="C32" t="s" s="4">
        <v>416</v>
      </c>
      <c r="D32" t="s" s="4">
        <v>437</v>
      </c>
      <c r="E32" t="s" s="4">
        <v>504</v>
      </c>
      <c r="F32" t="s" s="4">
        <v>438</v>
      </c>
      <c r="G32" t="s" s="4">
        <v>97</v>
      </c>
      <c r="H32" t="s" s="4">
        <v>439</v>
      </c>
      <c r="I32" t="s" s="4">
        <v>125</v>
      </c>
      <c r="J32" t="s" s="4">
        <v>83</v>
      </c>
      <c r="K32" t="s" s="4">
        <v>421</v>
      </c>
      <c r="L32" t="s" s="4">
        <v>508</v>
      </c>
      <c r="M32" t="s" s="4">
        <v>509</v>
      </c>
    </row>
    <row r="33" ht="45.0" customHeight="true">
      <c r="A33" t="s" s="4">
        <v>148</v>
      </c>
      <c r="B33" t="s" s="4">
        <v>510</v>
      </c>
      <c r="C33" t="s" s="4">
        <v>416</v>
      </c>
      <c r="D33" t="s" s="4">
        <v>437</v>
      </c>
      <c r="E33" t="s" s="4">
        <v>504</v>
      </c>
      <c r="F33" t="s" s="4">
        <v>438</v>
      </c>
      <c r="G33" t="s" s="4">
        <v>97</v>
      </c>
      <c r="H33" t="s" s="4">
        <v>439</v>
      </c>
      <c r="I33" t="s" s="4">
        <v>125</v>
      </c>
      <c r="J33" t="s" s="4">
        <v>83</v>
      </c>
      <c r="K33" t="s" s="4">
        <v>421</v>
      </c>
      <c r="L33" t="s" s="4">
        <v>511</v>
      </c>
      <c r="M33" t="s" s="4">
        <v>512</v>
      </c>
    </row>
    <row r="34" ht="45.0" customHeight="true">
      <c r="A34" t="s" s="4">
        <v>151</v>
      </c>
      <c r="B34" t="s" s="4">
        <v>513</v>
      </c>
      <c r="C34" t="s" s="4">
        <v>416</v>
      </c>
      <c r="D34" t="s" s="4">
        <v>97</v>
      </c>
      <c r="E34" t="s" s="4">
        <v>514</v>
      </c>
      <c r="F34" t="s" s="4">
        <v>430</v>
      </c>
      <c r="G34" t="s" s="4">
        <v>97</v>
      </c>
      <c r="H34" t="s" s="4">
        <v>431</v>
      </c>
      <c r="I34" t="s" s="4">
        <v>108</v>
      </c>
      <c r="J34" t="s" s="4">
        <v>83</v>
      </c>
      <c r="K34" t="s" s="4">
        <v>421</v>
      </c>
      <c r="L34" t="s" s="4">
        <v>515</v>
      </c>
      <c r="M34" t="s" s="4">
        <v>516</v>
      </c>
    </row>
    <row r="35" ht="45.0" customHeight="true">
      <c r="A35" t="s" s="4">
        <v>154</v>
      </c>
      <c r="B35" t="s" s="4">
        <v>517</v>
      </c>
      <c r="C35" t="s" s="4">
        <v>416</v>
      </c>
      <c r="D35" t="s" s="4">
        <v>417</v>
      </c>
      <c r="E35" t="s" s="4">
        <v>518</v>
      </c>
      <c r="F35" t="s" s="4">
        <v>419</v>
      </c>
      <c r="G35" t="s" s="4">
        <v>97</v>
      </c>
      <c r="H35" t="s" s="4">
        <v>420</v>
      </c>
      <c r="I35" t="s" s="4">
        <v>96</v>
      </c>
      <c r="J35" t="s" s="4">
        <v>83</v>
      </c>
      <c r="K35" t="s" s="4">
        <v>421</v>
      </c>
      <c r="L35" t="s" s="4">
        <v>443</v>
      </c>
      <c r="M35" t="s" s="4">
        <v>519</v>
      </c>
    </row>
    <row r="36" ht="45.0" customHeight="true">
      <c r="A36" t="s" s="4">
        <v>158</v>
      </c>
      <c r="B36" t="s" s="4">
        <v>520</v>
      </c>
      <c r="C36" t="s" s="4">
        <v>416</v>
      </c>
      <c r="D36" t="s" s="4">
        <v>484</v>
      </c>
      <c r="E36" t="s" s="4">
        <v>521</v>
      </c>
      <c r="F36" t="s" s="4">
        <v>485</v>
      </c>
      <c r="G36" t="s" s="4">
        <v>97</v>
      </c>
      <c r="H36" t="s" s="4">
        <v>431</v>
      </c>
      <c r="I36" t="s" s="4">
        <v>108</v>
      </c>
      <c r="J36" t="s" s="4">
        <v>83</v>
      </c>
      <c r="K36" t="s" s="4">
        <v>421</v>
      </c>
      <c r="L36" t="s" s="4">
        <v>522</v>
      </c>
      <c r="M36" t="s" s="4">
        <v>523</v>
      </c>
    </row>
    <row r="37" ht="45.0" customHeight="true">
      <c r="A37" t="s" s="4">
        <v>161</v>
      </c>
      <c r="B37" t="s" s="4">
        <v>524</v>
      </c>
      <c r="C37" t="s" s="4">
        <v>416</v>
      </c>
      <c r="D37" t="s" s="4">
        <v>271</v>
      </c>
      <c r="E37" t="s" s="4">
        <v>525</v>
      </c>
      <c r="F37" t="s" s="4">
        <v>476</v>
      </c>
      <c r="G37" t="s" s="4">
        <v>97</v>
      </c>
      <c r="H37" t="s" s="4">
        <v>431</v>
      </c>
      <c r="I37" t="s" s="4">
        <v>108</v>
      </c>
      <c r="J37" t="s" s="4">
        <v>83</v>
      </c>
      <c r="K37" t="s" s="4">
        <v>421</v>
      </c>
      <c r="L37" t="s" s="4">
        <v>526</v>
      </c>
      <c r="M37" t="s" s="4">
        <v>527</v>
      </c>
    </row>
    <row r="38" ht="45.0" customHeight="true">
      <c r="A38" t="s" s="4">
        <v>165</v>
      </c>
      <c r="B38" t="s" s="4">
        <v>528</v>
      </c>
      <c r="C38" t="s" s="4">
        <v>416</v>
      </c>
      <c r="D38" t="s" s="4">
        <v>469</v>
      </c>
      <c r="E38" t="s" s="4">
        <v>493</v>
      </c>
      <c r="F38" t="s" s="4">
        <v>470</v>
      </c>
      <c r="G38" t="s" s="4">
        <v>97</v>
      </c>
      <c r="H38" t="s" s="4">
        <v>431</v>
      </c>
      <c r="I38" t="s" s="4">
        <v>108</v>
      </c>
      <c r="J38" t="s" s="4">
        <v>83</v>
      </c>
      <c r="K38" t="s" s="4">
        <v>421</v>
      </c>
      <c r="L38" t="s" s="4">
        <v>97</v>
      </c>
      <c r="M38" t="s" s="4">
        <v>529</v>
      </c>
    </row>
    <row r="39" ht="45.0" customHeight="true">
      <c r="A39" t="s" s="4">
        <v>165</v>
      </c>
      <c r="B39" t="s" s="4">
        <v>530</v>
      </c>
      <c r="C39" t="s" s="4">
        <v>416</v>
      </c>
      <c r="D39" t="s" s="4">
        <v>469</v>
      </c>
      <c r="E39" t="s" s="4">
        <v>493</v>
      </c>
      <c r="F39" t="s" s="4">
        <v>470</v>
      </c>
      <c r="G39" t="s" s="4">
        <v>97</v>
      </c>
      <c r="H39" t="s" s="4">
        <v>431</v>
      </c>
      <c r="I39" t="s" s="4">
        <v>108</v>
      </c>
      <c r="J39" t="s" s="4">
        <v>83</v>
      </c>
      <c r="K39" t="s" s="4">
        <v>421</v>
      </c>
      <c r="L39" t="s" s="4">
        <v>97</v>
      </c>
      <c r="M39" t="s" s="4">
        <v>531</v>
      </c>
    </row>
    <row r="40" ht="45.0" customHeight="true">
      <c r="A40" t="s" s="4">
        <v>165</v>
      </c>
      <c r="B40" t="s" s="4">
        <v>532</v>
      </c>
      <c r="C40" t="s" s="4">
        <v>416</v>
      </c>
      <c r="D40" t="s" s="4">
        <v>469</v>
      </c>
      <c r="E40" t="s" s="4">
        <v>493</v>
      </c>
      <c r="F40" t="s" s="4">
        <v>470</v>
      </c>
      <c r="G40" t="s" s="4">
        <v>97</v>
      </c>
      <c r="H40" t="s" s="4">
        <v>431</v>
      </c>
      <c r="I40" t="s" s="4">
        <v>108</v>
      </c>
      <c r="J40" t="s" s="4">
        <v>83</v>
      </c>
      <c r="K40" t="s" s="4">
        <v>421</v>
      </c>
      <c r="L40" t="s" s="4">
        <v>97</v>
      </c>
      <c r="M40" t="s" s="4">
        <v>533</v>
      </c>
    </row>
    <row r="41" ht="45.0" customHeight="true">
      <c r="A41" t="s" s="4">
        <v>168</v>
      </c>
      <c r="B41" t="s" s="4">
        <v>534</v>
      </c>
      <c r="C41" t="s" s="4">
        <v>416</v>
      </c>
      <c r="D41" t="s" s="4">
        <v>459</v>
      </c>
      <c r="E41" t="s" s="4">
        <v>496</v>
      </c>
      <c r="F41" t="s" s="4">
        <v>460</v>
      </c>
      <c r="G41" t="s" s="4">
        <v>97</v>
      </c>
      <c r="H41" t="s" s="4">
        <v>431</v>
      </c>
      <c r="I41" t="s" s="4">
        <v>108</v>
      </c>
      <c r="J41" t="s" s="4">
        <v>83</v>
      </c>
      <c r="K41" t="s" s="4">
        <v>421</v>
      </c>
      <c r="L41" t="s" s="4">
        <v>535</v>
      </c>
      <c r="M41" t="s" s="4">
        <v>536</v>
      </c>
    </row>
    <row r="42" ht="45.0" customHeight="true">
      <c r="A42" t="s" s="4">
        <v>168</v>
      </c>
      <c r="B42" t="s" s="4">
        <v>537</v>
      </c>
      <c r="C42" t="s" s="4">
        <v>416</v>
      </c>
      <c r="D42" t="s" s="4">
        <v>459</v>
      </c>
      <c r="E42" t="s" s="4">
        <v>496</v>
      </c>
      <c r="F42" t="s" s="4">
        <v>460</v>
      </c>
      <c r="G42" t="s" s="4">
        <v>97</v>
      </c>
      <c r="H42" t="s" s="4">
        <v>431</v>
      </c>
      <c r="I42" t="s" s="4">
        <v>108</v>
      </c>
      <c r="J42" t="s" s="4">
        <v>83</v>
      </c>
      <c r="K42" t="s" s="4">
        <v>421</v>
      </c>
      <c r="L42" t="s" s="4">
        <v>538</v>
      </c>
      <c r="M42" t="s" s="4">
        <v>539</v>
      </c>
    </row>
    <row r="43" ht="45.0" customHeight="true">
      <c r="A43" t="s" s="4">
        <v>168</v>
      </c>
      <c r="B43" t="s" s="4">
        <v>540</v>
      </c>
      <c r="C43" t="s" s="4">
        <v>416</v>
      </c>
      <c r="D43" t="s" s="4">
        <v>459</v>
      </c>
      <c r="E43" t="s" s="4">
        <v>496</v>
      </c>
      <c r="F43" t="s" s="4">
        <v>460</v>
      </c>
      <c r="G43" t="s" s="4">
        <v>97</v>
      </c>
      <c r="H43" t="s" s="4">
        <v>431</v>
      </c>
      <c r="I43" t="s" s="4">
        <v>108</v>
      </c>
      <c r="J43" t="s" s="4">
        <v>83</v>
      </c>
      <c r="K43" t="s" s="4">
        <v>421</v>
      </c>
      <c r="L43" t="s" s="4">
        <v>541</v>
      </c>
      <c r="M43" t="s" s="4">
        <v>542</v>
      </c>
    </row>
    <row r="44" ht="45.0" customHeight="true">
      <c r="A44" t="s" s="4">
        <v>170</v>
      </c>
      <c r="B44" t="s" s="4">
        <v>543</v>
      </c>
      <c r="C44" t="s" s="4">
        <v>416</v>
      </c>
      <c r="D44" t="s" s="4">
        <v>449</v>
      </c>
      <c r="E44" t="s" s="4">
        <v>499</v>
      </c>
      <c r="F44" t="s" s="4">
        <v>450</v>
      </c>
      <c r="G44" t="s" s="4">
        <v>97</v>
      </c>
      <c r="H44" t="s" s="4">
        <v>500</v>
      </c>
      <c r="I44" t="s" s="4">
        <v>144</v>
      </c>
      <c r="J44" t="s" s="4">
        <v>83</v>
      </c>
      <c r="K44" t="s" s="4">
        <v>421</v>
      </c>
      <c r="L44" t="s" s="4">
        <v>544</v>
      </c>
      <c r="M44" t="s" s="4">
        <v>545</v>
      </c>
    </row>
    <row r="45" ht="45.0" customHeight="true">
      <c r="A45" t="s" s="4">
        <v>170</v>
      </c>
      <c r="B45" t="s" s="4">
        <v>546</v>
      </c>
      <c r="C45" t="s" s="4">
        <v>416</v>
      </c>
      <c r="D45" t="s" s="4">
        <v>449</v>
      </c>
      <c r="E45" t="s" s="4">
        <v>499</v>
      </c>
      <c r="F45" t="s" s="4">
        <v>450</v>
      </c>
      <c r="G45" t="s" s="4">
        <v>97</v>
      </c>
      <c r="H45" t="s" s="4">
        <v>500</v>
      </c>
      <c r="I45" t="s" s="4">
        <v>144</v>
      </c>
      <c r="J45" t="s" s="4">
        <v>83</v>
      </c>
      <c r="K45" t="s" s="4">
        <v>421</v>
      </c>
      <c r="L45" t="s" s="4">
        <v>547</v>
      </c>
      <c r="M45" t="s" s="4">
        <v>548</v>
      </c>
    </row>
    <row r="46" ht="45.0" customHeight="true">
      <c r="A46" t="s" s="4">
        <v>170</v>
      </c>
      <c r="B46" t="s" s="4">
        <v>549</v>
      </c>
      <c r="C46" t="s" s="4">
        <v>416</v>
      </c>
      <c r="D46" t="s" s="4">
        <v>449</v>
      </c>
      <c r="E46" t="s" s="4">
        <v>499</v>
      </c>
      <c r="F46" t="s" s="4">
        <v>450</v>
      </c>
      <c r="G46" t="s" s="4">
        <v>97</v>
      </c>
      <c r="H46" t="s" s="4">
        <v>500</v>
      </c>
      <c r="I46" t="s" s="4">
        <v>144</v>
      </c>
      <c r="J46" t="s" s="4">
        <v>83</v>
      </c>
      <c r="K46" t="s" s="4">
        <v>421</v>
      </c>
      <c r="L46" t="s" s="4">
        <v>550</v>
      </c>
      <c r="M46" t="s" s="4">
        <v>551</v>
      </c>
    </row>
    <row r="47" ht="45.0" customHeight="true">
      <c r="A47" t="s" s="4">
        <v>172</v>
      </c>
      <c r="B47" t="s" s="4">
        <v>552</v>
      </c>
      <c r="C47" t="s" s="4">
        <v>416</v>
      </c>
      <c r="D47" t="s" s="4">
        <v>437</v>
      </c>
      <c r="E47" t="s" s="4">
        <v>504</v>
      </c>
      <c r="F47" t="s" s="4">
        <v>438</v>
      </c>
      <c r="G47" t="s" s="4">
        <v>97</v>
      </c>
      <c r="H47" t="s" s="4">
        <v>439</v>
      </c>
      <c r="I47" t="s" s="4">
        <v>125</v>
      </c>
      <c r="J47" t="s" s="4">
        <v>83</v>
      </c>
      <c r="K47" t="s" s="4">
        <v>421</v>
      </c>
      <c r="L47" t="s" s="4">
        <v>553</v>
      </c>
      <c r="M47" t="s" s="4">
        <v>554</v>
      </c>
    </row>
    <row r="48" ht="45.0" customHeight="true">
      <c r="A48" t="s" s="4">
        <v>172</v>
      </c>
      <c r="B48" t="s" s="4">
        <v>555</v>
      </c>
      <c r="C48" t="s" s="4">
        <v>416</v>
      </c>
      <c r="D48" t="s" s="4">
        <v>437</v>
      </c>
      <c r="E48" t="s" s="4">
        <v>504</v>
      </c>
      <c r="F48" t="s" s="4">
        <v>438</v>
      </c>
      <c r="G48" t="s" s="4">
        <v>97</v>
      </c>
      <c r="H48" t="s" s="4">
        <v>439</v>
      </c>
      <c r="I48" t="s" s="4">
        <v>125</v>
      </c>
      <c r="J48" t="s" s="4">
        <v>83</v>
      </c>
      <c r="K48" t="s" s="4">
        <v>421</v>
      </c>
      <c r="L48" t="s" s="4">
        <v>556</v>
      </c>
      <c r="M48" t="s" s="4">
        <v>557</v>
      </c>
    </row>
    <row r="49" ht="45.0" customHeight="true">
      <c r="A49" t="s" s="4">
        <v>172</v>
      </c>
      <c r="B49" t="s" s="4">
        <v>558</v>
      </c>
      <c r="C49" t="s" s="4">
        <v>416</v>
      </c>
      <c r="D49" t="s" s="4">
        <v>437</v>
      </c>
      <c r="E49" t="s" s="4">
        <v>504</v>
      </c>
      <c r="F49" t="s" s="4">
        <v>438</v>
      </c>
      <c r="G49" t="s" s="4">
        <v>97</v>
      </c>
      <c r="H49" t="s" s="4">
        <v>439</v>
      </c>
      <c r="I49" t="s" s="4">
        <v>125</v>
      </c>
      <c r="J49" t="s" s="4">
        <v>83</v>
      </c>
      <c r="K49" t="s" s="4">
        <v>421</v>
      </c>
      <c r="L49" t="s" s="4">
        <v>559</v>
      </c>
      <c r="M49" t="s" s="4">
        <v>560</v>
      </c>
    </row>
    <row r="50" ht="45.0" customHeight="true">
      <c r="A50" t="s" s="4">
        <v>174</v>
      </c>
      <c r="B50" t="s" s="4">
        <v>561</v>
      </c>
      <c r="C50" t="s" s="4">
        <v>416</v>
      </c>
      <c r="D50" t="s" s="4">
        <v>97</v>
      </c>
      <c r="E50" t="s" s="4">
        <v>514</v>
      </c>
      <c r="F50" t="s" s="4">
        <v>430</v>
      </c>
      <c r="G50" t="s" s="4">
        <v>97</v>
      </c>
      <c r="H50" t="s" s="4">
        <v>431</v>
      </c>
      <c r="I50" t="s" s="4">
        <v>108</v>
      </c>
      <c r="J50" t="s" s="4">
        <v>83</v>
      </c>
      <c r="K50" t="s" s="4">
        <v>421</v>
      </c>
      <c r="L50" t="s" s="4">
        <v>562</v>
      </c>
      <c r="M50" t="s" s="4">
        <v>563</v>
      </c>
    </row>
    <row r="51" ht="45.0" customHeight="true">
      <c r="A51" t="s" s="4">
        <v>174</v>
      </c>
      <c r="B51" t="s" s="4">
        <v>564</v>
      </c>
      <c r="C51" t="s" s="4">
        <v>416</v>
      </c>
      <c r="D51" t="s" s="4">
        <v>97</v>
      </c>
      <c r="E51" t="s" s="4">
        <v>514</v>
      </c>
      <c r="F51" t="s" s="4">
        <v>430</v>
      </c>
      <c r="G51" t="s" s="4">
        <v>97</v>
      </c>
      <c r="H51" t="s" s="4">
        <v>431</v>
      </c>
      <c r="I51" t="s" s="4">
        <v>108</v>
      </c>
      <c r="J51" t="s" s="4">
        <v>83</v>
      </c>
      <c r="K51" t="s" s="4">
        <v>421</v>
      </c>
      <c r="L51" t="s" s="4">
        <v>565</v>
      </c>
      <c r="M51" t="s" s="4">
        <v>566</v>
      </c>
    </row>
    <row r="52" ht="45.0" customHeight="true">
      <c r="A52" t="s" s="4">
        <v>174</v>
      </c>
      <c r="B52" t="s" s="4">
        <v>567</v>
      </c>
      <c r="C52" t="s" s="4">
        <v>416</v>
      </c>
      <c r="D52" t="s" s="4">
        <v>97</v>
      </c>
      <c r="E52" t="s" s="4">
        <v>514</v>
      </c>
      <c r="F52" t="s" s="4">
        <v>430</v>
      </c>
      <c r="G52" t="s" s="4">
        <v>97</v>
      </c>
      <c r="H52" t="s" s="4">
        <v>431</v>
      </c>
      <c r="I52" t="s" s="4">
        <v>108</v>
      </c>
      <c r="J52" t="s" s="4">
        <v>83</v>
      </c>
      <c r="K52" t="s" s="4">
        <v>421</v>
      </c>
      <c r="L52" t="s" s="4">
        <v>568</v>
      </c>
      <c r="M52" t="s" s="4">
        <v>569</v>
      </c>
    </row>
    <row r="53" ht="45.0" customHeight="true">
      <c r="A53" t="s" s="4">
        <v>176</v>
      </c>
      <c r="B53" t="s" s="4">
        <v>570</v>
      </c>
      <c r="C53" t="s" s="4">
        <v>416</v>
      </c>
      <c r="D53" t="s" s="4">
        <v>417</v>
      </c>
      <c r="E53" t="s" s="4">
        <v>518</v>
      </c>
      <c r="F53" t="s" s="4">
        <v>419</v>
      </c>
      <c r="G53" t="s" s="4">
        <v>97</v>
      </c>
      <c r="H53" t="s" s="4">
        <v>420</v>
      </c>
      <c r="I53" t="s" s="4">
        <v>96</v>
      </c>
      <c r="J53" t="s" s="4">
        <v>83</v>
      </c>
      <c r="K53" t="s" s="4">
        <v>421</v>
      </c>
      <c r="L53" t="s" s="4">
        <v>571</v>
      </c>
      <c r="M53" t="s" s="4">
        <v>572</v>
      </c>
    </row>
    <row r="54" ht="45.0" customHeight="true">
      <c r="A54" t="s" s="4">
        <v>176</v>
      </c>
      <c r="B54" t="s" s="4">
        <v>573</v>
      </c>
      <c r="C54" t="s" s="4">
        <v>416</v>
      </c>
      <c r="D54" t="s" s="4">
        <v>417</v>
      </c>
      <c r="E54" t="s" s="4">
        <v>518</v>
      </c>
      <c r="F54" t="s" s="4">
        <v>419</v>
      </c>
      <c r="G54" t="s" s="4">
        <v>97</v>
      </c>
      <c r="H54" t="s" s="4">
        <v>420</v>
      </c>
      <c r="I54" t="s" s="4">
        <v>96</v>
      </c>
      <c r="J54" t="s" s="4">
        <v>83</v>
      </c>
      <c r="K54" t="s" s="4">
        <v>421</v>
      </c>
      <c r="L54" t="s" s="4">
        <v>574</v>
      </c>
      <c r="M54" t="s" s="4">
        <v>575</v>
      </c>
    </row>
    <row r="55" ht="45.0" customHeight="true">
      <c r="A55" t="s" s="4">
        <v>176</v>
      </c>
      <c r="B55" t="s" s="4">
        <v>576</v>
      </c>
      <c r="C55" t="s" s="4">
        <v>416</v>
      </c>
      <c r="D55" t="s" s="4">
        <v>417</v>
      </c>
      <c r="E55" t="s" s="4">
        <v>518</v>
      </c>
      <c r="F55" t="s" s="4">
        <v>419</v>
      </c>
      <c r="G55" t="s" s="4">
        <v>97</v>
      </c>
      <c r="H55" t="s" s="4">
        <v>420</v>
      </c>
      <c r="I55" t="s" s="4">
        <v>96</v>
      </c>
      <c r="J55" t="s" s="4">
        <v>83</v>
      </c>
      <c r="K55" t="s" s="4">
        <v>421</v>
      </c>
      <c r="L55" t="s" s="4">
        <v>577</v>
      </c>
      <c r="M55" t="s" s="4">
        <v>578</v>
      </c>
    </row>
    <row r="56" ht="45.0" customHeight="true">
      <c r="A56" t="s" s="4">
        <v>178</v>
      </c>
      <c r="B56" t="s" s="4">
        <v>579</v>
      </c>
      <c r="C56" t="s" s="4">
        <v>416</v>
      </c>
      <c r="D56" t="s" s="4">
        <v>484</v>
      </c>
      <c r="E56" t="s" s="4">
        <v>521</v>
      </c>
      <c r="F56" t="s" s="4">
        <v>485</v>
      </c>
      <c r="G56" t="s" s="4">
        <v>97</v>
      </c>
      <c r="H56" t="s" s="4">
        <v>431</v>
      </c>
      <c r="I56" t="s" s="4">
        <v>108</v>
      </c>
      <c r="J56" t="s" s="4">
        <v>83</v>
      </c>
      <c r="K56" t="s" s="4">
        <v>421</v>
      </c>
      <c r="L56" t="s" s="4">
        <v>580</v>
      </c>
      <c r="M56" t="s" s="4">
        <v>581</v>
      </c>
    </row>
    <row r="57" ht="45.0" customHeight="true">
      <c r="A57" t="s" s="4">
        <v>178</v>
      </c>
      <c r="B57" t="s" s="4">
        <v>582</v>
      </c>
      <c r="C57" t="s" s="4">
        <v>416</v>
      </c>
      <c r="D57" t="s" s="4">
        <v>484</v>
      </c>
      <c r="E57" t="s" s="4">
        <v>521</v>
      </c>
      <c r="F57" t="s" s="4">
        <v>485</v>
      </c>
      <c r="G57" t="s" s="4">
        <v>97</v>
      </c>
      <c r="H57" t="s" s="4">
        <v>431</v>
      </c>
      <c r="I57" t="s" s="4">
        <v>108</v>
      </c>
      <c r="J57" t="s" s="4">
        <v>83</v>
      </c>
      <c r="K57" t="s" s="4">
        <v>421</v>
      </c>
      <c r="L57" t="s" s="4">
        <v>583</v>
      </c>
      <c r="M57" t="s" s="4">
        <v>584</v>
      </c>
    </row>
    <row r="58" ht="45.0" customHeight="true">
      <c r="A58" t="s" s="4">
        <v>178</v>
      </c>
      <c r="B58" t="s" s="4">
        <v>585</v>
      </c>
      <c r="C58" t="s" s="4">
        <v>416</v>
      </c>
      <c r="D58" t="s" s="4">
        <v>484</v>
      </c>
      <c r="E58" t="s" s="4">
        <v>521</v>
      </c>
      <c r="F58" t="s" s="4">
        <v>485</v>
      </c>
      <c r="G58" t="s" s="4">
        <v>97</v>
      </c>
      <c r="H58" t="s" s="4">
        <v>431</v>
      </c>
      <c r="I58" t="s" s="4">
        <v>108</v>
      </c>
      <c r="J58" t="s" s="4">
        <v>83</v>
      </c>
      <c r="K58" t="s" s="4">
        <v>421</v>
      </c>
      <c r="L58" t="s" s="4">
        <v>586</v>
      </c>
      <c r="M58" t="s" s="4">
        <v>587</v>
      </c>
    </row>
    <row r="59" ht="45.0" customHeight="true">
      <c r="A59" t="s" s="4">
        <v>180</v>
      </c>
      <c r="B59" t="s" s="4">
        <v>588</v>
      </c>
      <c r="C59" t="s" s="4">
        <v>416</v>
      </c>
      <c r="D59" t="s" s="4">
        <v>271</v>
      </c>
      <c r="E59" t="s" s="4">
        <v>525</v>
      </c>
      <c r="F59" t="s" s="4">
        <v>476</v>
      </c>
      <c r="G59" t="s" s="4">
        <v>97</v>
      </c>
      <c r="H59" t="s" s="4">
        <v>431</v>
      </c>
      <c r="I59" t="s" s="4">
        <v>108</v>
      </c>
      <c r="J59" t="s" s="4">
        <v>83</v>
      </c>
      <c r="K59" t="s" s="4">
        <v>421</v>
      </c>
      <c r="L59" t="s" s="4">
        <v>589</v>
      </c>
      <c r="M59" t="s" s="4">
        <v>590</v>
      </c>
    </row>
    <row r="60" ht="45.0" customHeight="true">
      <c r="A60" t="s" s="4">
        <v>180</v>
      </c>
      <c r="B60" t="s" s="4">
        <v>591</v>
      </c>
      <c r="C60" t="s" s="4">
        <v>416</v>
      </c>
      <c r="D60" t="s" s="4">
        <v>271</v>
      </c>
      <c r="E60" t="s" s="4">
        <v>525</v>
      </c>
      <c r="F60" t="s" s="4">
        <v>476</v>
      </c>
      <c r="G60" t="s" s="4">
        <v>97</v>
      </c>
      <c r="H60" t="s" s="4">
        <v>431</v>
      </c>
      <c r="I60" t="s" s="4">
        <v>108</v>
      </c>
      <c r="J60" t="s" s="4">
        <v>83</v>
      </c>
      <c r="K60" t="s" s="4">
        <v>421</v>
      </c>
      <c r="L60" t="s" s="4">
        <v>592</v>
      </c>
      <c r="M60" t="s" s="4">
        <v>593</v>
      </c>
    </row>
    <row r="61" ht="45.0" customHeight="true">
      <c r="A61" t="s" s="4">
        <v>180</v>
      </c>
      <c r="B61" t="s" s="4">
        <v>594</v>
      </c>
      <c r="C61" t="s" s="4">
        <v>416</v>
      </c>
      <c r="D61" t="s" s="4">
        <v>271</v>
      </c>
      <c r="E61" t="s" s="4">
        <v>525</v>
      </c>
      <c r="F61" t="s" s="4">
        <v>476</v>
      </c>
      <c r="G61" t="s" s="4">
        <v>97</v>
      </c>
      <c r="H61" t="s" s="4">
        <v>431</v>
      </c>
      <c r="I61" t="s" s="4">
        <v>108</v>
      </c>
      <c r="J61" t="s" s="4">
        <v>83</v>
      </c>
      <c r="K61" t="s" s="4">
        <v>421</v>
      </c>
      <c r="L61" t="s" s="4">
        <v>595</v>
      </c>
      <c r="M61" t="s" s="4">
        <v>596</v>
      </c>
    </row>
    <row r="62" ht="45.0" customHeight="true">
      <c r="A62" t="s" s="4">
        <v>186</v>
      </c>
      <c r="B62" t="s" s="4">
        <v>597</v>
      </c>
      <c r="C62" t="s" s="4">
        <v>416</v>
      </c>
      <c r="D62" t="s" s="4">
        <v>469</v>
      </c>
      <c r="E62" t="s" s="4">
        <v>493</v>
      </c>
      <c r="F62" t="s" s="4">
        <v>470</v>
      </c>
      <c r="G62" t="s" s="4">
        <v>97</v>
      </c>
      <c r="H62" t="s" s="4">
        <v>431</v>
      </c>
      <c r="I62" t="s" s="4">
        <v>108</v>
      </c>
      <c r="J62" t="s" s="4">
        <v>83</v>
      </c>
      <c r="K62" t="s" s="4">
        <v>421</v>
      </c>
      <c r="L62" t="s" s="4">
        <v>97</v>
      </c>
      <c r="M62" t="s" s="4">
        <v>598</v>
      </c>
    </row>
    <row r="63" ht="45.0" customHeight="true">
      <c r="A63" t="s" s="4">
        <v>188</v>
      </c>
      <c r="B63" t="s" s="4">
        <v>599</v>
      </c>
      <c r="C63" t="s" s="4">
        <v>416</v>
      </c>
      <c r="D63" t="s" s="4">
        <v>459</v>
      </c>
      <c r="E63" t="s" s="4">
        <v>496</v>
      </c>
      <c r="F63" t="s" s="4">
        <v>460</v>
      </c>
      <c r="G63" t="s" s="4">
        <v>97</v>
      </c>
      <c r="H63" t="s" s="4">
        <v>431</v>
      </c>
      <c r="I63" t="s" s="4">
        <v>108</v>
      </c>
      <c r="J63" t="s" s="4">
        <v>83</v>
      </c>
      <c r="K63" t="s" s="4">
        <v>421</v>
      </c>
      <c r="L63" t="s" s="4">
        <v>600</v>
      </c>
      <c r="M63" t="s" s="4">
        <v>601</v>
      </c>
    </row>
    <row r="64" ht="45.0" customHeight="true">
      <c r="A64" t="s" s="4">
        <v>191</v>
      </c>
      <c r="B64" t="s" s="4">
        <v>602</v>
      </c>
      <c r="C64" t="s" s="4">
        <v>416</v>
      </c>
      <c r="D64" t="s" s="4">
        <v>449</v>
      </c>
      <c r="E64" t="s" s="4">
        <v>499</v>
      </c>
      <c r="F64" t="s" s="4">
        <v>450</v>
      </c>
      <c r="G64" t="s" s="4">
        <v>97</v>
      </c>
      <c r="H64" t="s" s="4">
        <v>500</v>
      </c>
      <c r="I64" t="s" s="4">
        <v>144</v>
      </c>
      <c r="J64" t="s" s="4">
        <v>83</v>
      </c>
      <c r="K64" t="s" s="4">
        <v>421</v>
      </c>
      <c r="L64" t="s" s="4">
        <v>603</v>
      </c>
      <c r="M64" t="s" s="4">
        <v>604</v>
      </c>
    </row>
    <row r="65" ht="45.0" customHeight="true">
      <c r="A65" t="s" s="4">
        <v>194</v>
      </c>
      <c r="B65" t="s" s="4">
        <v>605</v>
      </c>
      <c r="C65" t="s" s="4">
        <v>416</v>
      </c>
      <c r="D65" t="s" s="4">
        <v>437</v>
      </c>
      <c r="E65" t="s" s="4">
        <v>504</v>
      </c>
      <c r="F65" t="s" s="4">
        <v>438</v>
      </c>
      <c r="G65" t="s" s="4">
        <v>97</v>
      </c>
      <c r="H65" t="s" s="4">
        <v>439</v>
      </c>
      <c r="I65" t="s" s="4">
        <v>125</v>
      </c>
      <c r="J65" t="s" s="4">
        <v>83</v>
      </c>
      <c r="K65" t="s" s="4">
        <v>421</v>
      </c>
      <c r="L65" t="s" s="4">
        <v>606</v>
      </c>
      <c r="M65" t="s" s="4">
        <v>607</v>
      </c>
    </row>
    <row r="66" ht="45.0" customHeight="true">
      <c r="A66" t="s" s="4">
        <v>196</v>
      </c>
      <c r="B66" t="s" s="4">
        <v>608</v>
      </c>
      <c r="C66" t="s" s="4">
        <v>416</v>
      </c>
      <c r="D66" t="s" s="4">
        <v>97</v>
      </c>
      <c r="E66" t="s" s="4">
        <v>514</v>
      </c>
      <c r="F66" t="s" s="4">
        <v>430</v>
      </c>
      <c r="G66" t="s" s="4">
        <v>97</v>
      </c>
      <c r="H66" t="s" s="4">
        <v>431</v>
      </c>
      <c r="I66" t="s" s="4">
        <v>108</v>
      </c>
      <c r="J66" t="s" s="4">
        <v>83</v>
      </c>
      <c r="K66" t="s" s="4">
        <v>421</v>
      </c>
      <c r="L66" t="s" s="4">
        <v>609</v>
      </c>
      <c r="M66" t="s" s="4">
        <v>610</v>
      </c>
    </row>
    <row r="67" ht="45.0" customHeight="true">
      <c r="A67" t="s" s="4">
        <v>196</v>
      </c>
      <c r="B67" t="s" s="4">
        <v>611</v>
      </c>
      <c r="C67" t="s" s="4">
        <v>416</v>
      </c>
      <c r="D67" t="s" s="4">
        <v>97</v>
      </c>
      <c r="E67" t="s" s="4">
        <v>514</v>
      </c>
      <c r="F67" t="s" s="4">
        <v>612</v>
      </c>
      <c r="G67" t="s" s="4">
        <v>97</v>
      </c>
      <c r="H67" t="s" s="4">
        <v>613</v>
      </c>
      <c r="I67" t="s" s="4">
        <v>185</v>
      </c>
      <c r="J67" t="s" s="4">
        <v>614</v>
      </c>
      <c r="K67" t="s" s="4">
        <v>615</v>
      </c>
      <c r="L67" t="s" s="4">
        <v>616</v>
      </c>
      <c r="M67" t="s" s="4">
        <v>617</v>
      </c>
    </row>
    <row r="68" ht="45.0" customHeight="true">
      <c r="A68" t="s" s="4">
        <v>196</v>
      </c>
      <c r="B68" t="s" s="4">
        <v>618</v>
      </c>
      <c r="C68" t="s" s="4">
        <v>416</v>
      </c>
      <c r="D68" t="s" s="4">
        <v>97</v>
      </c>
      <c r="E68" t="s" s="4">
        <v>514</v>
      </c>
      <c r="F68" t="s" s="4">
        <v>612</v>
      </c>
      <c r="G68" t="s" s="4">
        <v>97</v>
      </c>
      <c r="H68" t="s" s="4">
        <v>613</v>
      </c>
      <c r="I68" t="s" s="4">
        <v>185</v>
      </c>
      <c r="J68" t="s" s="4">
        <v>614</v>
      </c>
      <c r="K68" t="s" s="4">
        <v>615</v>
      </c>
      <c r="L68" t="s" s="4">
        <v>619</v>
      </c>
      <c r="M68" t="s" s="4">
        <v>620</v>
      </c>
    </row>
    <row r="69" ht="45.0" customHeight="true">
      <c r="A69" t="s" s="4">
        <v>198</v>
      </c>
      <c r="B69" t="s" s="4">
        <v>621</v>
      </c>
      <c r="C69" t="s" s="4">
        <v>416</v>
      </c>
      <c r="D69" t="s" s="4">
        <v>417</v>
      </c>
      <c r="E69" t="s" s="4">
        <v>518</v>
      </c>
      <c r="F69" t="s" s="4">
        <v>419</v>
      </c>
      <c r="G69" t="s" s="4">
        <v>97</v>
      </c>
      <c r="H69" t="s" s="4">
        <v>420</v>
      </c>
      <c r="I69" t="s" s="4">
        <v>96</v>
      </c>
      <c r="J69" t="s" s="4">
        <v>83</v>
      </c>
      <c r="K69" t="s" s="4">
        <v>421</v>
      </c>
      <c r="L69" t="s" s="4">
        <v>622</v>
      </c>
      <c r="M69" t="s" s="4">
        <v>623</v>
      </c>
    </row>
    <row r="70" ht="45.0" customHeight="true">
      <c r="A70" t="s" s="4">
        <v>200</v>
      </c>
      <c r="B70" t="s" s="4">
        <v>624</v>
      </c>
      <c r="C70" t="s" s="4">
        <v>416</v>
      </c>
      <c r="D70" t="s" s="4">
        <v>484</v>
      </c>
      <c r="E70" t="s" s="4">
        <v>521</v>
      </c>
      <c r="F70" t="s" s="4">
        <v>485</v>
      </c>
      <c r="G70" t="s" s="4">
        <v>97</v>
      </c>
      <c r="H70" t="s" s="4">
        <v>431</v>
      </c>
      <c r="I70" t="s" s="4">
        <v>108</v>
      </c>
      <c r="J70" t="s" s="4">
        <v>83</v>
      </c>
      <c r="K70" t="s" s="4">
        <v>421</v>
      </c>
      <c r="L70" t="s" s="4">
        <v>625</v>
      </c>
      <c r="M70" t="s" s="4">
        <v>626</v>
      </c>
    </row>
    <row r="71" ht="45.0" customHeight="true">
      <c r="A71" t="s" s="4">
        <v>202</v>
      </c>
      <c r="B71" t="s" s="4">
        <v>627</v>
      </c>
      <c r="C71" t="s" s="4">
        <v>416</v>
      </c>
      <c r="D71" t="s" s="4">
        <v>271</v>
      </c>
      <c r="E71" t="s" s="4">
        <v>525</v>
      </c>
      <c r="F71" t="s" s="4">
        <v>476</v>
      </c>
      <c r="G71" t="s" s="4">
        <v>97</v>
      </c>
      <c r="H71" t="s" s="4">
        <v>431</v>
      </c>
      <c r="I71" t="s" s="4">
        <v>108</v>
      </c>
      <c r="J71" t="s" s="4">
        <v>83</v>
      </c>
      <c r="K71" t="s" s="4">
        <v>421</v>
      </c>
      <c r="L71" t="s" s="4">
        <v>628</v>
      </c>
      <c r="M71" t="s" s="4">
        <v>629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123</v>
      </c>
    </row>
    <row r="3">
      <c r="A3" t="s">
        <v>205</v>
      </c>
    </row>
    <row r="4">
      <c r="A4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89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98</v>
      </c>
    </row>
    <row r="4">
      <c r="A4" t="s">
        <v>219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101</v>
      </c>
    </row>
    <row r="3">
      <c r="A3" t="s">
        <v>220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5"/>
  <sheetViews>
    <sheetView workbookViewId="0"/>
  </sheetViews>
  <sheetFormatPr defaultRowHeight="15.0"/>
  <cols>
    <col min="3" max="3" width="47.464843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55.0" customWidth="true" bestFit="true"/>
    <col min="11" max="11" width="156.7070312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</row>
    <row r="3">
      <c r="A3" t="s" s="1">
        <v>230</v>
      </c>
      <c r="B3" s="1"/>
      <c r="C3" t="s" s="1">
        <v>231</v>
      </c>
      <c r="D3" t="s" s="1">
        <v>232</v>
      </c>
      <c r="E3" t="s" s="1">
        <v>233</v>
      </c>
      <c r="F3" t="s" s="1">
        <v>234</v>
      </c>
      <c r="G3" t="s" s="1">
        <v>235</v>
      </c>
      <c r="H3" t="s" s="1">
        <v>236</v>
      </c>
      <c r="I3" t="s" s="1">
        <v>237</v>
      </c>
      <c r="J3" t="s" s="1">
        <v>238</v>
      </c>
      <c r="K3" t="s" s="1">
        <v>239</v>
      </c>
    </row>
    <row r="4" ht="45.0" customHeight="true">
      <c r="A4" t="s" s="4">
        <v>104</v>
      </c>
      <c r="B4" t="s" s="4">
        <v>240</v>
      </c>
      <c r="C4" t="s" s="4">
        <v>97</v>
      </c>
      <c r="D4" t="s" s="4">
        <v>241</v>
      </c>
      <c r="E4" t="s" s="4">
        <v>242</v>
      </c>
      <c r="F4" t="s" s="4">
        <v>243</v>
      </c>
      <c r="G4" t="s" s="4">
        <v>101</v>
      </c>
      <c r="H4" t="s" s="4">
        <v>244</v>
      </c>
      <c r="I4" t="s" s="4">
        <v>245</v>
      </c>
      <c r="J4" t="s" s="4">
        <v>246</v>
      </c>
      <c r="K4" t="s" s="4">
        <v>247</v>
      </c>
    </row>
    <row r="5" ht="45.0" customHeight="true">
      <c r="A5" t="s" s="4">
        <v>128</v>
      </c>
      <c r="B5" t="s" s="4">
        <v>248</v>
      </c>
      <c r="C5" t="s" s="4">
        <v>97</v>
      </c>
      <c r="D5" t="s" s="4">
        <v>249</v>
      </c>
      <c r="E5" t="s" s="4">
        <v>250</v>
      </c>
      <c r="F5" t="s" s="4">
        <v>251</v>
      </c>
      <c r="G5" t="s" s="4">
        <v>101</v>
      </c>
      <c r="H5" t="s" s="4">
        <v>252</v>
      </c>
      <c r="I5" t="s" s="4">
        <v>245</v>
      </c>
      <c r="J5" t="s" s="4">
        <v>253</v>
      </c>
      <c r="K5" t="s" s="4">
        <v>247</v>
      </c>
    </row>
    <row r="6" ht="45.0" customHeight="true">
      <c r="A6" t="s" s="4">
        <v>126</v>
      </c>
      <c r="B6" t="s" s="4">
        <v>254</v>
      </c>
      <c r="C6" t="s" s="4">
        <v>97</v>
      </c>
      <c r="D6" t="s" s="4">
        <v>255</v>
      </c>
      <c r="E6" t="s" s="4">
        <v>256</v>
      </c>
      <c r="F6" t="s" s="4">
        <v>257</v>
      </c>
      <c r="G6" t="s" s="4">
        <v>120</v>
      </c>
      <c r="H6" t="s" s="4">
        <v>258</v>
      </c>
      <c r="I6" t="s" s="4">
        <v>245</v>
      </c>
      <c r="J6" t="s" s="4">
        <v>253</v>
      </c>
      <c r="K6" t="s" s="4">
        <v>247</v>
      </c>
    </row>
    <row r="7" ht="45.0" customHeight="true">
      <c r="A7" t="s" s="4">
        <v>121</v>
      </c>
      <c r="B7" t="s" s="4">
        <v>259</v>
      </c>
      <c r="C7" t="s" s="4">
        <v>260</v>
      </c>
      <c r="D7" t="s" s="4">
        <v>97</v>
      </c>
      <c r="E7" t="s" s="4">
        <v>97</v>
      </c>
      <c r="F7" t="s" s="4">
        <v>97</v>
      </c>
      <c r="G7" t="s" s="4">
        <v>120</v>
      </c>
      <c r="H7" t="s" s="4">
        <v>261</v>
      </c>
      <c r="I7" t="s" s="4">
        <v>245</v>
      </c>
      <c r="J7" t="s" s="4">
        <v>253</v>
      </c>
      <c r="K7" t="s" s="4">
        <v>247</v>
      </c>
    </row>
    <row r="8" ht="45.0" customHeight="true">
      <c r="A8" t="s" s="4">
        <v>117</v>
      </c>
      <c r="B8" t="s" s="4">
        <v>262</v>
      </c>
      <c r="C8" t="s" s="4">
        <v>263</v>
      </c>
      <c r="D8" t="s" s="4">
        <v>97</v>
      </c>
      <c r="E8" t="s" s="4">
        <v>97</v>
      </c>
      <c r="F8" t="s" s="4">
        <v>97</v>
      </c>
      <c r="G8" t="s" s="4">
        <v>101</v>
      </c>
      <c r="H8" t="s" s="4">
        <v>264</v>
      </c>
      <c r="I8" t="s" s="4">
        <v>245</v>
      </c>
      <c r="J8" t="s" s="4">
        <v>253</v>
      </c>
      <c r="K8" t="s" s="4">
        <v>247</v>
      </c>
    </row>
    <row r="9" ht="45.0" customHeight="true">
      <c r="A9" t="s" s="4">
        <v>114</v>
      </c>
      <c r="B9" t="s" s="4">
        <v>265</v>
      </c>
      <c r="C9" t="s" s="4">
        <v>97</v>
      </c>
      <c r="D9" t="s" s="4">
        <v>266</v>
      </c>
      <c r="E9" t="s" s="4">
        <v>267</v>
      </c>
      <c r="F9" t="s" s="4">
        <v>268</v>
      </c>
      <c r="G9" t="s" s="4">
        <v>101</v>
      </c>
      <c r="H9" t="s" s="4">
        <v>269</v>
      </c>
      <c r="I9" t="s" s="4">
        <v>245</v>
      </c>
      <c r="J9" t="s" s="4">
        <v>253</v>
      </c>
      <c r="K9" t="s" s="4">
        <v>247</v>
      </c>
    </row>
    <row r="10" ht="45.0" customHeight="true">
      <c r="A10" t="s" s="4">
        <v>111</v>
      </c>
      <c r="B10" t="s" s="4">
        <v>270</v>
      </c>
      <c r="C10" t="s" s="4">
        <v>271</v>
      </c>
      <c r="D10" t="s" s="4">
        <v>97</v>
      </c>
      <c r="E10" t="s" s="4">
        <v>97</v>
      </c>
      <c r="F10" t="s" s="4">
        <v>97</v>
      </c>
      <c r="G10" t="s" s="4">
        <v>101</v>
      </c>
      <c r="H10" t="s" s="4">
        <v>272</v>
      </c>
      <c r="I10" t="s" s="4">
        <v>245</v>
      </c>
      <c r="J10" t="s" s="4">
        <v>253</v>
      </c>
      <c r="K10" t="s" s="4">
        <v>247</v>
      </c>
    </row>
    <row r="11" ht="45.0" customHeight="true">
      <c r="A11" t="s" s="4">
        <v>109</v>
      </c>
      <c r="B11" t="s" s="4">
        <v>273</v>
      </c>
      <c r="C11" t="s" s="4">
        <v>97</v>
      </c>
      <c r="D11" t="s" s="4">
        <v>274</v>
      </c>
      <c r="E11" t="s" s="4">
        <v>275</v>
      </c>
      <c r="F11" t="s" s="4">
        <v>276</v>
      </c>
      <c r="G11" t="s" s="4">
        <v>101</v>
      </c>
      <c r="H11" t="s" s="4">
        <v>277</v>
      </c>
      <c r="I11" t="s" s="4">
        <v>245</v>
      </c>
      <c r="J11" t="s" s="4">
        <v>253</v>
      </c>
      <c r="K11" t="s" s="4">
        <v>247</v>
      </c>
    </row>
    <row r="12" ht="45.0" customHeight="true">
      <c r="A12" t="s" s="4">
        <v>137</v>
      </c>
      <c r="B12" t="s" s="4">
        <v>278</v>
      </c>
      <c r="C12" t="s" s="4">
        <v>97</v>
      </c>
      <c r="D12" t="s" s="4">
        <v>266</v>
      </c>
      <c r="E12" t="s" s="4">
        <v>267</v>
      </c>
      <c r="F12" t="s" s="4">
        <v>268</v>
      </c>
      <c r="G12" t="s" s="4">
        <v>101</v>
      </c>
      <c r="H12" t="s" s="4">
        <v>269</v>
      </c>
      <c r="I12" t="s" s="4">
        <v>245</v>
      </c>
      <c r="J12" t="s" s="4">
        <v>279</v>
      </c>
      <c r="K12" t="s" s="4">
        <v>280</v>
      </c>
    </row>
    <row r="13" ht="45.0" customHeight="true">
      <c r="A13" t="s" s="4">
        <v>141</v>
      </c>
      <c r="B13" t="s" s="4">
        <v>281</v>
      </c>
      <c r="C13" t="s" s="4">
        <v>263</v>
      </c>
      <c r="D13" t="s" s="4">
        <v>97</v>
      </c>
      <c r="E13" t="s" s="4">
        <v>97</v>
      </c>
      <c r="F13" t="s" s="4">
        <v>97</v>
      </c>
      <c r="G13" t="s" s="4">
        <v>101</v>
      </c>
      <c r="H13" t="s" s="4">
        <v>264</v>
      </c>
      <c r="I13" t="s" s="4">
        <v>245</v>
      </c>
      <c r="J13" t="s" s="4">
        <v>279</v>
      </c>
      <c r="K13" t="s" s="4">
        <v>282</v>
      </c>
    </row>
    <row r="14" ht="45.0" customHeight="true">
      <c r="A14" t="s" s="4">
        <v>145</v>
      </c>
      <c r="B14" t="s" s="4">
        <v>283</v>
      </c>
      <c r="C14" t="s" s="4">
        <v>260</v>
      </c>
      <c r="D14" t="s" s="4">
        <v>97</v>
      </c>
      <c r="E14" t="s" s="4">
        <v>97</v>
      </c>
      <c r="F14" t="s" s="4">
        <v>97</v>
      </c>
      <c r="G14" t="s" s="4">
        <v>120</v>
      </c>
      <c r="H14" t="s" s="4">
        <v>261</v>
      </c>
      <c r="I14" t="s" s="4">
        <v>245</v>
      </c>
      <c r="J14" t="s" s="4">
        <v>279</v>
      </c>
      <c r="K14" t="s" s="4">
        <v>284</v>
      </c>
    </row>
    <row r="15" ht="45.0" customHeight="true">
      <c r="A15" t="s" s="4">
        <v>148</v>
      </c>
      <c r="B15" t="s" s="4">
        <v>285</v>
      </c>
      <c r="C15" t="s" s="4">
        <v>97</v>
      </c>
      <c r="D15" t="s" s="4">
        <v>255</v>
      </c>
      <c r="E15" t="s" s="4">
        <v>256</v>
      </c>
      <c r="F15" t="s" s="4">
        <v>257</v>
      </c>
      <c r="G15" t="s" s="4">
        <v>120</v>
      </c>
      <c r="H15" t="s" s="4">
        <v>258</v>
      </c>
      <c r="I15" t="s" s="4">
        <v>245</v>
      </c>
      <c r="J15" t="s" s="4">
        <v>279</v>
      </c>
      <c r="K15" t="s" s="4">
        <v>286</v>
      </c>
    </row>
    <row r="16" ht="45.0" customHeight="true">
      <c r="A16" t="s" s="4">
        <v>151</v>
      </c>
      <c r="B16" t="s" s="4">
        <v>287</v>
      </c>
      <c r="C16" t="s" s="4">
        <v>97</v>
      </c>
      <c r="D16" t="s" s="4">
        <v>249</v>
      </c>
      <c r="E16" t="s" s="4">
        <v>250</v>
      </c>
      <c r="F16" t="s" s="4">
        <v>251</v>
      </c>
      <c r="G16" t="s" s="4">
        <v>101</v>
      </c>
      <c r="H16" t="s" s="4">
        <v>252</v>
      </c>
      <c r="I16" t="s" s="4">
        <v>245</v>
      </c>
      <c r="J16" t="s" s="4">
        <v>279</v>
      </c>
      <c r="K16" t="s" s="4">
        <v>288</v>
      </c>
    </row>
    <row r="17" ht="45.0" customHeight="true">
      <c r="A17" t="s" s="4">
        <v>154</v>
      </c>
      <c r="B17" t="s" s="4">
        <v>289</v>
      </c>
      <c r="C17" t="s" s="4">
        <v>97</v>
      </c>
      <c r="D17" t="s" s="4">
        <v>241</v>
      </c>
      <c r="E17" t="s" s="4">
        <v>242</v>
      </c>
      <c r="F17" t="s" s="4">
        <v>243</v>
      </c>
      <c r="G17" t="s" s="4">
        <v>101</v>
      </c>
      <c r="H17" t="s" s="4">
        <v>244</v>
      </c>
      <c r="I17" t="s" s="4">
        <v>245</v>
      </c>
      <c r="J17" t="s" s="4">
        <v>279</v>
      </c>
      <c r="K17" t="s" s="4">
        <v>290</v>
      </c>
    </row>
    <row r="18" ht="45.0" customHeight="true">
      <c r="A18" t="s" s="4">
        <v>158</v>
      </c>
      <c r="B18" t="s" s="4">
        <v>291</v>
      </c>
      <c r="C18" t="s" s="4">
        <v>97</v>
      </c>
      <c r="D18" t="s" s="4">
        <v>274</v>
      </c>
      <c r="E18" t="s" s="4">
        <v>275</v>
      </c>
      <c r="F18" t="s" s="4">
        <v>276</v>
      </c>
      <c r="G18" t="s" s="4">
        <v>101</v>
      </c>
      <c r="H18" t="s" s="4">
        <v>277</v>
      </c>
      <c r="I18" t="s" s="4">
        <v>245</v>
      </c>
      <c r="J18" t="s" s="4">
        <v>279</v>
      </c>
      <c r="K18" t="s" s="4">
        <v>292</v>
      </c>
    </row>
    <row r="19" ht="45.0" customHeight="true">
      <c r="A19" t="s" s="4">
        <v>161</v>
      </c>
      <c r="B19" t="s" s="4">
        <v>293</v>
      </c>
      <c r="C19" t="s" s="4">
        <v>271</v>
      </c>
      <c r="D19" t="s" s="4">
        <v>97</v>
      </c>
      <c r="E19" t="s" s="4">
        <v>97</v>
      </c>
      <c r="F19" t="s" s="4">
        <v>97</v>
      </c>
      <c r="G19" t="s" s="4">
        <v>101</v>
      </c>
      <c r="H19" t="s" s="4">
        <v>272</v>
      </c>
      <c r="I19" t="s" s="4">
        <v>245</v>
      </c>
      <c r="J19" t="s" s="4">
        <v>279</v>
      </c>
      <c r="K19" t="s" s="4">
        <v>294</v>
      </c>
    </row>
    <row r="20" ht="45.0" customHeight="true">
      <c r="A20" t="s" s="4">
        <v>165</v>
      </c>
      <c r="B20" t="s" s="4">
        <v>295</v>
      </c>
      <c r="C20" t="s" s="4">
        <v>97</v>
      </c>
      <c r="D20" t="s" s="4">
        <v>266</v>
      </c>
      <c r="E20" t="s" s="4">
        <v>267</v>
      </c>
      <c r="F20" t="s" s="4">
        <v>268</v>
      </c>
      <c r="G20" t="s" s="4">
        <v>101</v>
      </c>
      <c r="H20" t="s" s="4">
        <v>269</v>
      </c>
      <c r="I20" t="s" s="4">
        <v>245</v>
      </c>
      <c r="J20" t="s" s="4">
        <v>279</v>
      </c>
      <c r="K20" t="s" s="4">
        <v>280</v>
      </c>
    </row>
    <row r="21" ht="45.0" customHeight="true">
      <c r="A21" t="s" s="4">
        <v>168</v>
      </c>
      <c r="B21" t="s" s="4">
        <v>296</v>
      </c>
      <c r="C21" t="s" s="4">
        <v>263</v>
      </c>
      <c r="D21" t="s" s="4">
        <v>97</v>
      </c>
      <c r="E21" t="s" s="4">
        <v>97</v>
      </c>
      <c r="F21" t="s" s="4">
        <v>97</v>
      </c>
      <c r="G21" t="s" s="4">
        <v>101</v>
      </c>
      <c r="H21" t="s" s="4">
        <v>264</v>
      </c>
      <c r="I21" t="s" s="4">
        <v>245</v>
      </c>
      <c r="J21" t="s" s="4">
        <v>279</v>
      </c>
      <c r="K21" t="s" s="4">
        <v>282</v>
      </c>
    </row>
    <row r="22" ht="45.0" customHeight="true">
      <c r="A22" t="s" s="4">
        <v>170</v>
      </c>
      <c r="B22" t="s" s="4">
        <v>297</v>
      </c>
      <c r="C22" t="s" s="4">
        <v>260</v>
      </c>
      <c r="D22" t="s" s="4">
        <v>97</v>
      </c>
      <c r="E22" t="s" s="4">
        <v>97</v>
      </c>
      <c r="F22" t="s" s="4">
        <v>97</v>
      </c>
      <c r="G22" t="s" s="4">
        <v>120</v>
      </c>
      <c r="H22" t="s" s="4">
        <v>261</v>
      </c>
      <c r="I22" t="s" s="4">
        <v>245</v>
      </c>
      <c r="J22" t="s" s="4">
        <v>279</v>
      </c>
      <c r="K22" t="s" s="4">
        <v>284</v>
      </c>
    </row>
    <row r="23" ht="45.0" customHeight="true">
      <c r="A23" t="s" s="4">
        <v>172</v>
      </c>
      <c r="B23" t="s" s="4">
        <v>298</v>
      </c>
      <c r="C23" t="s" s="4">
        <v>97</v>
      </c>
      <c r="D23" t="s" s="4">
        <v>255</v>
      </c>
      <c r="E23" t="s" s="4">
        <v>256</v>
      </c>
      <c r="F23" t="s" s="4">
        <v>257</v>
      </c>
      <c r="G23" t="s" s="4">
        <v>120</v>
      </c>
      <c r="H23" t="s" s="4">
        <v>258</v>
      </c>
      <c r="I23" t="s" s="4">
        <v>245</v>
      </c>
      <c r="J23" t="s" s="4">
        <v>279</v>
      </c>
      <c r="K23" t="s" s="4">
        <v>286</v>
      </c>
    </row>
    <row r="24" ht="45.0" customHeight="true">
      <c r="A24" t="s" s="4">
        <v>174</v>
      </c>
      <c r="B24" t="s" s="4">
        <v>299</v>
      </c>
      <c r="C24" t="s" s="4">
        <v>97</v>
      </c>
      <c r="D24" t="s" s="4">
        <v>249</v>
      </c>
      <c r="E24" t="s" s="4">
        <v>250</v>
      </c>
      <c r="F24" t="s" s="4">
        <v>251</v>
      </c>
      <c r="G24" t="s" s="4">
        <v>101</v>
      </c>
      <c r="H24" t="s" s="4">
        <v>252</v>
      </c>
      <c r="I24" t="s" s="4">
        <v>245</v>
      </c>
      <c r="J24" t="s" s="4">
        <v>279</v>
      </c>
      <c r="K24" t="s" s="4">
        <v>288</v>
      </c>
    </row>
    <row r="25" ht="45.0" customHeight="true">
      <c r="A25" t="s" s="4">
        <v>176</v>
      </c>
      <c r="B25" t="s" s="4">
        <v>300</v>
      </c>
      <c r="C25" t="s" s="4">
        <v>97</v>
      </c>
      <c r="D25" t="s" s="4">
        <v>241</v>
      </c>
      <c r="E25" t="s" s="4">
        <v>242</v>
      </c>
      <c r="F25" t="s" s="4">
        <v>243</v>
      </c>
      <c r="G25" t="s" s="4">
        <v>101</v>
      </c>
      <c r="H25" t="s" s="4">
        <v>244</v>
      </c>
      <c r="I25" t="s" s="4">
        <v>245</v>
      </c>
      <c r="J25" t="s" s="4">
        <v>279</v>
      </c>
      <c r="K25" t="s" s="4">
        <v>290</v>
      </c>
    </row>
    <row r="26" ht="45.0" customHeight="true">
      <c r="A26" t="s" s="4">
        <v>178</v>
      </c>
      <c r="B26" t="s" s="4">
        <v>301</v>
      </c>
      <c r="C26" t="s" s="4">
        <v>97</v>
      </c>
      <c r="D26" t="s" s="4">
        <v>274</v>
      </c>
      <c r="E26" t="s" s="4">
        <v>275</v>
      </c>
      <c r="F26" t="s" s="4">
        <v>276</v>
      </c>
      <c r="G26" t="s" s="4">
        <v>101</v>
      </c>
      <c r="H26" t="s" s="4">
        <v>277</v>
      </c>
      <c r="I26" t="s" s="4">
        <v>245</v>
      </c>
      <c r="J26" t="s" s="4">
        <v>279</v>
      </c>
      <c r="K26" t="s" s="4">
        <v>292</v>
      </c>
    </row>
    <row r="27" ht="45.0" customHeight="true">
      <c r="A27" t="s" s="4">
        <v>180</v>
      </c>
      <c r="B27" t="s" s="4">
        <v>302</v>
      </c>
      <c r="C27" t="s" s="4">
        <v>271</v>
      </c>
      <c r="D27" t="s" s="4">
        <v>97</v>
      </c>
      <c r="E27" t="s" s="4">
        <v>97</v>
      </c>
      <c r="F27" t="s" s="4">
        <v>97</v>
      </c>
      <c r="G27" t="s" s="4">
        <v>101</v>
      </c>
      <c r="H27" t="s" s="4">
        <v>272</v>
      </c>
      <c r="I27" t="s" s="4">
        <v>245</v>
      </c>
      <c r="J27" t="s" s="4">
        <v>279</v>
      </c>
      <c r="K27" t="s" s="4">
        <v>294</v>
      </c>
    </row>
    <row r="28" ht="45.0" customHeight="true">
      <c r="A28" t="s" s="4">
        <v>186</v>
      </c>
      <c r="B28" t="s" s="4">
        <v>303</v>
      </c>
      <c r="C28" t="s" s="4">
        <v>97</v>
      </c>
      <c r="D28" t="s" s="4">
        <v>304</v>
      </c>
      <c r="E28" t="s" s="4">
        <v>250</v>
      </c>
      <c r="F28" t="s" s="4">
        <v>251</v>
      </c>
      <c r="G28" t="s" s="4">
        <v>101</v>
      </c>
      <c r="H28" t="s" s="4">
        <v>252</v>
      </c>
      <c r="I28" t="s" s="4">
        <v>245</v>
      </c>
      <c r="J28" t="s" s="4">
        <v>279</v>
      </c>
      <c r="K28" t="s" s="4">
        <v>305</v>
      </c>
    </row>
    <row r="29" ht="45.0" customHeight="true">
      <c r="A29" t="s" s="4">
        <v>188</v>
      </c>
      <c r="B29" t="s" s="4">
        <v>306</v>
      </c>
      <c r="C29" t="s" s="4">
        <v>97</v>
      </c>
      <c r="D29" t="s" s="4">
        <v>307</v>
      </c>
      <c r="E29" t="s" s="4">
        <v>308</v>
      </c>
      <c r="F29" t="s" s="4">
        <v>309</v>
      </c>
      <c r="G29" t="s" s="4">
        <v>120</v>
      </c>
      <c r="H29" t="s" s="4">
        <v>261</v>
      </c>
      <c r="I29" t="s" s="4">
        <v>245</v>
      </c>
      <c r="J29" t="s" s="4">
        <v>279</v>
      </c>
      <c r="K29" t="s" s="4">
        <v>310</v>
      </c>
    </row>
    <row r="30" ht="45.0" customHeight="true">
      <c r="A30" t="s" s="4">
        <v>191</v>
      </c>
      <c r="B30" t="s" s="4">
        <v>311</v>
      </c>
      <c r="C30" t="s" s="4">
        <v>97</v>
      </c>
      <c r="D30" t="s" s="4">
        <v>312</v>
      </c>
      <c r="E30" t="s" s="4">
        <v>313</v>
      </c>
      <c r="F30" t="s" s="4">
        <v>314</v>
      </c>
      <c r="G30" t="s" s="4">
        <v>101</v>
      </c>
      <c r="H30" t="s" s="4">
        <v>272</v>
      </c>
      <c r="I30" t="s" s="4">
        <v>245</v>
      </c>
      <c r="J30" t="s" s="4">
        <v>279</v>
      </c>
      <c r="K30" t="s" s="4">
        <v>193</v>
      </c>
    </row>
    <row r="31" ht="45.0" customHeight="true">
      <c r="A31" t="s" s="4">
        <v>194</v>
      </c>
      <c r="B31" t="s" s="4">
        <v>315</v>
      </c>
      <c r="C31" t="s" s="4">
        <v>97</v>
      </c>
      <c r="D31" t="s" s="4">
        <v>316</v>
      </c>
      <c r="E31" t="s" s="4">
        <v>317</v>
      </c>
      <c r="F31" t="s" s="4">
        <v>318</v>
      </c>
      <c r="G31" t="s" s="4">
        <v>120</v>
      </c>
      <c r="H31" t="s" s="4">
        <v>264</v>
      </c>
      <c r="I31" t="s" s="4">
        <v>245</v>
      </c>
      <c r="J31" t="s" s="4">
        <v>319</v>
      </c>
      <c r="K31" t="s" s="4">
        <v>193</v>
      </c>
    </row>
    <row r="32" ht="45.0" customHeight="true">
      <c r="A32" t="s" s="4">
        <v>196</v>
      </c>
      <c r="B32" t="s" s="4">
        <v>320</v>
      </c>
      <c r="C32" t="s" s="4">
        <v>97</v>
      </c>
      <c r="D32" t="s" s="4">
        <v>321</v>
      </c>
      <c r="E32" t="s" s="4">
        <v>267</v>
      </c>
      <c r="F32" t="s" s="4">
        <v>268</v>
      </c>
      <c r="G32" t="s" s="4">
        <v>101</v>
      </c>
      <c r="H32" t="s" s="4">
        <v>269</v>
      </c>
      <c r="I32" t="s" s="4">
        <v>245</v>
      </c>
      <c r="J32" t="s" s="4">
        <v>319</v>
      </c>
      <c r="K32" t="s" s="4">
        <v>322</v>
      </c>
    </row>
    <row r="33" ht="45.0" customHeight="true">
      <c r="A33" t="s" s="4">
        <v>198</v>
      </c>
      <c r="B33" t="s" s="4">
        <v>323</v>
      </c>
      <c r="C33" t="s" s="4">
        <v>97</v>
      </c>
      <c r="D33" t="s" s="4">
        <v>255</v>
      </c>
      <c r="E33" t="s" s="4">
        <v>256</v>
      </c>
      <c r="F33" t="s" s="4">
        <v>257</v>
      </c>
      <c r="G33" t="s" s="4">
        <v>101</v>
      </c>
      <c r="H33" t="s" s="4">
        <v>258</v>
      </c>
      <c r="I33" t="s" s="4">
        <v>245</v>
      </c>
      <c r="J33" t="s" s="4">
        <v>319</v>
      </c>
      <c r="K33" t="s" s="4">
        <v>193</v>
      </c>
    </row>
    <row r="34" ht="45.0" customHeight="true">
      <c r="A34" t="s" s="4">
        <v>200</v>
      </c>
      <c r="B34" t="s" s="4">
        <v>324</v>
      </c>
      <c r="C34" t="s" s="4">
        <v>97</v>
      </c>
      <c r="D34" t="s" s="4">
        <v>274</v>
      </c>
      <c r="E34" t="s" s="4">
        <v>313</v>
      </c>
      <c r="F34" t="s" s="4">
        <v>276</v>
      </c>
      <c r="G34" t="s" s="4">
        <v>101</v>
      </c>
      <c r="H34" t="s" s="4">
        <v>277</v>
      </c>
      <c r="I34" t="s" s="4">
        <v>245</v>
      </c>
      <c r="J34" t="s" s="4">
        <v>319</v>
      </c>
      <c r="K34" t="s" s="4">
        <v>193</v>
      </c>
    </row>
    <row r="35" ht="45.0" customHeight="true">
      <c r="A35" t="s" s="4">
        <v>202</v>
      </c>
      <c r="B35" t="s" s="4">
        <v>325</v>
      </c>
      <c r="C35" t="s" s="4">
        <v>97</v>
      </c>
      <c r="D35" t="s" s="4">
        <v>241</v>
      </c>
      <c r="E35" t="s" s="4">
        <v>326</v>
      </c>
      <c r="F35" t="s" s="4">
        <v>243</v>
      </c>
      <c r="G35" t="s" s="4">
        <v>101</v>
      </c>
      <c r="H35" t="s" s="4">
        <v>244</v>
      </c>
      <c r="I35" t="s" s="4">
        <v>245</v>
      </c>
      <c r="J35" t="s" s="4">
        <v>319</v>
      </c>
      <c r="K35" t="s" s="4">
        <v>193</v>
      </c>
    </row>
  </sheetData>
  <dataValidations count="2">
    <dataValidation type="list" sqref="G4:G201" allowBlank="true" errorStyle="stop" showErrorMessage="true">
      <formula1>Hidden_1_Tabla_5017816</formula1>
    </dataValidation>
    <dataValidation type="list" sqref="I4:I201" allowBlank="true" errorStyle="stop" showErrorMessage="true">
      <formula1>Hidden_2_Tabla_5017818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2025-01-31T17:09:07Z</dcterms:created>
  <dc:creator>Apache POI</dc:creator>
</cp:coreProperties>
</file>