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3er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<sst xmlns="http://schemas.openxmlformats.org/spreadsheetml/2006/main" count="628" uniqueCount="252">
  <si>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</si>
  <si>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</si>
  <si>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</si>
  <si>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</si>
  <si>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</si>
  <si>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</si>
  <si>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</si>
  <si>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</si>
  <si>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</si>
  <si>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</si>
  <si>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</si>
  <si>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</si>
  <si>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</si>
  <si>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</si>
  <si>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</si>
  <si>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</si>
  <si>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</si>
  <si>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</si>
  <si>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</si>
  <si>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</si>
  <si>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</si>
  <si>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</si>
  <si>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</si>
  <si>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</si>
  <si>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</si>
  <si>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</si>
  <si>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</si>
  <si>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</si>
  <si>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</si>
  <si>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</si>
  <si>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</si>
  <si>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</si>
  <si>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</si>
  <si>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</si>
  <si>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</si>
  <si>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</si>
  <si>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</si>
  <si>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</si>
  <si>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</si>
  <si>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</si>
  <si>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</si>
  <si>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</si>
  <si>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</si>
  <si>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</si>
  <si>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</si>
  <si>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</si>
  <si>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</si>
  <si>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</si>
  <si>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</si>
  <si>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</si>
  <si>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</si>
  <si>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</si>
  <si>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</si>
  <si>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</si>
  <si>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</si>
  <si>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</si>
  <si>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</si>
  <si>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</si>
  <si>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</si>
  <si>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</si>
  <si>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</si>
  <si>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</si>
  <si>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</si>
  <si>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</si>
  <si>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</si>
  <si>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</si>
  <si>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</si>
  <si>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</si>
  <si>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</si>
  <si>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</si>
  <si>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</si>
  <si>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</si>
  <si>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</si>
  <si>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</si>
  <si>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</si>
  <si>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</si>
  <si>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</si>
  <si>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</si>
  <si>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</si>
  <si>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</si>
  <si>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</si>
  <si>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</si>
  <si>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</si>
  <si>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</si>
  <si>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</si>
  <si>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</si>
  <si>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</si>
  <si>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</si>
  <si>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</si>
  <si>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</si>
  <si>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</si>
  <si>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</si>
  <si>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</si>
  <si>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</si>
  <si>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</si>
  <si>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</si>
  <si>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</si>
  <si>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</si>
  <si>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</si>
  <si>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</si>
  <si>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</si>
  <si>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</si>
  <si>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</si>
  <si>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</si>
  <si>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</si>
  <si>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</si>
  <si>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</si>
  <si>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</si>
  <si>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</si>
  <si>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</si>
  <si>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</si>
  <si>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</si>
  <si>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</si>
  <si>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</si>
  <si>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Segundo Nivel</t>
  </si>
  <si>
    <t>Encargada del area de Trabajo Social</t>
  </si>
  <si>
    <t>Trabajo Social del Sistema DIF Elota</t>
  </si>
  <si>
    <t>Yesenia</t>
  </si>
  <si>
    <t>Lares</t>
  </si>
  <si>
    <t>Meza</t>
  </si>
  <si>
    <t>Salida a la Ciudad de Culiacan</t>
  </si>
  <si>
    <t>Mexico</t>
  </si>
  <si>
    <t>Sinaloa</t>
  </si>
  <si>
    <t>La Cruz</t>
  </si>
  <si>
    <t>Culiacan</t>
  </si>
  <si>
    <t xml:space="preserve">Salida a la Ciudad de Culiacan acompañar y trasladar a adulto mayor para ingreso al asilo San Jose de DIF Sinaloa </t>
  </si>
  <si>
    <t>http://elota.gob.mx/cms/wp-content/uploads/2022/04/INF.-COMISION-07-07-2022-SALIDA-06-07-2022.pdf</t>
  </si>
  <si>
    <t>http://elota.gob.mx/cms/wp-content/uploads/2019/05/Ley-de-Gasto-Eficiente-y-Remuneraciones-de-los-Servidores-Publicos-del-Estado-de-Sinaloa</t>
  </si>
  <si>
    <t>Administracion del Sistema DIF Elota</t>
  </si>
  <si>
    <t xml:space="preserve">Coordinadora </t>
  </si>
  <si>
    <t>Coordinadora</t>
  </si>
  <si>
    <t>INAPAM del Sistema DIF Elota</t>
  </si>
  <si>
    <t>Maria de los Angeles</t>
  </si>
  <si>
    <t>Corrales</t>
  </si>
  <si>
    <t>Lopez</t>
  </si>
  <si>
    <t>Salida a la Ciudad de Culiacan a recoger tarjetas INAPAM</t>
  </si>
  <si>
    <t>http://elota.gob.mx/cms/wp-content/uploads/2022/04/INF.-COMISION-13-07-2022-SALIDA-15-06-2022.pdf</t>
  </si>
  <si>
    <t>Jefa del Programa Desayunos Escolares</t>
  </si>
  <si>
    <t>Desayunos Escolares del Sistema DIF Elota</t>
  </si>
  <si>
    <t>Yuritzi Adilene</t>
  </si>
  <si>
    <t>Rios</t>
  </si>
  <si>
    <t>Vazquez</t>
  </si>
  <si>
    <t>Salida a la Ciudad de Culiacan a entrega de Censo y Talla del Ciclo 2021-2022</t>
  </si>
  <si>
    <t>http://elota.gob.mx/cms/wp-content/uploads/2022/04/INF.-COMISION-13-07-2022-SALIDA-06-07-2022.pdf</t>
  </si>
  <si>
    <t>Enlace Estatal</t>
  </si>
  <si>
    <t xml:space="preserve">Desarrollo Comunitario </t>
  </si>
  <si>
    <t>Maria Lourdes</t>
  </si>
  <si>
    <t>Espinoza</t>
  </si>
  <si>
    <t>Lira</t>
  </si>
  <si>
    <t xml:space="preserve">Salida a la Ciudad de Culiacan a entrega de documentacion en Desarrollo Comunitario </t>
  </si>
  <si>
    <t>http://elota.gob.mx/cms/wp-content/uploads/2022/04/INF.-COMISION-18-07-2022-SALIDA-14-07-2022.pdf</t>
  </si>
  <si>
    <t>Enlace Beneficiencia Publica</t>
  </si>
  <si>
    <t>Medico Dentista</t>
  </si>
  <si>
    <t>Beneficiencia Publica</t>
  </si>
  <si>
    <t>Jesus</t>
  </si>
  <si>
    <t>Alvarez</t>
  </si>
  <si>
    <t>Pacheco</t>
  </si>
  <si>
    <t>Salida a la Ciudad de La Cruz</t>
  </si>
  <si>
    <t xml:space="preserve">Apoyo de Viaticos a Medico Dentistas  para Jornada de Placas dentales por Beneficiencia Publica de Gobierno del Estado </t>
  </si>
  <si>
    <t>http://elota.gob.mx/cms/wp-content/uploads/2022/04/INF.-COMISION-18-08-2022-SALIDA-13-08-2022.pdf</t>
  </si>
  <si>
    <t>Primer Nivel</t>
  </si>
  <si>
    <t>Presidenta</t>
  </si>
  <si>
    <t>Junta Directiva del Sistema DIF Elota</t>
  </si>
  <si>
    <t>Cristel del Rocio</t>
  </si>
  <si>
    <t>Val</t>
  </si>
  <si>
    <t>Medina</t>
  </si>
  <si>
    <t>Salida a la Ciudad de Culiacan a entrega de apoyo a casa del estudiante de Elota.</t>
  </si>
  <si>
    <t>http://elota.gob.mx/cms/wp-content/uploads/2022/04/INF.-COMISION-19-08-2022-SALIDA-12-08-2022.pdf</t>
  </si>
  <si>
    <t>Administradora</t>
  </si>
  <si>
    <t>Administradora del Sistema DIF Elota</t>
  </si>
  <si>
    <t xml:space="preserve">Erika </t>
  </si>
  <si>
    <t>Favela</t>
  </si>
  <si>
    <t>Salida a la Ciudad de Culiacan a entrega de Informe trimestral de estados financieros en Congreso del Estado.</t>
  </si>
  <si>
    <t>http://elota.gob.mx/cms/wp-content/uploads/2022/04/INF.-COMISION-19-08-2022-SALIDA-18-y-19-08-2022.pdf</t>
  </si>
  <si>
    <t>http://elota.gob.mx/cms/wp-content/uploads/2022/04/INF.-COMISION-22-08-2022-SALIDA-20-08-2022.pdf</t>
  </si>
  <si>
    <t>Directora</t>
  </si>
  <si>
    <t>Directora de Comunicación Social</t>
  </si>
  <si>
    <t>Comunicación Social del Sistema DIF Elota</t>
  </si>
  <si>
    <t>Juritsi Alejandra</t>
  </si>
  <si>
    <t>Valdez</t>
  </si>
  <si>
    <t>Salida  a la Ciudad de Culiacan</t>
  </si>
  <si>
    <t>Salida a la Ciudad de Culiacan a curso de edicion after effects.</t>
  </si>
  <si>
    <t>http://elota.gob.mx/cms/wp-content/uploads/2022/04/INF.-COMISION-24-08-2022-SALIDA-22-08-2022.pdf</t>
  </si>
  <si>
    <t>Comisionado de DIF Sinaloa</t>
  </si>
  <si>
    <t>Odontologia del Sistema DIF Elota</t>
  </si>
  <si>
    <t>Jose Antonio</t>
  </si>
  <si>
    <t>Cedeño</t>
  </si>
  <si>
    <t>Salida a la Ciudad de Culiacan al Sistema DIF Sinaloa y al CREE para asuntos laborales.</t>
  </si>
  <si>
    <t>http://elota.gob.mx/cms/wp-content/uploads/2022/04/INF.-COMISION-25-08-2022-SALIDA-19-08-2022.pdf</t>
  </si>
  <si>
    <t>Salida a la Ciudad de Culiacan al CREE  de DIF Sinaloa a recibir apoyos funcionales</t>
  </si>
  <si>
    <t>http://elota.gob.mx/cms/wp-content/uploads/2022/04/INF.-COMISION-30-08-2022-SALIDA-26-08-2022.pdf</t>
  </si>
  <si>
    <t>Salida a la Ciudad de Mazatlan</t>
  </si>
  <si>
    <t>Mazatlan</t>
  </si>
  <si>
    <t>Salida a la Ciudad de Mazatlna al hospital, a dar seguimiento y visita a la paciente, residente de nuestro municipio.</t>
  </si>
  <si>
    <t>http://elota.gob.mx/cms/wp-content/uploads/2022/04/INF.-COMISION-01-09-2022-SALIDA-27-08-2022.pdf</t>
  </si>
  <si>
    <t>Salida a la Ciudad de Culiacan a inauguracion de mantenimiento de Casa del Estudiante</t>
  </si>
  <si>
    <t>http://elota.gob.mx/cms/wp-content/uploads/2022/04/INF.-COMISION-01-09-2022-SALIDA-28-08-2022.pdf</t>
  </si>
  <si>
    <t>Tercer Nivel</t>
  </si>
  <si>
    <t>Chofer</t>
  </si>
  <si>
    <t>E.I.A.S.A. D.C. del Sistema DIF Elota</t>
  </si>
  <si>
    <t>Jorge Luis</t>
  </si>
  <si>
    <t>Manjarrez</t>
  </si>
  <si>
    <t>Mancillas</t>
  </si>
  <si>
    <t>Salida a la Ciudad de Mazatlan a recoger doacion de blancos en fundacion COPPEL</t>
  </si>
  <si>
    <t>http://elota.gob.mx/cms/wp-content/uploads/2022/04/INF.-COMISION-02-09-2022-SALIDA-01-09-2022.pdf</t>
  </si>
  <si>
    <t>Asistente de Direccion</t>
  </si>
  <si>
    <t>Direccion del Sistema DIF Elota</t>
  </si>
  <si>
    <t>Cesar Daniel</t>
  </si>
  <si>
    <t>Ruiz</t>
  </si>
  <si>
    <t>Valle</t>
  </si>
  <si>
    <t>Salida a la Ciudad de Mazatlan a recibir apoyos para las personas damnificadas en Elota, por las intensas lluvias.</t>
  </si>
  <si>
    <t>http://elota.gob.mx/cms/wp-content/uploads/2022/04/INF.-COMISION-02-09-2022-SALIDA-01-09-2022-2.pdf</t>
  </si>
  <si>
    <t xml:space="preserve">Apoyo de Viaticos a Medico Dentistas  para Jornada de Placas dentales a personas de escasos recursos economicos por Beneficiencia Publica de Gobierno del Estado </t>
  </si>
  <si>
    <t>http://elota.gob.mx/cms/wp-content/uploads/2022/04/INF.-COMISION-05-09-2022-SALIDA-02-09-2022.pdf</t>
  </si>
  <si>
    <t>Jose Luis</t>
  </si>
  <si>
    <t>Ponce</t>
  </si>
  <si>
    <t>Salida a la Ciudad de Culiacan para recoger material para una secundaria</t>
  </si>
  <si>
    <t>http://elota.gob.mx/cms/wp-content/uploads/2022/04/INF.-COMISION-14-09-2022-SALIDA-13-09-2022.pdf</t>
  </si>
  <si>
    <t>Directora General</t>
  </si>
  <si>
    <t>Maria Hermelinda</t>
  </si>
  <si>
    <t>Aramburo</t>
  </si>
  <si>
    <t>Escobar</t>
  </si>
  <si>
    <t>Salida a la Ciudad de Culiacan, asistencia a DIF Estatal para informacion de despensas y desayunos escoalres</t>
  </si>
  <si>
    <t>http://elota.gob.mx/cms/wp-content/uploads/2022/04/INF.-COMISION-27-09-2022-SALIDA-26-09-2022.pdf</t>
  </si>
  <si>
    <t>Enlace</t>
  </si>
  <si>
    <t>Salida a la Ciudad de Culiacan a entrega de papeleria mensual, asi como tambien se vieron aspectos relacionados al programa (actividades en campo)</t>
  </si>
  <si>
    <t>http://elota.gob.mx/cms/wp-content/uploads/2022/04/INF.-COMISION-26-09-2022-SALIDA-23-09-2022.pdf</t>
  </si>
  <si>
    <t>Salida a la Ciudad de Culiacan a trasladar a paciente al aeropuerto de Culiacan</t>
  </si>
  <si>
    <t>http://elota.gob.mx/cms/wp-content/uploads/2022/04/INF.-COMISION-20-09-2022-SALIDA-17-09-2022.pdf</t>
  </si>
  <si>
    <t>Salida a la Ciudad de Culiacan a Beneficiencia Publica a la entrega  de lentes de armazon para las 16 personas beneficiadas del Municipio</t>
  </si>
  <si>
    <t>http://elota.gob.mx/cms/wp-content/uploads/2022/04/INF.-COMISION-15-09-2022-SALIDA-13-09-2022.pdf</t>
  </si>
  <si>
    <t>SERVICIOS DE TRASLADO Y VIATICOS</t>
  </si>
  <si>
    <t>http://elota.gob.mx/cms/wp-content/uploads/2022/04/FACT.-SALIDA-06-07-2022-INF.-07-07-2022-1.pdf</t>
  </si>
  <si>
    <t>http://elota.gob.mx/cms/wp-content/uploads/2022/04/FACT.-SALIDA-15-06-2022-INF.-13-07-2022-1.pdf</t>
  </si>
  <si>
    <t>http://elota.gob.mx/cms/wp-content/uploads/2022/04/FACT.-SALIDA-06-07-2022-INF.-13-07-2022-1.pdf</t>
  </si>
  <si>
    <t>http://elota.gob.mx/cms/wp-content/uploads/2022/04/FACT.-SALIDA-14-07-2022-INF.-18-07-2022-1.pdf</t>
  </si>
  <si>
    <t>http://elota.gob.mx/cms/wp-content/uploads/2022/04/FACT.-SALIDA-13-08-2022-INF.-18-08-2022-1.pdf</t>
  </si>
  <si>
    <t>http://elota.gob.mx/cms/wp-content/uploads/2022/04/FACT.-SALIDA-12-08-2022-INF.-19-08-2022-1.pdf</t>
  </si>
  <si>
    <t>http://elota.gob.mx/cms/wp-content/uploads/2022/04/FACT.-SALIDA-19-08-2022-INF.-25-08-2022-1.pdf</t>
  </si>
  <si>
    <t>http://elota.gob.mx/cms/wp-content/uploads/2022/04/FACT.-SALIDA-20-08-2022-INF.-22-08-2022-1.pdf</t>
  </si>
  <si>
    <t>http://elota.gob.mx/cms/wp-content/uploads/2022/04/FACT.-SALIDA-22-08-2022-INF.-24-08-2022-1.pdf</t>
  </si>
  <si>
    <t>http://elota.gob.mx/cms/wp-content/uploads/2022/04/FACT.-SALIDA-26-08-2022-INF.-30-08-2022.pdf</t>
  </si>
  <si>
    <t>http://elota.gob.mx/cms/wp-content/uploads/2022/04/FACT.-SALIDA-27-08-2022-INF.-01-09-2022.pdf</t>
  </si>
  <si>
    <t>http://elota.gob.mx/cms/wp-content/uploads/2022/04/FACT.-SALIDA-28-08-2022-INF.-01-09-2022.pdf</t>
  </si>
  <si>
    <t>http://elota.gob.mx/cms/wp-content/uploads/2022/04/FACT.-SALIDA-01-09-2022-INF.-02-09-2022-1.pdf</t>
  </si>
  <si>
    <t>http://elota.gob.mx/cms/wp-content/uploads/2022/04/FACT.-SALIDA-01-09-2022-INF.-02-09-2022-2-1.pdf</t>
  </si>
  <si>
    <t>http://elota.gob.mx/cms/wp-content/uploads/2022/04/FACT.-SALIDA-02-09-2022-INF.-05-09-2022-1.pdf</t>
  </si>
  <si>
    <t>http://elota.gob.mx/cms/wp-content/uploads/2022/04/FACT.-SALIDA-13-09-2022-INF.-14-09-2022-1.pdf</t>
  </si>
  <si>
    <t>http://elota.gob.mx/cms/wp-content/uploads/2022/04/FACT.-SALIDA-26-09-2022-INF.-27-09-2022.pdf</t>
  </si>
  <si>
    <t>http://elota.gob.mx/cms/wp-content/uploads/2022/04/FACT.-SALIDA-23-09-2022-INF.-26-09-2022.pdf</t>
  </si>
  <si>
    <t>http://elota.gob.mx/cms/wp-content/uploads/2022/04/FACT.-SALIDA-17-09-2022-INF.-20-09-2022-1.pdf</t>
  </si>
  <si>
    <t>http://elota.gob.mx/cms/wp-content/uploads/2022/04/FACT.-SALIDA-13-09-2022-INF.-15-09-2022-1.pdf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</si>
</sst>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4" fillId="3" borderId="0" xfId="1" applyFill="1" applyAlignment="1" applyProtection="1"/>
    <xf numFmtId="0" fontId="0" fillId="3" borderId="0" xfId="2" applyFont="1"/>
    <xf numFmtId="0" fontId="0" fillId="5" borderId="0" xfId="2" applyFont="1" applyFill="1"/>
    <xf numFmtId="0" fontId="0" fillId="5" borderId="0" xfId="0" applyFill="1"/>
    <xf numFmtId="0" fontId="0" fillId="0" borderId="0" xfId="0" applyAlignment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lota.gob.mx/cms/wp-content/uploads/2019/05/Ley-de-Gasto-Eficiente-y-Remuneraciones-de-los-Servidores-Publicos-del-Estado-de-Sinaloa" TargetMode="External"/><Relationship Id="rId1" Type="http://schemas.openxmlformats.org/officeDocument/2006/relationships/hyperlink" Target="http://elota.gob.mx/cms/wp-content/uploads/2019/05/Ley-de-Gasto-Eficiente-y-Remuneraciones-de-los-Servidores-Publicos-del-Estado-de-Sinaloa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elota.gob.mx/cms/wp-content/uploads/2022/04/FACT.-SALIDA-02-09-2022-INF.-05-09-2022-1.pdf" TargetMode="External"/><Relationship Id="rId3" Type="http://schemas.openxmlformats.org/officeDocument/2006/relationships/hyperlink" Target="http://elota.gob.mx/cms/wp-content/uploads/2022/04/FACT.-SALIDA-12-08-2022-INF.-19-08-2022-1.pdf" TargetMode="External"/><Relationship Id="rId7" Type="http://schemas.openxmlformats.org/officeDocument/2006/relationships/hyperlink" Target="http://elota.gob.mx/cms/wp-content/uploads/2022/04/FACT.-SALIDA-01-09-2022-INF.-02-09-2022-1.pdf" TargetMode="External"/><Relationship Id="rId2" Type="http://schemas.openxmlformats.org/officeDocument/2006/relationships/hyperlink" Target="http://elota.gob.mx/cms/wp-content/uploads/2022/04/FACT.-SALIDA-14-07-2022-INF.-18-07-2022-1.pdf" TargetMode="External"/><Relationship Id="rId1" Type="http://schemas.openxmlformats.org/officeDocument/2006/relationships/hyperlink" Target="http://elota.gob.mx/cms/wp-content/uploads/2022/04/FACT.-SALIDA-15-06-2022-INF.-13-07-2022-1.pdf" TargetMode="External"/><Relationship Id="rId6" Type="http://schemas.openxmlformats.org/officeDocument/2006/relationships/hyperlink" Target="http://elota.gob.mx/cms/wp-content/uploads/2022/04/FACT.-SALIDA-27-08-2022-INF.-01-09-2022.pdf" TargetMode="External"/><Relationship Id="rId5" Type="http://schemas.openxmlformats.org/officeDocument/2006/relationships/hyperlink" Target="http://elota.gob.mx/cms/wp-content/uploads/2022/04/FACT.-SALIDA-19-08-2022-INF.-25-08-2022-1.pdf" TargetMode="External"/><Relationship Id="rId10" Type="http://schemas.openxmlformats.org/officeDocument/2006/relationships/hyperlink" Target="http://elota.gob.mx/cms/wp-content/uploads/2022/04/FACT.-SALIDA-17-09-2022-INF.-20-09-2022-1.pdf" TargetMode="External"/><Relationship Id="rId4" Type="http://schemas.openxmlformats.org/officeDocument/2006/relationships/hyperlink" Target="http://elota.gob.mx/cms/wp-content/uploads/2022/04/FACT.-SALIDA-20-08-2022-INF.-22-08-2022-1.pdf" TargetMode="External"/><Relationship Id="rId9" Type="http://schemas.openxmlformats.org/officeDocument/2006/relationships/hyperlink" Target="http://elota.gob.mx/cms/wp-content/uploads/2022/04/FACT.-SALIDA-26-09-2022-INF.-27-09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6">
        <v>44743</v>
      </c>
      <c r="C8" s="6">
        <v>44834</v>
      </c>
      <c r="D8" t="s">
        <v>91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 s="7">
        <v>3</v>
      </c>
      <c r="P8" s="7">
        <v>1000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125</v>
      </c>
      <c r="X8" s="6">
        <v>44748</v>
      </c>
      <c r="Y8" s="6">
        <v>44748</v>
      </c>
      <c r="Z8">
        <v>1</v>
      </c>
      <c r="AA8">
        <v>975</v>
      </c>
      <c r="AB8">
        <v>25</v>
      </c>
      <c r="AC8" s="6">
        <v>44749</v>
      </c>
      <c r="AD8" t="s">
        <v>126</v>
      </c>
      <c r="AE8">
        <v>1</v>
      </c>
      <c r="AF8" s="8" t="s">
        <v>127</v>
      </c>
      <c r="AG8" t="s">
        <v>128</v>
      </c>
      <c r="AH8" s="6">
        <v>44862</v>
      </c>
      <c r="AI8" s="6">
        <v>44834</v>
      </c>
    </row>
    <row r="9" spans="1:36" x14ac:dyDescent="0.25">
      <c r="A9">
        <v>2022</v>
      </c>
      <c r="B9" s="6">
        <v>44743</v>
      </c>
      <c r="C9" s="6">
        <v>44834</v>
      </c>
      <c r="D9" t="s">
        <v>91</v>
      </c>
      <c r="E9" t="s">
        <v>114</v>
      </c>
      <c r="F9" t="s">
        <v>129</v>
      </c>
      <c r="G9" t="s">
        <v>130</v>
      </c>
      <c r="H9" t="s">
        <v>131</v>
      </c>
      <c r="I9" t="s">
        <v>132</v>
      </c>
      <c r="J9" t="s">
        <v>133</v>
      </c>
      <c r="K9" t="s">
        <v>134</v>
      </c>
      <c r="L9" t="s">
        <v>101</v>
      </c>
      <c r="M9" t="s">
        <v>120</v>
      </c>
      <c r="N9" t="s">
        <v>103</v>
      </c>
      <c r="O9" s="7">
        <v>1</v>
      </c>
      <c r="P9" s="7">
        <v>500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124</v>
      </c>
      <c r="W9" t="s">
        <v>135</v>
      </c>
      <c r="X9" s="6">
        <v>44727</v>
      </c>
      <c r="Y9" s="6">
        <v>44727</v>
      </c>
      <c r="Z9">
        <v>2</v>
      </c>
      <c r="AA9" s="7">
        <v>342</v>
      </c>
      <c r="AB9" s="7">
        <v>158</v>
      </c>
      <c r="AC9" s="6">
        <v>44755</v>
      </c>
      <c r="AD9" t="s">
        <v>136</v>
      </c>
      <c r="AE9">
        <v>2</v>
      </c>
      <c r="AF9" s="8" t="s">
        <v>127</v>
      </c>
      <c r="AG9" t="s">
        <v>128</v>
      </c>
      <c r="AH9" s="6">
        <v>44862</v>
      </c>
      <c r="AI9" s="6">
        <v>44834</v>
      </c>
    </row>
    <row r="10" spans="1:36" x14ac:dyDescent="0.25">
      <c r="A10">
        <v>2022</v>
      </c>
      <c r="B10" s="6">
        <v>44743</v>
      </c>
      <c r="C10" s="6">
        <v>44834</v>
      </c>
      <c r="D10" t="s">
        <v>91</v>
      </c>
      <c r="E10" s="9" t="s">
        <v>114</v>
      </c>
      <c r="F10" s="9" t="s">
        <v>137</v>
      </c>
      <c r="G10" s="9" t="s">
        <v>137</v>
      </c>
      <c r="H10" s="10" t="s">
        <v>138</v>
      </c>
      <c r="I10" s="9" t="s">
        <v>139</v>
      </c>
      <c r="J10" s="9" t="s">
        <v>140</v>
      </c>
      <c r="K10" s="9" t="s">
        <v>141</v>
      </c>
      <c r="L10" t="s">
        <v>101</v>
      </c>
      <c r="M10" t="s">
        <v>120</v>
      </c>
      <c r="N10" t="s">
        <v>103</v>
      </c>
      <c r="O10">
        <v>3</v>
      </c>
      <c r="P10">
        <v>1213.76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124</v>
      </c>
      <c r="W10" t="s">
        <v>142</v>
      </c>
      <c r="X10" s="6">
        <v>44748</v>
      </c>
      <c r="Y10" s="6">
        <v>44748</v>
      </c>
      <c r="Z10">
        <v>3</v>
      </c>
      <c r="AA10">
        <v>1213.76</v>
      </c>
      <c r="AB10">
        <v>0</v>
      </c>
      <c r="AC10" s="6">
        <v>44755</v>
      </c>
      <c r="AD10" t="s">
        <v>143</v>
      </c>
      <c r="AE10">
        <v>3</v>
      </c>
      <c r="AF10" s="8" t="s">
        <v>127</v>
      </c>
      <c r="AG10" t="s">
        <v>128</v>
      </c>
      <c r="AH10" s="6">
        <v>44862</v>
      </c>
      <c r="AI10" s="6">
        <v>44834</v>
      </c>
    </row>
    <row r="11" spans="1:36" x14ac:dyDescent="0.25">
      <c r="A11">
        <v>2022</v>
      </c>
      <c r="B11" s="6">
        <v>44743</v>
      </c>
      <c r="C11" s="6">
        <v>44834</v>
      </c>
      <c r="D11" t="s">
        <v>91</v>
      </c>
      <c r="E11" t="s">
        <v>114</v>
      </c>
      <c r="F11" t="s">
        <v>144</v>
      </c>
      <c r="G11" t="s">
        <v>144</v>
      </c>
      <c r="H11" t="s">
        <v>145</v>
      </c>
      <c r="I11" t="s">
        <v>146</v>
      </c>
      <c r="J11" t="s">
        <v>147</v>
      </c>
      <c r="K11" t="s">
        <v>148</v>
      </c>
      <c r="L11" t="s">
        <v>101</v>
      </c>
      <c r="M11" t="s">
        <v>120</v>
      </c>
      <c r="N11" t="s">
        <v>103</v>
      </c>
      <c r="O11" s="7">
        <v>0</v>
      </c>
      <c r="P11" s="7">
        <v>467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124</v>
      </c>
      <c r="W11" t="s">
        <v>149</v>
      </c>
      <c r="X11" s="6">
        <v>44756</v>
      </c>
      <c r="Y11" s="6">
        <v>44756</v>
      </c>
      <c r="Z11">
        <v>4</v>
      </c>
      <c r="AA11" s="7">
        <v>467</v>
      </c>
      <c r="AB11" s="7">
        <v>0</v>
      </c>
      <c r="AC11" s="6">
        <v>44760</v>
      </c>
      <c r="AD11" t="s">
        <v>150</v>
      </c>
      <c r="AE11">
        <v>4</v>
      </c>
      <c r="AF11" s="8" t="s">
        <v>127</v>
      </c>
      <c r="AG11" t="s">
        <v>128</v>
      </c>
      <c r="AH11" s="6">
        <v>44862</v>
      </c>
      <c r="AI11" s="6">
        <v>44834</v>
      </c>
    </row>
    <row r="12" spans="1:36" x14ac:dyDescent="0.25">
      <c r="A12">
        <v>2022</v>
      </c>
      <c r="B12" s="6">
        <v>44743</v>
      </c>
      <c r="C12" s="6">
        <v>44834</v>
      </c>
      <c r="D12" s="9" t="s">
        <v>100</v>
      </c>
      <c r="E12" s="9" t="s">
        <v>114</v>
      </c>
      <c r="F12" s="9" t="s">
        <v>151</v>
      </c>
      <c r="G12" s="9" t="s">
        <v>152</v>
      </c>
      <c r="H12" s="9" t="s">
        <v>153</v>
      </c>
      <c r="I12" s="9" t="s">
        <v>154</v>
      </c>
      <c r="J12" s="9" t="s">
        <v>155</v>
      </c>
      <c r="K12" s="9" t="s">
        <v>156</v>
      </c>
      <c r="L12" t="s">
        <v>101</v>
      </c>
      <c r="M12" s="7" t="s">
        <v>157</v>
      </c>
      <c r="N12" t="s">
        <v>103</v>
      </c>
      <c r="O12" s="7">
        <v>3</v>
      </c>
      <c r="P12" s="7">
        <v>336</v>
      </c>
      <c r="Q12" t="s">
        <v>121</v>
      </c>
      <c r="R12" t="s">
        <v>122</v>
      </c>
      <c r="S12" t="s">
        <v>124</v>
      </c>
      <c r="T12" t="s">
        <v>121</v>
      </c>
      <c r="U12" t="s">
        <v>122</v>
      </c>
      <c r="V12" t="s">
        <v>123</v>
      </c>
      <c r="W12" t="s">
        <v>158</v>
      </c>
      <c r="X12" s="6">
        <v>44786</v>
      </c>
      <c r="Y12" s="6">
        <v>44786</v>
      </c>
      <c r="Z12">
        <v>5</v>
      </c>
      <c r="AA12">
        <v>336</v>
      </c>
      <c r="AB12">
        <v>0</v>
      </c>
      <c r="AC12" s="6">
        <v>44791</v>
      </c>
      <c r="AD12" s="8" t="s">
        <v>159</v>
      </c>
      <c r="AE12">
        <v>5</v>
      </c>
      <c r="AF12" s="8" t="s">
        <v>127</v>
      </c>
      <c r="AG12" t="s">
        <v>128</v>
      </c>
      <c r="AH12" s="6">
        <v>44862</v>
      </c>
      <c r="AI12" s="6">
        <v>44834</v>
      </c>
    </row>
    <row r="13" spans="1:36" x14ac:dyDescent="0.25">
      <c r="A13">
        <v>2022</v>
      </c>
      <c r="B13" s="6">
        <v>44743</v>
      </c>
      <c r="C13" s="6">
        <v>44834</v>
      </c>
      <c r="D13" t="s">
        <v>90</v>
      </c>
      <c r="E13" t="s">
        <v>160</v>
      </c>
      <c r="F13" t="s">
        <v>161</v>
      </c>
      <c r="G13" t="s">
        <v>161</v>
      </c>
      <c r="H13" s="11" t="s">
        <v>162</v>
      </c>
      <c r="I13" t="s">
        <v>163</v>
      </c>
      <c r="J13" t="s">
        <v>164</v>
      </c>
      <c r="K13" t="s">
        <v>165</v>
      </c>
      <c r="L13" t="s">
        <v>101</v>
      </c>
      <c r="M13" t="s">
        <v>120</v>
      </c>
      <c r="N13" t="s">
        <v>103</v>
      </c>
      <c r="O13" s="7">
        <v>0</v>
      </c>
      <c r="P13" s="7">
        <v>539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t="s">
        <v>124</v>
      </c>
      <c r="W13" t="s">
        <v>166</v>
      </c>
      <c r="X13" s="6">
        <v>44785</v>
      </c>
      <c r="Y13" s="6">
        <v>44785</v>
      </c>
      <c r="Z13">
        <v>6</v>
      </c>
      <c r="AA13" s="7">
        <v>539</v>
      </c>
      <c r="AB13" s="7">
        <v>0</v>
      </c>
      <c r="AC13" s="6">
        <v>44792</v>
      </c>
      <c r="AD13" t="s">
        <v>167</v>
      </c>
      <c r="AE13">
        <v>6</v>
      </c>
      <c r="AF13" s="8" t="s">
        <v>127</v>
      </c>
      <c r="AG13" t="s">
        <v>128</v>
      </c>
      <c r="AH13" s="6">
        <v>44862</v>
      </c>
      <c r="AI13" s="6">
        <v>44834</v>
      </c>
    </row>
    <row r="14" spans="1:36" x14ac:dyDescent="0.25">
      <c r="A14">
        <v>2022</v>
      </c>
      <c r="B14" s="6">
        <v>44743</v>
      </c>
      <c r="C14" s="6">
        <v>44834</v>
      </c>
      <c r="D14" t="s">
        <v>90</v>
      </c>
      <c r="E14" t="s">
        <v>160</v>
      </c>
      <c r="F14" t="s">
        <v>168</v>
      </c>
      <c r="G14" t="s">
        <v>169</v>
      </c>
      <c r="H14" s="11" t="s">
        <v>128</v>
      </c>
      <c r="I14" t="s">
        <v>170</v>
      </c>
      <c r="J14" t="s">
        <v>165</v>
      </c>
      <c r="K14" t="s">
        <v>171</v>
      </c>
      <c r="L14" t="s">
        <v>101</v>
      </c>
      <c r="M14" t="s">
        <v>120</v>
      </c>
      <c r="N14" t="s">
        <v>103</v>
      </c>
      <c r="O14" s="7">
        <v>1</v>
      </c>
      <c r="P14" s="7">
        <v>846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t="s">
        <v>124</v>
      </c>
      <c r="W14" t="s">
        <v>172</v>
      </c>
      <c r="X14" s="6">
        <v>44791</v>
      </c>
      <c r="Y14" s="6">
        <v>44792</v>
      </c>
      <c r="Z14">
        <v>7</v>
      </c>
      <c r="AA14" s="7">
        <v>846</v>
      </c>
      <c r="AB14" s="7">
        <v>0</v>
      </c>
      <c r="AC14" s="6">
        <v>44792</v>
      </c>
      <c r="AD14" t="s">
        <v>173</v>
      </c>
      <c r="AE14">
        <v>7</v>
      </c>
      <c r="AF14" s="8" t="s">
        <v>127</v>
      </c>
      <c r="AG14" t="s">
        <v>128</v>
      </c>
      <c r="AH14" s="6">
        <v>44862</v>
      </c>
      <c r="AI14" s="6">
        <v>44834</v>
      </c>
    </row>
    <row r="15" spans="1:36" x14ac:dyDescent="0.25">
      <c r="A15">
        <v>2022</v>
      </c>
      <c r="B15" s="6">
        <v>44743</v>
      </c>
      <c r="C15" s="6">
        <v>44834</v>
      </c>
      <c r="D15" s="9" t="s">
        <v>100</v>
      </c>
      <c r="E15" s="9" t="s">
        <v>114</v>
      </c>
      <c r="F15" s="9" t="s">
        <v>151</v>
      </c>
      <c r="G15" s="9" t="s">
        <v>152</v>
      </c>
      <c r="H15" s="9" t="s">
        <v>153</v>
      </c>
      <c r="I15" s="9" t="s">
        <v>154</v>
      </c>
      <c r="J15" s="9" t="s">
        <v>155</v>
      </c>
      <c r="K15" s="9" t="s">
        <v>156</v>
      </c>
      <c r="L15" t="s">
        <v>101</v>
      </c>
      <c r="M15" s="7" t="s">
        <v>157</v>
      </c>
      <c r="N15" t="s">
        <v>103</v>
      </c>
      <c r="O15" s="7">
        <v>3</v>
      </c>
      <c r="P15" s="7">
        <v>336</v>
      </c>
      <c r="Q15" t="s">
        <v>121</v>
      </c>
      <c r="R15" t="s">
        <v>122</v>
      </c>
      <c r="S15" t="s">
        <v>124</v>
      </c>
      <c r="T15" t="s">
        <v>121</v>
      </c>
      <c r="U15" t="s">
        <v>122</v>
      </c>
      <c r="V15" t="s">
        <v>123</v>
      </c>
      <c r="W15" t="s">
        <v>158</v>
      </c>
      <c r="X15" s="6">
        <v>44793</v>
      </c>
      <c r="Y15" s="6">
        <v>44793</v>
      </c>
      <c r="Z15">
        <v>8</v>
      </c>
      <c r="AA15">
        <v>336</v>
      </c>
      <c r="AB15">
        <v>0</v>
      </c>
      <c r="AC15" s="6">
        <v>44795</v>
      </c>
      <c r="AD15" t="s">
        <v>174</v>
      </c>
      <c r="AE15">
        <v>8</v>
      </c>
      <c r="AF15" s="8" t="s">
        <v>127</v>
      </c>
      <c r="AG15" t="s">
        <v>128</v>
      </c>
      <c r="AH15" s="6">
        <v>44862</v>
      </c>
      <c r="AI15" s="6">
        <v>44834</v>
      </c>
    </row>
    <row r="16" spans="1:36" x14ac:dyDescent="0.25">
      <c r="A16">
        <v>2022</v>
      </c>
      <c r="B16" s="6">
        <v>44743</v>
      </c>
      <c r="C16" s="6">
        <v>44834</v>
      </c>
      <c r="D16" t="s">
        <v>90</v>
      </c>
      <c r="E16" s="9" t="s">
        <v>160</v>
      </c>
      <c r="F16" s="9" t="s">
        <v>175</v>
      </c>
      <c r="G16" s="9" t="s">
        <v>176</v>
      </c>
      <c r="H16" s="9" t="s">
        <v>177</v>
      </c>
      <c r="I16" s="9" t="s">
        <v>178</v>
      </c>
      <c r="J16" s="9" t="s">
        <v>179</v>
      </c>
      <c r="K16" s="9" t="s">
        <v>171</v>
      </c>
      <c r="L16" t="s">
        <v>101</v>
      </c>
      <c r="M16" t="s">
        <v>180</v>
      </c>
      <c r="N16" t="s">
        <v>103</v>
      </c>
      <c r="O16" s="7">
        <v>0</v>
      </c>
      <c r="P16" s="7">
        <v>624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t="s">
        <v>124</v>
      </c>
      <c r="W16" t="s">
        <v>181</v>
      </c>
      <c r="X16" s="6">
        <v>44795</v>
      </c>
      <c r="Y16" s="6">
        <v>44795</v>
      </c>
      <c r="Z16">
        <v>9</v>
      </c>
      <c r="AA16" s="7">
        <v>624</v>
      </c>
      <c r="AB16" s="7">
        <v>0</v>
      </c>
      <c r="AC16" s="6">
        <v>44797</v>
      </c>
      <c r="AD16" t="s">
        <v>182</v>
      </c>
      <c r="AE16">
        <v>9</v>
      </c>
      <c r="AF16" s="8" t="s">
        <v>127</v>
      </c>
      <c r="AG16" t="s">
        <v>128</v>
      </c>
      <c r="AH16" s="6">
        <v>44862</v>
      </c>
      <c r="AI16" s="6">
        <v>44834</v>
      </c>
    </row>
    <row r="17" spans="1:35" x14ac:dyDescent="0.25">
      <c r="A17">
        <v>2022</v>
      </c>
      <c r="B17" s="6">
        <v>44743</v>
      </c>
      <c r="C17" s="6">
        <v>44834</v>
      </c>
      <c r="D17" s="9" t="s">
        <v>91</v>
      </c>
      <c r="E17" s="9" t="s">
        <v>114</v>
      </c>
      <c r="F17" s="9" t="s">
        <v>183</v>
      </c>
      <c r="G17" s="9" t="s">
        <v>152</v>
      </c>
      <c r="H17" s="9" t="s">
        <v>184</v>
      </c>
      <c r="I17" s="9" t="s">
        <v>185</v>
      </c>
      <c r="J17" s="9" t="s">
        <v>186</v>
      </c>
      <c r="K17" s="9" t="s">
        <v>141</v>
      </c>
      <c r="L17" t="s">
        <v>101</v>
      </c>
      <c r="M17" s="7" t="s">
        <v>120</v>
      </c>
      <c r="N17" t="s">
        <v>103</v>
      </c>
      <c r="O17" s="7">
        <v>0</v>
      </c>
      <c r="P17" s="7">
        <v>681</v>
      </c>
      <c r="Q17" t="s">
        <v>121</v>
      </c>
      <c r="R17" t="s">
        <v>122</v>
      </c>
      <c r="S17" t="s">
        <v>123</v>
      </c>
      <c r="T17" t="s">
        <v>121</v>
      </c>
      <c r="U17" t="s">
        <v>122</v>
      </c>
      <c r="V17" t="s">
        <v>124</v>
      </c>
      <c r="W17" t="s">
        <v>187</v>
      </c>
      <c r="X17" s="6">
        <v>44792</v>
      </c>
      <c r="Y17" s="6">
        <v>44792</v>
      </c>
      <c r="Z17">
        <v>10</v>
      </c>
      <c r="AA17">
        <v>681</v>
      </c>
      <c r="AB17">
        <v>0</v>
      </c>
      <c r="AC17" s="6">
        <v>44798</v>
      </c>
      <c r="AD17" t="s">
        <v>188</v>
      </c>
      <c r="AE17">
        <v>10</v>
      </c>
      <c r="AF17" s="8" t="s">
        <v>127</v>
      </c>
      <c r="AG17" t="s">
        <v>128</v>
      </c>
      <c r="AH17" s="6">
        <v>44862</v>
      </c>
      <c r="AI17" s="6">
        <v>44834</v>
      </c>
    </row>
    <row r="18" spans="1:35" x14ac:dyDescent="0.25">
      <c r="A18">
        <v>2022</v>
      </c>
      <c r="B18" s="6">
        <v>44743</v>
      </c>
      <c r="C18" s="6">
        <v>44834</v>
      </c>
      <c r="D18" s="9" t="s">
        <v>91</v>
      </c>
      <c r="E18" s="9" t="s">
        <v>114</v>
      </c>
      <c r="F18" s="9" t="s">
        <v>115</v>
      </c>
      <c r="G18" s="9" t="s">
        <v>115</v>
      </c>
      <c r="H18" s="9" t="s">
        <v>116</v>
      </c>
      <c r="I18" s="9" t="s">
        <v>117</v>
      </c>
      <c r="J18" s="9" t="s">
        <v>118</v>
      </c>
      <c r="K18" s="9" t="s">
        <v>119</v>
      </c>
      <c r="L18" t="s">
        <v>101</v>
      </c>
      <c r="M18" s="7" t="s">
        <v>120</v>
      </c>
      <c r="N18" t="s">
        <v>103</v>
      </c>
      <c r="O18" s="7">
        <v>3</v>
      </c>
      <c r="P18" s="7">
        <v>1000</v>
      </c>
      <c r="Q18" t="s">
        <v>121</v>
      </c>
      <c r="R18" t="s">
        <v>122</v>
      </c>
      <c r="S18" t="s">
        <v>123</v>
      </c>
      <c r="T18" t="s">
        <v>121</v>
      </c>
      <c r="U18" t="s">
        <v>122</v>
      </c>
      <c r="V18" t="s">
        <v>124</v>
      </c>
      <c r="W18" t="s">
        <v>189</v>
      </c>
      <c r="X18" s="6">
        <v>44799</v>
      </c>
      <c r="Y18" s="6">
        <v>44799</v>
      </c>
      <c r="Z18">
        <v>11</v>
      </c>
      <c r="AA18">
        <v>973</v>
      </c>
      <c r="AB18">
        <v>27</v>
      </c>
      <c r="AC18" s="6">
        <v>44803</v>
      </c>
      <c r="AD18" t="s">
        <v>190</v>
      </c>
      <c r="AE18">
        <v>11</v>
      </c>
      <c r="AF18" s="8" t="s">
        <v>127</v>
      </c>
      <c r="AG18" t="s">
        <v>128</v>
      </c>
      <c r="AH18" s="6">
        <v>44862</v>
      </c>
      <c r="AI18" s="6">
        <v>44834</v>
      </c>
    </row>
    <row r="19" spans="1:35" x14ac:dyDescent="0.25">
      <c r="A19">
        <v>2022</v>
      </c>
      <c r="B19" s="6">
        <v>44743</v>
      </c>
      <c r="C19" s="6">
        <v>44834</v>
      </c>
      <c r="D19" s="9" t="s">
        <v>90</v>
      </c>
      <c r="E19" s="9" t="s">
        <v>160</v>
      </c>
      <c r="F19" s="9" t="s">
        <v>161</v>
      </c>
      <c r="G19" s="9" t="s">
        <v>161</v>
      </c>
      <c r="H19" s="9" t="s">
        <v>162</v>
      </c>
      <c r="I19" s="9" t="s">
        <v>163</v>
      </c>
      <c r="J19" s="9" t="s">
        <v>164</v>
      </c>
      <c r="K19" s="9" t="s">
        <v>165</v>
      </c>
      <c r="L19" s="9" t="s">
        <v>101</v>
      </c>
      <c r="M19" s="7" t="s">
        <v>191</v>
      </c>
      <c r="N19" s="7" t="s">
        <v>103</v>
      </c>
      <c r="O19" s="7">
        <v>3</v>
      </c>
      <c r="P19" s="7">
        <v>1387</v>
      </c>
      <c r="Q19" s="7" t="s">
        <v>121</v>
      </c>
      <c r="R19" s="7" t="s">
        <v>122</v>
      </c>
      <c r="S19" s="7" t="s">
        <v>123</v>
      </c>
      <c r="T19" s="7" t="s">
        <v>121</v>
      </c>
      <c r="U19" s="7" t="s">
        <v>122</v>
      </c>
      <c r="V19" s="7" t="s">
        <v>192</v>
      </c>
      <c r="W19" s="7" t="s">
        <v>193</v>
      </c>
      <c r="X19" s="6">
        <v>44800</v>
      </c>
      <c r="Y19" s="6">
        <v>44800</v>
      </c>
      <c r="Z19">
        <v>12</v>
      </c>
      <c r="AA19" s="7">
        <v>1387</v>
      </c>
      <c r="AB19" s="7">
        <v>0</v>
      </c>
      <c r="AC19" s="6">
        <v>44805</v>
      </c>
      <c r="AD19" t="s">
        <v>194</v>
      </c>
      <c r="AE19">
        <v>12</v>
      </c>
      <c r="AF19" s="8" t="s">
        <v>127</v>
      </c>
      <c r="AG19" t="s">
        <v>128</v>
      </c>
      <c r="AH19" s="6">
        <v>44862</v>
      </c>
      <c r="AI19" s="6">
        <v>44834</v>
      </c>
    </row>
    <row r="20" spans="1:35" x14ac:dyDescent="0.25">
      <c r="A20">
        <v>2022</v>
      </c>
      <c r="B20" s="6">
        <v>44743</v>
      </c>
      <c r="C20" s="6">
        <v>44834</v>
      </c>
      <c r="D20" s="9" t="s">
        <v>90</v>
      </c>
      <c r="E20" s="9" t="s">
        <v>160</v>
      </c>
      <c r="F20" s="9" t="s">
        <v>161</v>
      </c>
      <c r="G20" s="9" t="s">
        <v>161</v>
      </c>
      <c r="H20" s="11" t="s">
        <v>162</v>
      </c>
      <c r="I20" s="9" t="s">
        <v>163</v>
      </c>
      <c r="J20" s="9" t="s">
        <v>164</v>
      </c>
      <c r="K20" s="9" t="s">
        <v>165</v>
      </c>
      <c r="L20" s="9" t="s">
        <v>101</v>
      </c>
      <c r="M20" s="7" t="s">
        <v>120</v>
      </c>
      <c r="N20" s="7" t="s">
        <v>103</v>
      </c>
      <c r="O20" s="7">
        <v>2</v>
      </c>
      <c r="P20" s="7">
        <v>336</v>
      </c>
      <c r="Q20" s="7" t="s">
        <v>121</v>
      </c>
      <c r="R20" s="7" t="s">
        <v>122</v>
      </c>
      <c r="S20" s="7" t="s">
        <v>123</v>
      </c>
      <c r="T20" s="7" t="s">
        <v>121</v>
      </c>
      <c r="U20" s="7" t="s">
        <v>122</v>
      </c>
      <c r="V20" s="7" t="s">
        <v>124</v>
      </c>
      <c r="W20" s="7" t="s">
        <v>195</v>
      </c>
      <c r="X20" s="6">
        <v>44801</v>
      </c>
      <c r="Y20" s="6">
        <v>44801</v>
      </c>
      <c r="Z20">
        <v>13</v>
      </c>
      <c r="AA20" s="7">
        <v>336</v>
      </c>
      <c r="AB20" s="7">
        <v>0</v>
      </c>
      <c r="AC20" s="6">
        <v>44805</v>
      </c>
      <c r="AD20" t="s">
        <v>196</v>
      </c>
      <c r="AE20">
        <v>13</v>
      </c>
      <c r="AF20" s="8" t="s">
        <v>127</v>
      </c>
      <c r="AG20" t="s">
        <v>128</v>
      </c>
      <c r="AH20" s="6">
        <v>44862</v>
      </c>
      <c r="AI20" s="6">
        <v>44834</v>
      </c>
    </row>
    <row r="21" spans="1:35" x14ac:dyDescent="0.25">
      <c r="A21">
        <v>2022</v>
      </c>
      <c r="B21" s="6">
        <v>44743</v>
      </c>
      <c r="C21" s="6">
        <v>44834</v>
      </c>
      <c r="D21" t="s">
        <v>91</v>
      </c>
      <c r="E21" t="s">
        <v>197</v>
      </c>
      <c r="F21" t="s">
        <v>198</v>
      </c>
      <c r="G21" t="s">
        <v>198</v>
      </c>
      <c r="H21" s="11" t="s">
        <v>199</v>
      </c>
      <c r="I21" t="s">
        <v>200</v>
      </c>
      <c r="J21" t="s">
        <v>201</v>
      </c>
      <c r="K21" t="s">
        <v>202</v>
      </c>
      <c r="L21" t="s">
        <v>101</v>
      </c>
      <c r="M21" t="s">
        <v>191</v>
      </c>
      <c r="N21" t="s">
        <v>103</v>
      </c>
      <c r="O21" s="7">
        <v>3</v>
      </c>
      <c r="P21" s="7">
        <v>1500</v>
      </c>
      <c r="Q21" t="s">
        <v>121</v>
      </c>
      <c r="R21" t="s">
        <v>122</v>
      </c>
      <c r="S21" t="s">
        <v>123</v>
      </c>
      <c r="T21" t="s">
        <v>121</v>
      </c>
      <c r="U21" t="s">
        <v>122</v>
      </c>
      <c r="V21" t="s">
        <v>192</v>
      </c>
      <c r="W21" t="s">
        <v>203</v>
      </c>
      <c r="X21" s="6">
        <v>44805</v>
      </c>
      <c r="Y21" s="6">
        <v>44805</v>
      </c>
      <c r="Z21">
        <v>14</v>
      </c>
      <c r="AA21" s="7">
        <v>937</v>
      </c>
      <c r="AB21" s="7">
        <v>563</v>
      </c>
      <c r="AC21" s="6">
        <v>44806</v>
      </c>
      <c r="AD21" t="s">
        <v>204</v>
      </c>
      <c r="AE21">
        <v>14</v>
      </c>
      <c r="AF21" s="8" t="s">
        <v>127</v>
      </c>
      <c r="AG21" t="s">
        <v>128</v>
      </c>
      <c r="AH21" s="6">
        <v>44862</v>
      </c>
      <c r="AI21" s="6">
        <v>44834</v>
      </c>
    </row>
    <row r="22" spans="1:35" x14ac:dyDescent="0.25">
      <c r="A22">
        <v>2022</v>
      </c>
      <c r="B22" s="6">
        <v>44743</v>
      </c>
      <c r="C22" s="6">
        <v>44834</v>
      </c>
      <c r="D22" s="9" t="s">
        <v>91</v>
      </c>
      <c r="E22" s="9" t="s">
        <v>114</v>
      </c>
      <c r="F22" s="9" t="s">
        <v>205</v>
      </c>
      <c r="G22" s="9" t="s">
        <v>205</v>
      </c>
      <c r="H22" s="11" t="s">
        <v>206</v>
      </c>
      <c r="I22" s="9" t="s">
        <v>207</v>
      </c>
      <c r="J22" s="9" t="s">
        <v>208</v>
      </c>
      <c r="K22" s="9" t="s">
        <v>209</v>
      </c>
      <c r="L22" s="9" t="s">
        <v>101</v>
      </c>
      <c r="M22" s="7" t="s">
        <v>191</v>
      </c>
      <c r="N22" s="7" t="s">
        <v>103</v>
      </c>
      <c r="O22" s="7">
        <v>0</v>
      </c>
      <c r="P22" s="7">
        <v>292</v>
      </c>
      <c r="Q22" s="7" t="s">
        <v>121</v>
      </c>
      <c r="R22" s="7" t="s">
        <v>122</v>
      </c>
      <c r="S22" s="7" t="s">
        <v>123</v>
      </c>
      <c r="T22" s="7" t="s">
        <v>121</v>
      </c>
      <c r="U22" s="7" t="s">
        <v>122</v>
      </c>
      <c r="V22" s="7" t="s">
        <v>192</v>
      </c>
      <c r="W22" s="7" t="s">
        <v>210</v>
      </c>
      <c r="X22" s="6">
        <v>44805</v>
      </c>
      <c r="Y22" s="6">
        <v>44805</v>
      </c>
      <c r="Z22">
        <v>15</v>
      </c>
      <c r="AA22" s="7">
        <v>292</v>
      </c>
      <c r="AB22" s="7">
        <v>0</v>
      </c>
      <c r="AC22" s="6">
        <v>44806</v>
      </c>
      <c r="AD22" t="s">
        <v>211</v>
      </c>
      <c r="AE22">
        <v>15</v>
      </c>
      <c r="AF22" s="8" t="s">
        <v>127</v>
      </c>
      <c r="AG22" t="s">
        <v>128</v>
      </c>
      <c r="AH22" s="6">
        <v>44862</v>
      </c>
      <c r="AI22" s="6">
        <v>44834</v>
      </c>
    </row>
    <row r="23" spans="1:35" x14ac:dyDescent="0.25">
      <c r="A23">
        <v>2022</v>
      </c>
      <c r="B23" s="6">
        <v>44743</v>
      </c>
      <c r="C23" s="6">
        <v>44834</v>
      </c>
      <c r="D23" t="s">
        <v>100</v>
      </c>
      <c r="E23" t="s">
        <v>114</v>
      </c>
      <c r="F23" t="s">
        <v>151</v>
      </c>
      <c r="G23" t="s">
        <v>152</v>
      </c>
      <c r="H23" t="s">
        <v>153</v>
      </c>
      <c r="I23" t="s">
        <v>154</v>
      </c>
      <c r="J23" t="s">
        <v>155</v>
      </c>
      <c r="K23" t="s">
        <v>156</v>
      </c>
      <c r="L23" t="s">
        <v>101</v>
      </c>
      <c r="M23" t="s">
        <v>157</v>
      </c>
      <c r="N23" t="s">
        <v>103</v>
      </c>
      <c r="O23" s="7">
        <v>3</v>
      </c>
      <c r="P23" s="7">
        <v>336</v>
      </c>
      <c r="Q23" t="s">
        <v>121</v>
      </c>
      <c r="R23" t="s">
        <v>122</v>
      </c>
      <c r="S23" t="s">
        <v>124</v>
      </c>
      <c r="T23" t="s">
        <v>121</v>
      </c>
      <c r="U23" t="s">
        <v>122</v>
      </c>
      <c r="V23" t="s">
        <v>123</v>
      </c>
      <c r="W23" t="s">
        <v>212</v>
      </c>
      <c r="X23" s="6">
        <v>44806</v>
      </c>
      <c r="Y23" s="6">
        <v>44806</v>
      </c>
      <c r="Z23">
        <v>16</v>
      </c>
      <c r="AA23" s="7">
        <v>336</v>
      </c>
      <c r="AB23" s="7">
        <v>0</v>
      </c>
      <c r="AC23" s="6">
        <v>44809</v>
      </c>
      <c r="AD23" t="s">
        <v>213</v>
      </c>
      <c r="AE23">
        <v>16</v>
      </c>
      <c r="AF23" s="8" t="s">
        <v>127</v>
      </c>
      <c r="AG23" t="s">
        <v>128</v>
      </c>
      <c r="AH23" s="6">
        <v>44862</v>
      </c>
      <c r="AI23" s="6">
        <v>44834</v>
      </c>
    </row>
    <row r="24" spans="1:35" x14ac:dyDescent="0.25">
      <c r="A24">
        <v>2022</v>
      </c>
      <c r="B24" s="6">
        <v>44743</v>
      </c>
      <c r="C24" s="6">
        <v>44834</v>
      </c>
      <c r="D24" s="9" t="s">
        <v>91</v>
      </c>
      <c r="E24" s="9" t="s">
        <v>197</v>
      </c>
      <c r="F24" s="9" t="s">
        <v>198</v>
      </c>
      <c r="G24" s="9" t="s">
        <v>198</v>
      </c>
      <c r="H24" s="11" t="s">
        <v>138</v>
      </c>
      <c r="I24" s="9" t="s">
        <v>214</v>
      </c>
      <c r="J24" s="9" t="s">
        <v>215</v>
      </c>
      <c r="K24" s="9" t="s">
        <v>147</v>
      </c>
      <c r="L24" s="9" t="s">
        <v>101</v>
      </c>
      <c r="M24" s="7" t="s">
        <v>120</v>
      </c>
      <c r="N24" s="7" t="s">
        <v>103</v>
      </c>
      <c r="O24" s="7">
        <v>0</v>
      </c>
      <c r="P24" s="7">
        <v>1000</v>
      </c>
      <c r="Q24" s="7" t="s">
        <v>121</v>
      </c>
      <c r="R24" s="7" t="s">
        <v>122</v>
      </c>
      <c r="S24" s="7" t="s">
        <v>123</v>
      </c>
      <c r="T24" s="7" t="s">
        <v>121</v>
      </c>
      <c r="U24" s="7" t="s">
        <v>122</v>
      </c>
      <c r="V24" s="7" t="s">
        <v>124</v>
      </c>
      <c r="W24" s="7" t="s">
        <v>216</v>
      </c>
      <c r="X24" s="6">
        <v>44817</v>
      </c>
      <c r="Y24" s="6">
        <v>44817</v>
      </c>
      <c r="Z24">
        <v>17</v>
      </c>
      <c r="AA24" s="7">
        <v>870</v>
      </c>
      <c r="AB24" s="7">
        <v>130</v>
      </c>
      <c r="AC24" s="6">
        <v>44818</v>
      </c>
      <c r="AD24" t="s">
        <v>217</v>
      </c>
      <c r="AE24">
        <v>17</v>
      </c>
      <c r="AF24" s="8" t="s">
        <v>127</v>
      </c>
      <c r="AG24" t="s">
        <v>128</v>
      </c>
      <c r="AH24" s="6">
        <v>44862</v>
      </c>
      <c r="AI24" s="6">
        <v>44834</v>
      </c>
    </row>
    <row r="25" spans="1:35" x14ac:dyDescent="0.25">
      <c r="A25">
        <v>2022</v>
      </c>
      <c r="B25" s="6">
        <v>44743</v>
      </c>
      <c r="C25" s="6">
        <v>44834</v>
      </c>
      <c r="D25" t="s">
        <v>90</v>
      </c>
      <c r="E25" t="s">
        <v>160</v>
      </c>
      <c r="F25" t="s">
        <v>175</v>
      </c>
      <c r="G25" t="s">
        <v>218</v>
      </c>
      <c r="H25" t="s">
        <v>206</v>
      </c>
      <c r="I25" t="s">
        <v>219</v>
      </c>
      <c r="J25" t="s">
        <v>220</v>
      </c>
      <c r="K25" t="s">
        <v>221</v>
      </c>
      <c r="L25" t="s">
        <v>101</v>
      </c>
      <c r="M25" t="s">
        <v>120</v>
      </c>
      <c r="N25" t="s">
        <v>103</v>
      </c>
      <c r="O25" s="7">
        <v>1</v>
      </c>
      <c r="P25" s="7">
        <v>336</v>
      </c>
      <c r="Q25" t="s">
        <v>121</v>
      </c>
      <c r="R25" t="s">
        <v>122</v>
      </c>
      <c r="S25" t="s">
        <v>123</v>
      </c>
      <c r="T25" t="s">
        <v>121</v>
      </c>
      <c r="U25" t="s">
        <v>122</v>
      </c>
      <c r="V25" t="s">
        <v>124</v>
      </c>
      <c r="W25" t="s">
        <v>222</v>
      </c>
      <c r="X25" s="6">
        <v>44830</v>
      </c>
      <c r="Y25" s="6">
        <v>44830</v>
      </c>
      <c r="Z25">
        <v>18</v>
      </c>
      <c r="AA25" s="7">
        <v>336</v>
      </c>
      <c r="AB25" s="7">
        <v>0</v>
      </c>
      <c r="AC25" s="6">
        <v>44831</v>
      </c>
      <c r="AD25" t="s">
        <v>223</v>
      </c>
      <c r="AE25">
        <v>18</v>
      </c>
      <c r="AF25" s="8" t="s">
        <v>127</v>
      </c>
      <c r="AG25" t="s">
        <v>128</v>
      </c>
      <c r="AH25" s="6">
        <v>44862</v>
      </c>
      <c r="AI25" s="6">
        <v>44834</v>
      </c>
    </row>
    <row r="26" spans="1:35" x14ac:dyDescent="0.25">
      <c r="A26">
        <v>2022</v>
      </c>
      <c r="B26" s="6">
        <v>44743</v>
      </c>
      <c r="C26" s="6">
        <v>44834</v>
      </c>
      <c r="D26" t="s">
        <v>91</v>
      </c>
      <c r="E26" t="s">
        <v>114</v>
      </c>
      <c r="F26" t="s">
        <v>224</v>
      </c>
      <c r="G26" t="s">
        <v>144</v>
      </c>
      <c r="H26" t="s">
        <v>145</v>
      </c>
      <c r="I26" t="s">
        <v>146</v>
      </c>
      <c r="J26" t="s">
        <v>147</v>
      </c>
      <c r="K26" t="s">
        <v>148</v>
      </c>
      <c r="L26" t="s">
        <v>101</v>
      </c>
      <c r="M26" t="s">
        <v>120</v>
      </c>
      <c r="N26" t="s">
        <v>103</v>
      </c>
      <c r="O26" s="7">
        <v>3</v>
      </c>
      <c r="P26" s="7">
        <v>1000</v>
      </c>
      <c r="Q26" t="s">
        <v>121</v>
      </c>
      <c r="R26" t="s">
        <v>122</v>
      </c>
      <c r="S26" t="s">
        <v>123</v>
      </c>
      <c r="T26" t="s">
        <v>121</v>
      </c>
      <c r="U26" t="s">
        <v>122</v>
      </c>
      <c r="V26" t="s">
        <v>124</v>
      </c>
      <c r="W26" t="s">
        <v>225</v>
      </c>
      <c r="X26" s="6">
        <v>44827</v>
      </c>
      <c r="Y26" s="6">
        <v>44827</v>
      </c>
      <c r="Z26">
        <v>19</v>
      </c>
      <c r="AA26" s="7">
        <v>902</v>
      </c>
      <c r="AB26" s="7">
        <v>98</v>
      </c>
      <c r="AC26" s="6">
        <v>44830</v>
      </c>
      <c r="AD26" t="s">
        <v>226</v>
      </c>
      <c r="AE26">
        <v>19</v>
      </c>
      <c r="AF26" s="8" t="s">
        <v>127</v>
      </c>
      <c r="AG26" t="s">
        <v>128</v>
      </c>
      <c r="AH26" s="6">
        <v>44862</v>
      </c>
      <c r="AI26" s="6">
        <v>44834</v>
      </c>
    </row>
    <row r="27" spans="1:35" x14ac:dyDescent="0.25">
      <c r="A27">
        <v>2022</v>
      </c>
      <c r="B27" s="6">
        <v>44743</v>
      </c>
      <c r="C27" s="6">
        <v>44834</v>
      </c>
      <c r="D27" t="s">
        <v>91</v>
      </c>
      <c r="E27" t="s">
        <v>197</v>
      </c>
      <c r="F27" t="s">
        <v>198</v>
      </c>
      <c r="G27" t="s">
        <v>198</v>
      </c>
      <c r="H27" t="s">
        <v>199</v>
      </c>
      <c r="I27" t="s">
        <v>200</v>
      </c>
      <c r="J27" t="s">
        <v>201</v>
      </c>
      <c r="K27" t="s">
        <v>202</v>
      </c>
      <c r="L27" t="s">
        <v>101</v>
      </c>
      <c r="M27" t="s">
        <v>120</v>
      </c>
      <c r="N27" t="s">
        <v>103</v>
      </c>
      <c r="O27" s="7">
        <v>1</v>
      </c>
      <c r="P27" s="7">
        <v>550</v>
      </c>
      <c r="Q27" t="s">
        <v>121</v>
      </c>
      <c r="R27" t="s">
        <v>122</v>
      </c>
      <c r="S27" t="s">
        <v>123</v>
      </c>
      <c r="T27" t="s">
        <v>121</v>
      </c>
      <c r="U27" t="s">
        <v>122</v>
      </c>
      <c r="V27" t="s">
        <v>124</v>
      </c>
      <c r="W27" t="s">
        <v>227</v>
      </c>
      <c r="X27" s="6">
        <v>44821</v>
      </c>
      <c r="Y27" s="6">
        <v>44821</v>
      </c>
      <c r="Z27">
        <v>20</v>
      </c>
      <c r="AA27" s="7">
        <v>336</v>
      </c>
      <c r="AB27" s="7">
        <v>214</v>
      </c>
      <c r="AC27" s="6">
        <v>44824</v>
      </c>
      <c r="AD27" t="s">
        <v>228</v>
      </c>
      <c r="AE27">
        <v>20</v>
      </c>
      <c r="AF27" s="8" t="s">
        <v>127</v>
      </c>
      <c r="AG27" t="s">
        <v>128</v>
      </c>
      <c r="AH27" s="6">
        <v>44862</v>
      </c>
      <c r="AI27" s="6">
        <v>44834</v>
      </c>
    </row>
    <row r="28" spans="1:35" x14ac:dyDescent="0.25">
      <c r="A28">
        <v>2022</v>
      </c>
      <c r="B28" s="6">
        <v>44743</v>
      </c>
      <c r="C28" s="6">
        <v>44834</v>
      </c>
      <c r="D28" t="s">
        <v>90</v>
      </c>
      <c r="E28" t="s">
        <v>160</v>
      </c>
      <c r="F28" t="s">
        <v>175</v>
      </c>
      <c r="G28" t="s">
        <v>218</v>
      </c>
      <c r="H28" t="s">
        <v>206</v>
      </c>
      <c r="I28" t="s">
        <v>219</v>
      </c>
      <c r="J28" t="s">
        <v>220</v>
      </c>
      <c r="K28" t="s">
        <v>221</v>
      </c>
      <c r="L28" t="s">
        <v>101</v>
      </c>
      <c r="M28" t="s">
        <v>120</v>
      </c>
      <c r="N28" t="s">
        <v>103</v>
      </c>
      <c r="O28" s="7">
        <v>20</v>
      </c>
      <c r="P28" s="7">
        <v>1800</v>
      </c>
      <c r="Q28" t="s">
        <v>121</v>
      </c>
      <c r="R28" t="s">
        <v>122</v>
      </c>
      <c r="S28" t="s">
        <v>123</v>
      </c>
      <c r="T28" t="s">
        <v>121</v>
      </c>
      <c r="U28" t="s">
        <v>122</v>
      </c>
      <c r="V28" t="s">
        <v>124</v>
      </c>
      <c r="W28" t="s">
        <v>229</v>
      </c>
      <c r="X28" s="6">
        <v>44817</v>
      </c>
      <c r="Y28" s="6">
        <v>44817</v>
      </c>
      <c r="Z28">
        <v>21</v>
      </c>
      <c r="AA28" s="7">
        <v>1791</v>
      </c>
      <c r="AB28" s="7">
        <v>9</v>
      </c>
      <c r="AC28" s="6">
        <v>44819</v>
      </c>
      <c r="AD28" t="s">
        <v>230</v>
      </c>
      <c r="AE28">
        <v>21</v>
      </c>
      <c r="AF28" s="8" t="s">
        <v>127</v>
      </c>
      <c r="AG28" t="s">
        <v>128</v>
      </c>
      <c r="AH28" s="6">
        <v>44862</v>
      </c>
      <c r="AI28" s="6">
        <v>44834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:AF28" r:id="rId2" display="http://elota.gob.mx/cms/wp-content/uploads/2019/05/Ley-de-Gasto-Eficiente-y-Remuneraciones-de-los-Servidores-Publicos-del-Estado-de-Sinalo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12">
        <v>80200</v>
      </c>
      <c r="C4" t="s">
        <v>231</v>
      </c>
      <c r="D4">
        <v>975</v>
      </c>
    </row>
    <row r="5" spans="1:4" x14ac:dyDescent="0.25">
      <c r="A5">
        <v>2</v>
      </c>
      <c r="B5" s="12">
        <v>80200</v>
      </c>
      <c r="C5" t="s">
        <v>231</v>
      </c>
      <c r="D5" s="7">
        <v>342</v>
      </c>
    </row>
    <row r="6" spans="1:4" x14ac:dyDescent="0.25">
      <c r="A6">
        <v>3</v>
      </c>
      <c r="B6" s="12">
        <v>80200</v>
      </c>
      <c r="C6" t="s">
        <v>231</v>
      </c>
      <c r="D6">
        <v>1213.76</v>
      </c>
    </row>
    <row r="7" spans="1:4" x14ac:dyDescent="0.25">
      <c r="A7">
        <v>4</v>
      </c>
      <c r="B7" s="12">
        <v>80200</v>
      </c>
      <c r="C7" t="s">
        <v>231</v>
      </c>
      <c r="D7" s="7">
        <v>467</v>
      </c>
    </row>
    <row r="8" spans="1:4" x14ac:dyDescent="0.25">
      <c r="A8">
        <v>5</v>
      </c>
      <c r="B8" s="12">
        <v>80200</v>
      </c>
      <c r="C8" t="s">
        <v>231</v>
      </c>
      <c r="D8">
        <v>336</v>
      </c>
    </row>
    <row r="9" spans="1:4" x14ac:dyDescent="0.25">
      <c r="A9">
        <v>6</v>
      </c>
      <c r="B9" s="12">
        <v>80200</v>
      </c>
      <c r="C9" t="s">
        <v>231</v>
      </c>
      <c r="D9" s="7">
        <v>539</v>
      </c>
    </row>
    <row r="10" spans="1:4" x14ac:dyDescent="0.25">
      <c r="A10">
        <v>7</v>
      </c>
      <c r="B10" s="12">
        <v>80200</v>
      </c>
      <c r="C10" t="s">
        <v>231</v>
      </c>
      <c r="D10" s="7">
        <v>846</v>
      </c>
    </row>
    <row r="11" spans="1:4" x14ac:dyDescent="0.25">
      <c r="A11">
        <v>8</v>
      </c>
      <c r="B11" s="12">
        <v>80200</v>
      </c>
      <c r="C11" t="s">
        <v>231</v>
      </c>
      <c r="D11">
        <v>336</v>
      </c>
    </row>
    <row r="12" spans="1:4" x14ac:dyDescent="0.25">
      <c r="A12">
        <v>9</v>
      </c>
      <c r="B12" s="12">
        <v>80200</v>
      </c>
      <c r="C12" t="s">
        <v>231</v>
      </c>
      <c r="D12" s="7">
        <v>624</v>
      </c>
    </row>
    <row r="13" spans="1:4" x14ac:dyDescent="0.25">
      <c r="A13">
        <v>10</v>
      </c>
      <c r="B13" s="12">
        <v>80200</v>
      </c>
      <c r="C13" t="s">
        <v>231</v>
      </c>
      <c r="D13">
        <v>681</v>
      </c>
    </row>
    <row r="14" spans="1:4" x14ac:dyDescent="0.25">
      <c r="A14">
        <v>11</v>
      </c>
      <c r="B14" s="12">
        <v>80200</v>
      </c>
      <c r="C14" t="s">
        <v>231</v>
      </c>
      <c r="D14">
        <v>973</v>
      </c>
    </row>
    <row r="15" spans="1:4" x14ac:dyDescent="0.25">
      <c r="A15">
        <v>12</v>
      </c>
      <c r="B15" s="12">
        <v>80200</v>
      </c>
      <c r="C15" t="s">
        <v>231</v>
      </c>
      <c r="D15" s="7">
        <v>1387</v>
      </c>
    </row>
    <row r="16" spans="1:4" x14ac:dyDescent="0.25">
      <c r="A16">
        <v>13</v>
      </c>
      <c r="B16" s="12">
        <v>80200</v>
      </c>
      <c r="C16" t="s">
        <v>231</v>
      </c>
      <c r="D16" s="7">
        <v>336</v>
      </c>
    </row>
    <row r="17" spans="1:4" x14ac:dyDescent="0.25">
      <c r="A17">
        <v>14</v>
      </c>
      <c r="B17" s="12">
        <v>80200</v>
      </c>
      <c r="C17" t="s">
        <v>231</v>
      </c>
      <c r="D17" s="7">
        <v>937</v>
      </c>
    </row>
    <row r="18" spans="1:4" x14ac:dyDescent="0.25">
      <c r="A18">
        <v>15</v>
      </c>
      <c r="B18" s="12">
        <v>80200</v>
      </c>
      <c r="C18" t="s">
        <v>231</v>
      </c>
      <c r="D18" s="7">
        <v>292</v>
      </c>
    </row>
    <row r="19" spans="1:4" x14ac:dyDescent="0.25">
      <c r="A19">
        <v>16</v>
      </c>
      <c r="B19" s="12">
        <v>80200</v>
      </c>
      <c r="C19" t="s">
        <v>231</v>
      </c>
      <c r="D19" s="7">
        <v>336</v>
      </c>
    </row>
    <row r="20" spans="1:4" x14ac:dyDescent="0.25">
      <c r="A20">
        <v>17</v>
      </c>
      <c r="B20" s="12">
        <v>80200</v>
      </c>
      <c r="C20" t="s">
        <v>231</v>
      </c>
      <c r="D20" s="7">
        <v>870</v>
      </c>
    </row>
    <row r="21" spans="1:4" x14ac:dyDescent="0.25">
      <c r="A21">
        <v>18</v>
      </c>
      <c r="B21" s="12">
        <v>80200</v>
      </c>
      <c r="C21" t="s">
        <v>231</v>
      </c>
      <c r="D21" s="7">
        <v>336</v>
      </c>
    </row>
    <row r="22" spans="1:4" x14ac:dyDescent="0.25">
      <c r="A22">
        <v>19</v>
      </c>
      <c r="B22" s="12">
        <v>80200</v>
      </c>
      <c r="C22" t="s">
        <v>231</v>
      </c>
      <c r="D22" s="7">
        <v>902</v>
      </c>
    </row>
    <row r="23" spans="1:4" x14ac:dyDescent="0.25">
      <c r="A23">
        <v>20</v>
      </c>
      <c r="B23" s="12">
        <v>80200</v>
      </c>
      <c r="C23" t="s">
        <v>231</v>
      </c>
      <c r="D23" s="7">
        <v>336</v>
      </c>
    </row>
    <row r="24" spans="1:4" x14ac:dyDescent="0.25">
      <c r="A24">
        <v>21</v>
      </c>
      <c r="B24" s="12">
        <v>80200</v>
      </c>
      <c r="C24" t="s">
        <v>231</v>
      </c>
      <c r="D24" s="7">
        <v>1791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232</v>
      </c>
    </row>
    <row r="5" spans="1:2" x14ac:dyDescent="0.25">
      <c r="A5">
        <v>2</v>
      </c>
      <c r="B5" s="8" t="s">
        <v>233</v>
      </c>
    </row>
    <row r="6" spans="1:2" x14ac:dyDescent="0.25">
      <c r="A6">
        <v>3</v>
      </c>
      <c r="B6" t="s">
        <v>234</v>
      </c>
    </row>
    <row r="7" spans="1:2" x14ac:dyDescent="0.25">
      <c r="A7">
        <v>4</v>
      </c>
      <c r="B7" s="8" t="s">
        <v>235</v>
      </c>
    </row>
    <row r="8" spans="1:2" x14ac:dyDescent="0.25">
      <c r="A8">
        <v>5</v>
      </c>
      <c r="B8" t="s">
        <v>236</v>
      </c>
    </row>
    <row r="9" spans="1:2" x14ac:dyDescent="0.25">
      <c r="A9">
        <v>6</v>
      </c>
      <c r="B9" s="8" t="s">
        <v>237</v>
      </c>
    </row>
    <row r="10" spans="1:2" x14ac:dyDescent="0.25">
      <c r="A10">
        <v>7</v>
      </c>
      <c r="B10" s="8" t="s">
        <v>238</v>
      </c>
    </row>
    <row r="11" spans="1:2" x14ac:dyDescent="0.25">
      <c r="A11">
        <v>8</v>
      </c>
      <c r="B11" s="8" t="s">
        <v>239</v>
      </c>
    </row>
    <row r="12" spans="1:2" x14ac:dyDescent="0.25">
      <c r="A12">
        <v>9</v>
      </c>
      <c r="B12" s="8" t="s">
        <v>240</v>
      </c>
    </row>
    <row r="13" spans="1:2" x14ac:dyDescent="0.25">
      <c r="A13">
        <v>10</v>
      </c>
      <c r="B13" s="8" t="s">
        <v>238</v>
      </c>
    </row>
    <row r="14" spans="1:2" x14ac:dyDescent="0.25">
      <c r="A14">
        <v>11</v>
      </c>
      <c r="B14" s="8" t="s">
        <v>241</v>
      </c>
    </row>
    <row r="15" spans="1:2" x14ac:dyDescent="0.25">
      <c r="A15">
        <v>12</v>
      </c>
      <c r="B15" s="8" t="s">
        <v>242</v>
      </c>
    </row>
    <row r="16" spans="1:2" x14ac:dyDescent="0.25">
      <c r="A16">
        <v>13</v>
      </c>
      <c r="B16" s="8" t="s">
        <v>243</v>
      </c>
    </row>
    <row r="17" spans="1:2" x14ac:dyDescent="0.25">
      <c r="A17">
        <v>14</v>
      </c>
      <c r="B17" s="8" t="s">
        <v>244</v>
      </c>
    </row>
    <row r="18" spans="1:2" x14ac:dyDescent="0.25">
      <c r="A18">
        <v>15</v>
      </c>
      <c r="B18" s="8" t="s">
        <v>245</v>
      </c>
    </row>
    <row r="19" spans="1:2" x14ac:dyDescent="0.25">
      <c r="A19">
        <v>16</v>
      </c>
      <c r="B19" s="8" t="s">
        <v>246</v>
      </c>
    </row>
    <row r="20" spans="1:2" x14ac:dyDescent="0.25">
      <c r="A20">
        <v>17</v>
      </c>
      <c r="B20" s="8" t="s">
        <v>247</v>
      </c>
    </row>
    <row r="21" spans="1:2" x14ac:dyDescent="0.25">
      <c r="A21">
        <v>18</v>
      </c>
      <c r="B21" s="8" t="s">
        <v>248</v>
      </c>
    </row>
    <row r="22" spans="1:2" x14ac:dyDescent="0.25">
      <c r="A22">
        <v>19</v>
      </c>
      <c r="B22" s="8" t="s">
        <v>249</v>
      </c>
    </row>
    <row r="23" spans="1:2" x14ac:dyDescent="0.25">
      <c r="A23">
        <v>20</v>
      </c>
      <c r="B23" s="8" t="s">
        <v>250</v>
      </c>
    </row>
    <row r="24" spans="1:2" x14ac:dyDescent="0.25">
      <c r="A24">
        <v>21</v>
      </c>
      <c r="B24" s="8" t="s">
        <v>251</v>
      </c>
    </row>
  </sheetData>
  <hyperlinks>
    <hyperlink ref="B5" r:id="rId1"/>
    <hyperlink ref="B7" r:id="rId2"/>
    <hyperlink ref="B9" r:id="rId3"/>
    <hyperlink ref="B11" r:id="rId4"/>
    <hyperlink ref="B13" r:id="rId5"/>
    <hyperlink ref="B15" r:id="rId6"/>
    <hyperlink ref="B17" r:id="rId7"/>
    <hyperlink ref="B19" r:id="rId8"/>
    <hyperlink ref="B21" r:id="rId9"/>
    <hyperlink ref="B23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2021-04-21T16:22:04Z</dcterms:created>
  <dcterms:modified xsi:type="dcterms:W3CDTF">2022-10-31T20:07:47Z</dcterms:modified>
</cp:coreProperties>
</file>