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<sst xmlns="http://schemas.openxmlformats.org/spreadsheetml/2006/main" count="719" uniqueCount="247">
  <si>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</si>
  <si>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</si>
  <si>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</si>
  <si>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</si>
  <si>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</si>
  <si>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</si>
  <si>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</si>
  <si>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</si>
  <si>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</si>
  <si>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</si>
  <si>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</si>
  <si>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</si>
  <si>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</si>
  <si>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</si>
  <si>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</si>
  <si>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</si>
  <si>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</si>
  <si>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</si>
  <si>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</si>
  <si>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</si>
  <si>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</si>
  <si>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</si>
  <si>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</si>
  <si>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</si>
  <si>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</si>
  <si>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</si>
  <si>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</si>
  <si>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</si>
  <si>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</si>
  <si>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</si>
  <si>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</si>
  <si>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</si>
  <si>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</si>
  <si>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</si>
  <si>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</si>
  <si>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</si>
  <si>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</si>
  <si>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</si>
  <si>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</si>
  <si>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</si>
  <si>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</si>
  <si>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</si>
  <si>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</si>
  <si>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</si>
  <si>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</si>
  <si>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</si>
  <si>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</si>
  <si>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</si>
  <si>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</si>
  <si>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</si>
  <si>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</si>
  <si>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</si>
  <si>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</si>
  <si>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</si>
  <si>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</si>
  <si>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</si>
  <si>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</si>
  <si>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</si>
  <si>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</si>
  <si>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</si>
  <si>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</si>
  <si>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</si>
  <si>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</si>
  <si>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</si>
  <si>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</si>
  <si>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</si>
  <si>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</si>
  <si>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</si>
  <si>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</si>
  <si>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</si>
  <si>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</si>
  <si>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</si>
  <si>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</si>
  <si>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</si>
  <si>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</si>
  <si>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</si>
  <si>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</si>
  <si>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</si>
  <si>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</si>
  <si>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</si>
  <si>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</si>
  <si>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</si>
  <si>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</si>
  <si>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</si>
  <si>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</si>
  <si>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</si>
  <si>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</si>
  <si>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</si>
  <si>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</si>
  <si>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</si>
  <si>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</si>
  <si>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</si>
  <si>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</si>
  <si>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</si>
  <si>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</si>
  <si>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</si>
  <si>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</si>
  <si>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</si>
  <si>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</si>
  <si>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</si>
  <si>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</si>
  <si>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</si>
  <si>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</si>
  <si>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</si>
  <si>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</si>
  <si>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</si>
  <si>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</si>
  <si>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</si>
  <si>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</si>
  <si>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</si>
  <si>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</si>
  <si>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</si>
  <si>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</si>
  <si>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</si>
  <si>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Segundo Nivel</t>
  </si>
  <si>
    <t>Asistente de Direccion</t>
  </si>
  <si>
    <t>Direccion del Sistema DIF Elota</t>
  </si>
  <si>
    <t>Cesar Daniel</t>
  </si>
  <si>
    <t>Ruiz</t>
  </si>
  <si>
    <t>Valle</t>
  </si>
  <si>
    <t>Salida a la Ciudad de Culiacan</t>
  </si>
  <si>
    <t>Mexico</t>
  </si>
  <si>
    <t>Sinaloa</t>
  </si>
  <si>
    <t>La Cruz</t>
  </si>
  <si>
    <t>Culiacan</t>
  </si>
  <si>
    <t>Salida a la Ciudad de Culiacan acudir al simposium de autismo  y transtornos neurologicos</t>
  </si>
  <si>
    <t>https://elota.gob.mx/cms/wp-content/uploads/2022/04/INF.-COMISION-05-10-2022-SALIDA-03-10-2022.pdf</t>
  </si>
  <si>
    <t>http://elota.gob.mx/cms/wp-content/uploads/2019/05/Ley-de-Gasto-Eficiente-y-Remuneraciones-de-los-Servidores-Publicos-del-Estado-de-Sinaloa</t>
  </si>
  <si>
    <t>Administracion del Sistema DIF Elota</t>
  </si>
  <si>
    <t>Primer Nivel</t>
  </si>
  <si>
    <t>Presidenta</t>
  </si>
  <si>
    <t>Junta Directiva del Sistema DIF Elota</t>
  </si>
  <si>
    <t>Cristel del Rocio</t>
  </si>
  <si>
    <t>Val</t>
  </si>
  <si>
    <t>Medina</t>
  </si>
  <si>
    <t>Salida a la Ciudad de Culiacan al CREE de DIF Sinaloa a trasladar nuevos pacientes que entraron al programa de aparatos auditivos</t>
  </si>
  <si>
    <t>https://elota.gob.mx/cms/wp-content/uploads/2022/04/INF.-COMISION-07-10-2022-SALIDA-01-10-2022.pdf</t>
  </si>
  <si>
    <t>Enlace Beneficiencia Publica</t>
  </si>
  <si>
    <t>Medico Dentista</t>
  </si>
  <si>
    <t>Beneficiencia Publica</t>
  </si>
  <si>
    <t>Isaac</t>
  </si>
  <si>
    <t>Mejia</t>
  </si>
  <si>
    <t>Salida a la Ciudad de La Cruz</t>
  </si>
  <si>
    <t>Apoyo de Viaticos a Medico Dentistas para llevar la entrega de placas dentales a personas beneficiaria del Programa Beneficiencia Publica de Gobierno del Estado.</t>
  </si>
  <si>
    <t>https://elota.gob.mx/cms/wp-content/uploads/2022/04/INF.-COMISION-05-10-2022-SALIDA-01-10-2022.pdf</t>
  </si>
  <si>
    <t>Tercer Nivel</t>
  </si>
  <si>
    <t>Chofer</t>
  </si>
  <si>
    <t>Desayunos Escolares del Sistema DIF Elota</t>
  </si>
  <si>
    <t>Jose Luis</t>
  </si>
  <si>
    <t>Ponce</t>
  </si>
  <si>
    <t>Espinoza</t>
  </si>
  <si>
    <t>Salida a la Ciudad de Culiacan a traslado de paciente y acompañante al CREE de DIF Sinaloa a cita medica.</t>
  </si>
  <si>
    <t>https://elota.gob.mx/cms/wp-content/uploads/2022/04/INF.-COMISION-11-10-2022-SALIDA-10-10-2022.pdf</t>
  </si>
  <si>
    <t>Salida a la Ciudad de Mazatlan</t>
  </si>
  <si>
    <t>Mazatlan</t>
  </si>
  <si>
    <t>Salida a la Ciudad de Mazatlan en busca de cotizaciones para presupuestar  sillas de ruedas para beneficiar a personas que la requieren.</t>
  </si>
  <si>
    <t>https://elota.gob.mx/cms/wp-content/uploads/2022/04/INF.-COMISION-10-11-2022-SALIDA-07-11-2022.pdf</t>
  </si>
  <si>
    <t>Salida a la Ciudad de Culiacan a visitar  la Casa del Estudiante de Elota.</t>
  </si>
  <si>
    <t>https://elota.gob.mx/cms/wp-content/uploads/2022/04/INF.-COMISION-11-10-2022-SALIDA-10-10-2022-2.pdf</t>
  </si>
  <si>
    <t>Encargada del area de Trabajo Social</t>
  </si>
  <si>
    <t>Trabajo Social del Sistema DIF Elota</t>
  </si>
  <si>
    <t>Yesenia</t>
  </si>
  <si>
    <t>Lares</t>
  </si>
  <si>
    <t>Meza</t>
  </si>
  <si>
    <t xml:space="preserve">Salida a la Ciudad de Mazatlan a traslado y acompañamiento a cirugias de cataratas a oftavision esto por gestion de beneficiencia publica de gobierno del Estado, asitiendo 19 pacientes. </t>
  </si>
  <si>
    <t>https://elota.gob.mx/cms/wp-content/uploads/2022/04/INF.-COMISION-05-09-2022-SALIDA-04-09-2022.pdf</t>
  </si>
  <si>
    <t>Comisionado de DIF Sinaloa</t>
  </si>
  <si>
    <t>Odontologia del Sistema DIF Elota</t>
  </si>
  <si>
    <t>Jose Antonio</t>
  </si>
  <si>
    <t>Cedeño</t>
  </si>
  <si>
    <t>Vazquez</t>
  </si>
  <si>
    <t>Salida a la Ciudad de Culiacan a entrega de informe de actividades realizadas dentro del Sistema DIF Elota en el area de Odontologia, firmar nomina y entrega de medicamento caducados en el area de Medicina Social del Sistema.</t>
  </si>
  <si>
    <t>https://elota.gob.mx/cms/wp-content/uploads/2022/04/INF.-COMISION-26-09-2022-SALIDA-15-09-2022.pdf</t>
  </si>
  <si>
    <t>Salida  a la Ciudad de Culiacan</t>
  </si>
  <si>
    <t xml:space="preserve">Salida a la Ciudad de Culiacan a simposium sobre transtornos de neuro desarrollo y autismo realizado por DIF Sinaloa </t>
  </si>
  <si>
    <t>https://elota.gob.mx/cms/wp-content/uploads/2022/04/INF.-COMISION-06-10-2022-SALIDA-22-09-2022.pdf</t>
  </si>
  <si>
    <t>Salida a la Ciudad de Culiacan a evento de entrega de sillas de ruedas por Beneficiencia Publica de Gobierno del Estado</t>
  </si>
  <si>
    <t>https://elota.gob.mx/cms/wp-content/uploads/2022/04/INF.-COMISION-17-10-2022-SALIDA-06-10-2022.pdf</t>
  </si>
  <si>
    <t>Salida a la Ciudad de Culiacan, visita al CREE Sinaloa.</t>
  </si>
  <si>
    <t>Salida a la Ciudad de Culiacan a reunion sobre uniforme para personal que labora en Sistema DIF Elota.</t>
  </si>
  <si>
    <t>https://elota.gob.mx/cms/wp-content/uploads/2022/04/INF.-COMISION-18-11-2022-SALIDA-16-11-2022.pdf</t>
  </si>
  <si>
    <t>Supervisor Operativo de DIF Sinaloa</t>
  </si>
  <si>
    <t xml:space="preserve">Desarrollo Comunitario </t>
  </si>
  <si>
    <t>Nora Alicia</t>
  </si>
  <si>
    <t>Solis</t>
  </si>
  <si>
    <t>Gutierrez</t>
  </si>
  <si>
    <t>Salida a la Ciudad de Culiacan a capacitacion COEPRISS "Manejo higienico de los alimentos".</t>
  </si>
  <si>
    <t>https://elota.gob.mx/cms/wp-content/uploads/2022/04/INF.-COMISION-22-11-2022-SALIDA-18-11-2022.pdf</t>
  </si>
  <si>
    <t>Salida a la Ciudad de Culiacan, visita Casa del Estudiante</t>
  </si>
  <si>
    <t>https://elota.gob.mx/cms/wp-content/uploads/2022/04/INF.-COMISION-01-11-2022-SALIDA-31-10-2022.pdf</t>
  </si>
  <si>
    <t>Salida a la Ciudad de Culiacan a entrega de expedientes de solicitudes de apoyos funcionales a DIF Sinaloa, asi como acompañamiento a paciente para valoracion de cirugias de cataratas.</t>
  </si>
  <si>
    <t>https://elota.gob.mx/cms/wp-content/uploads/2022/04/INF.-COMISION-03-11-2022-SALIDA-01-11-2022.pdf</t>
  </si>
  <si>
    <t>Salida a la Ciudad de Mazatlan, llevar informe solicitado de la Fiscalia en Mazatlan, asi como se visito la Casa Hogar.</t>
  </si>
  <si>
    <t>https://elota.gob.mx/cms/wp-content/uploads/2022/04/INF.-COMISION-22-11-2022-SALIDA-18-11-2022-2.pdf</t>
  </si>
  <si>
    <t>E.I.A.S.A. D.C. del Sistema DIF Elota</t>
  </si>
  <si>
    <t>Jorge Luis</t>
  </si>
  <si>
    <t>Manjarrez</t>
  </si>
  <si>
    <t>Mancillas</t>
  </si>
  <si>
    <t>Salida a la Ciudad de Culiacan, entrega de papeleria a DIF Sinaloa.</t>
  </si>
  <si>
    <t>https://elota.gob.mx/cms/wp-content/uploads/2022/04/INF.-COMISION-01-12-2022-SALIDA-01-12-2022.pdf</t>
  </si>
  <si>
    <t>Salida a la Ciudad de Culiacan, entrega de informe mensuales a DIF Sinaloa.</t>
  </si>
  <si>
    <t>https://elota.gob.mx/cms/wp-content/uploads/2022/04/INF.-COMISION-22-11-2022-SALIDA-14-11-2022.pdf</t>
  </si>
  <si>
    <t>Salida a la Ciudad de Culiacan, junta de trabajo  con medico, en atencion medica especializada.</t>
  </si>
  <si>
    <t>https://elota.gob.mx/cms/wp-content/uploads/2022/04/INF.-COMISION-23-11-2022-SALIDA-22-11-2022.pdf</t>
  </si>
  <si>
    <t>Directora</t>
  </si>
  <si>
    <t>Directora General</t>
  </si>
  <si>
    <t>Maria Hermelinda</t>
  </si>
  <si>
    <t>Aramburo</t>
  </si>
  <si>
    <t>Escobar</t>
  </si>
  <si>
    <t>Salida a la Ciudad de Culiacan, Encuentro Estatal de Impulsores de la Transformacion de los Derechos de la NNA.</t>
  </si>
  <si>
    <t>https://elota.gob.mx/cms/wp-content/uploads/2022/04/INF.-COMISION-29-11-2022-SALIDA-24-11-2022.pdf</t>
  </si>
  <si>
    <t>Salida a la Ciudad de Mazatlan, se acompaño a una madre e hija a la Fiscalia General del Estado a tratar asuntos familiares.</t>
  </si>
  <si>
    <t>https://elota.gob.mx/cms/wp-content/uploads/2022/04/INF.-COMISION-28-11-2022-SALIDA-23-11-2022.pdf</t>
  </si>
  <si>
    <t>Salida a la Ciudad de Culiacan, entrega de aparatos Auditivos al CREE Culiacan, donde personas de nuestro municipio fueron beneficiados.</t>
  </si>
  <si>
    <t>https://elota.gob.mx/cms/wp-content/uploads/2022/04/INF.-COMISION-01-12-2022-SALIDA-29-11-2022.pdf</t>
  </si>
  <si>
    <t>Salida a la Ciudad de Culiacan, Foro Estatal para difundir la Politica Nacional de la Educacion Inicial.</t>
  </si>
  <si>
    <t>https://elota.gob.mx/cms/wp-content/uploads/2022/04/INF.-COMISION-01-12-2022-SALIDA-30-11-2022.pdf</t>
  </si>
  <si>
    <t>Salida a la Ciudad de Culiacan, entrega de tallero, checar presupuesto de uniformes.</t>
  </si>
  <si>
    <t>https://elota.gob.mx/cms/wp-content/uploads/2022/04/INF.-COMISION-01-12-2022-SALIDA-28-11-2022.pdf</t>
  </si>
  <si>
    <t>Salida a la Ciudad de Culiacan, se traslado y acompaño a personas a evento de adaptacion de auxiliares auditivos a DIF Sinaloa en el CREE.</t>
  </si>
  <si>
    <t>https://elota.gob.mx/cms/wp-content/uploads/2022/04/INF.-COMISION-30-11-2022-SALIDA-29-11-2022.pdf</t>
  </si>
  <si>
    <t>SERVICIOS DE TRASLADO Y VIATICOS</t>
  </si>
  <si>
    <t>https://elota.gob.mx/cms/wp-content/uploads/2022/04/FACT.-SALIDA-03-10-2022-INF.-05-10-2022.pdf</t>
  </si>
  <si>
    <t>https://elota.gob.mx/cms/wp-content/uploads/2022/04/FACT.-SALIDA-01-10-2022-INF.-07-10-2022.pdf</t>
  </si>
  <si>
    <t>https://elota.gob.mx/cms/wp-content/uploads/2022/04/FACT.-SALIDA-01-10-2022-INF.-05-10-2022.pdf</t>
  </si>
  <si>
    <t>https://elota.gob.mx/cms/wp-content/uploads/2022/04/FACT.-SALIDA-10-10-2022-INF.-11-10-2022.pdf</t>
  </si>
  <si>
    <t>https://elota.gob.mx/cms/wp-content/uploads/2022/04/FACT.-SALIDA-07-10-2022-INF.-11-10-2022.pdf</t>
  </si>
  <si>
    <t>https://elota.gob.mx/cms/wp-content/uploads/2022/04/FACT.-SALIDA-10-10-2022-INF.-11-10-2022-2.pdf</t>
  </si>
  <si>
    <t>https://elota.gob.mx/cms/wp-content/uploads/2022/04/FACT.-SALIDA-04-09-2022-INF.-05-09-2022.pdf</t>
  </si>
  <si>
    <t>https://elota.gob.mx/cms/wp-content/uploads/2022/04/FACT.-SALIDA-15-09-2022-INF.-26-09-2022.pdf</t>
  </si>
  <si>
    <t>https://elota.gob.mx/cms/wp-content/uploads/2022/04/FACT.-SALIDA-22-09-2022-INF.-06-10-2022.pdf</t>
  </si>
  <si>
    <t>https://elota.gob.mx/cms/wp-content/uploads/2022/04/FACT.-SALIDA-06-10-2022-INF.-17-10-2022.pdf</t>
  </si>
  <si>
    <t>https://elota.gob.mx/cms/wp-content/uploads/2022/04/FACT.-SALIDA-07-11-2022-INF.-10-11-2022.pdf</t>
  </si>
  <si>
    <t>https://elota.gob.mx/cms/wp-content/uploads/2022/04/FACT.-SALIDA-16-11-2022-INF.-18-11-2022.pdf</t>
  </si>
  <si>
    <t>https://elota.gob.mx/cms/wp-content/uploads/2022/04/FACT.-SALIDA-18-11-2022-INF.-22-11-2022.pdf</t>
  </si>
  <si>
    <t>https://elota.gob.mx/cms/wp-content/uploads/2022/04/FACT.-SALIDA-31-10-2022-INF.-01-11-2022.pdf</t>
  </si>
  <si>
    <t>https://elota.gob.mx/cms/wp-content/uploads/2022/04/FACT.-SALIDA-01-11-2022-INF.-03-11-2022.pdf</t>
  </si>
  <si>
    <t>https://elota.gob.mx/cms/wp-content/uploads/2022/04/FACT.-SALIDA-18-11-2022-INF.-22-11-2022-2.pdf</t>
  </si>
  <si>
    <t>https://elota.gob.mx/cms/wp-content/uploads/2022/04/FACT.-SALIDA-01-12-2022-INF.-01-12-2022.pdf</t>
  </si>
  <si>
    <t>https://elota.gob.mx/cms/wp-content/uploads/2022/04/FACT.-SALIDA-14-11-2022-INF.-22-11-2022.pdf</t>
  </si>
  <si>
    <t>https://elota.gob.mx/cms/wp-content/uploads/2022/04/FACT.-SALIDA-22-11-2022-INF.-23-11-2022.pdf</t>
  </si>
  <si>
    <t>https://elota.gob.mx/cms/wp-content/uploads/2022/04/FACT.-SALIDA-24-11-2022-INF.-29-11-2022.pdf</t>
  </si>
  <si>
    <t>https://elota.gob.mx/cms/wp-content/uploads/2022/04/FACT.-SALIDA-23-11-2022-INF.-28-11-2022.pdf</t>
  </si>
  <si>
    <t>https://elota.gob.mx/cms/wp-content/uploads/2022/04/FACT.-SALIDA-29-11-2022-INF.-01-12-2022.pdf</t>
  </si>
  <si>
    <t>https://elota.gob.mx/cms/wp-content/uploads/2022/04/FACT.-SALIDA-30-11-2022-INF.-01-12-2022.pdf</t>
  </si>
  <si>
    <t>https://elota.gob.mx/cms/wp-content/uploads/2022/04/FACT.-SALIDA-28-11-2022-INF.-01-12-2022.pdf</t>
  </si>
  <si>
    <t>https://elota.gob.mx/cms/wp-content/uploads/2022/04/FACT.-SALIDA-29-11-2022-INF.-30-11-2022.pdf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</si>
</sst>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3" borderId="0" xfId="1" applyFill="1" applyAlignment="1" applyProtection="1"/>
    <xf numFmtId="0" fontId="0" fillId="3" borderId="0" xfId="2" applyFont="1"/>
    <xf numFmtId="0" fontId="0" fillId="5" borderId="0" xfId="2" applyFont="1" applyFill="1"/>
    <xf numFmtId="0" fontId="0" fillId="5" borderId="0" xfId="0" applyFill="1"/>
    <xf numFmtId="0" fontId="0" fillId="0" borderId="0" xfId="0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ota.gob.mx/cms/wp-content/uploads/2019/05/Ley-de-Gasto-Eficiente-y-Remuneraciones-de-los-Servidores-Publicos-del-Estado-de-Sinaloa" TargetMode="External"/><Relationship Id="rId2" Type="http://schemas.openxmlformats.org/officeDocument/2006/relationships/hyperlink" Target="http://elota.gob.mx/cms/wp-content/uploads/2019/05/Ley-de-Gasto-Eficiente-y-Remuneraciones-de-los-Servidores-Publicos-del-Estado-de-Sinaloa" TargetMode="External"/><Relationship Id="rId1" Type="http://schemas.openxmlformats.org/officeDocument/2006/relationships/hyperlink" Target="http://elota.gob.mx/cms/wp-content/uploads/2019/05/Ley-de-Gasto-Eficiente-y-Remuneraciones-de-los-Servidores-Publicos-del-Estado-de-Sinalo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lota.gob.mx/cms/wp-content/uploads/2022/04/FACT.-SALIDA-22-09-2022-INF.-06-10-2022.pdf" TargetMode="External"/><Relationship Id="rId2" Type="http://schemas.openxmlformats.org/officeDocument/2006/relationships/hyperlink" Target="https://elota.gob.mx/cms/wp-content/uploads/2022/04/FACT.-SALIDA-10-10-2022-INF.-11-10-2022-2.pdf" TargetMode="External"/><Relationship Id="rId1" Type="http://schemas.openxmlformats.org/officeDocument/2006/relationships/hyperlink" Target="https://elota.gob.mx/cms/wp-content/uploads/2022/04/FACT.-SALIDA-10-10-2022-INF.-11-1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44835</v>
      </c>
      <c r="C8" s="6">
        <v>44926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s="7">
        <v>2</v>
      </c>
      <c r="P8" s="7">
        <v>932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44837</v>
      </c>
      <c r="Y8" s="6">
        <v>44837</v>
      </c>
      <c r="Z8">
        <v>1</v>
      </c>
      <c r="AA8">
        <v>932</v>
      </c>
      <c r="AB8">
        <v>0</v>
      </c>
      <c r="AC8" s="6">
        <v>44839</v>
      </c>
      <c r="AD8" s="8" t="s">
        <v>126</v>
      </c>
      <c r="AE8">
        <v>1</v>
      </c>
      <c r="AF8" s="8" t="s">
        <v>127</v>
      </c>
      <c r="AG8" t="s">
        <v>128</v>
      </c>
      <c r="AH8" s="6">
        <v>44956</v>
      </c>
      <c r="AI8" s="6">
        <v>44925</v>
      </c>
    </row>
    <row r="9" spans="1:36" x14ac:dyDescent="0.25">
      <c r="A9">
        <v>2022</v>
      </c>
      <c r="B9" s="6">
        <v>44835</v>
      </c>
      <c r="C9" s="6">
        <v>44926</v>
      </c>
      <c r="D9" t="s">
        <v>91</v>
      </c>
      <c r="E9" t="s">
        <v>129</v>
      </c>
      <c r="F9" t="s">
        <v>130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120</v>
      </c>
      <c r="N9" t="s">
        <v>103</v>
      </c>
      <c r="O9" s="7">
        <v>2</v>
      </c>
      <c r="P9" s="7">
        <v>775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135</v>
      </c>
      <c r="X9" s="6">
        <v>44835</v>
      </c>
      <c r="Y9" s="6">
        <v>44835</v>
      </c>
      <c r="Z9">
        <v>2</v>
      </c>
      <c r="AA9" s="7">
        <v>775</v>
      </c>
      <c r="AB9" s="7">
        <v>0</v>
      </c>
      <c r="AC9" s="6">
        <v>44841</v>
      </c>
      <c r="AD9" t="s">
        <v>136</v>
      </c>
      <c r="AE9">
        <v>2</v>
      </c>
      <c r="AF9" s="8" t="s">
        <v>127</v>
      </c>
      <c r="AG9" t="s">
        <v>128</v>
      </c>
      <c r="AH9" s="6">
        <v>44956</v>
      </c>
      <c r="AI9" s="6">
        <v>44925</v>
      </c>
    </row>
    <row r="10" spans="1:36" x14ac:dyDescent="0.25">
      <c r="A10">
        <v>2022</v>
      </c>
      <c r="B10" s="6">
        <v>44835</v>
      </c>
      <c r="C10" s="6">
        <v>44926</v>
      </c>
      <c r="D10" t="s">
        <v>91</v>
      </c>
      <c r="E10" s="9" t="s">
        <v>114</v>
      </c>
      <c r="F10" s="9" t="s">
        <v>137</v>
      </c>
      <c r="G10" s="9" t="s">
        <v>138</v>
      </c>
      <c r="H10" s="10" t="s">
        <v>139</v>
      </c>
      <c r="I10" s="9" t="s">
        <v>140</v>
      </c>
      <c r="J10" s="9" t="s">
        <v>141</v>
      </c>
      <c r="K10" s="9"/>
      <c r="L10" t="s">
        <v>101</v>
      </c>
      <c r="M10" t="s">
        <v>142</v>
      </c>
      <c r="N10" t="s">
        <v>103</v>
      </c>
      <c r="O10">
        <v>3</v>
      </c>
      <c r="P10">
        <v>336</v>
      </c>
      <c r="Q10" t="s">
        <v>121</v>
      </c>
      <c r="R10" t="s">
        <v>122</v>
      </c>
      <c r="S10" t="s">
        <v>124</v>
      </c>
      <c r="T10" t="s">
        <v>121</v>
      </c>
      <c r="U10" t="s">
        <v>122</v>
      </c>
      <c r="V10" t="s">
        <v>123</v>
      </c>
      <c r="W10" t="s">
        <v>143</v>
      </c>
      <c r="X10" s="6">
        <v>44835</v>
      </c>
      <c r="Y10" s="6">
        <v>44835</v>
      </c>
      <c r="Z10">
        <v>3</v>
      </c>
      <c r="AA10">
        <v>336</v>
      </c>
      <c r="AB10">
        <v>0</v>
      </c>
      <c r="AC10" s="6">
        <v>44839</v>
      </c>
      <c r="AD10" t="s">
        <v>144</v>
      </c>
      <c r="AE10">
        <v>3</v>
      </c>
      <c r="AF10" s="8" t="s">
        <v>127</v>
      </c>
      <c r="AG10" t="s">
        <v>128</v>
      </c>
      <c r="AH10" s="6">
        <v>44956</v>
      </c>
      <c r="AI10" s="6">
        <v>44925</v>
      </c>
    </row>
    <row r="11" spans="1:36" x14ac:dyDescent="0.25">
      <c r="A11">
        <v>2022</v>
      </c>
      <c r="B11" s="6">
        <v>44835</v>
      </c>
      <c r="C11" s="6">
        <v>44926</v>
      </c>
      <c r="D11" t="s">
        <v>91</v>
      </c>
      <c r="E11" t="s">
        <v>145</v>
      </c>
      <c r="F11" t="s">
        <v>146</v>
      </c>
      <c r="G11" t="s">
        <v>146</v>
      </c>
      <c r="H11" t="s">
        <v>147</v>
      </c>
      <c r="I11" t="s">
        <v>148</v>
      </c>
      <c r="J11" t="s">
        <v>149</v>
      </c>
      <c r="K11" t="s">
        <v>150</v>
      </c>
      <c r="L11" t="s">
        <v>101</v>
      </c>
      <c r="M11" t="s">
        <v>120</v>
      </c>
      <c r="N11" t="s">
        <v>103</v>
      </c>
      <c r="O11" s="7">
        <v>0</v>
      </c>
      <c r="P11" s="7">
        <v>700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151</v>
      </c>
      <c r="X11" s="6">
        <v>44844</v>
      </c>
      <c r="Y11" s="6">
        <v>44844</v>
      </c>
      <c r="Z11">
        <v>4</v>
      </c>
      <c r="AA11" s="7">
        <v>692</v>
      </c>
      <c r="AB11" s="7">
        <v>8</v>
      </c>
      <c r="AC11" s="6">
        <v>44845</v>
      </c>
      <c r="AD11" t="s">
        <v>152</v>
      </c>
      <c r="AE11">
        <v>4</v>
      </c>
      <c r="AF11" s="8" t="s">
        <v>127</v>
      </c>
      <c r="AG11" t="s">
        <v>128</v>
      </c>
      <c r="AH11" s="6">
        <v>44956</v>
      </c>
      <c r="AI11" s="6">
        <v>44925</v>
      </c>
    </row>
    <row r="12" spans="1:36" x14ac:dyDescent="0.25">
      <c r="A12">
        <v>2022</v>
      </c>
      <c r="B12" s="6">
        <v>44835</v>
      </c>
      <c r="C12" s="6">
        <v>44926</v>
      </c>
      <c r="D12" s="9" t="s">
        <v>100</v>
      </c>
      <c r="E12" s="9" t="s">
        <v>114</v>
      </c>
      <c r="F12" s="9" t="s">
        <v>115</v>
      </c>
      <c r="G12" s="9" t="s">
        <v>115</v>
      </c>
      <c r="H12" s="9" t="s">
        <v>116</v>
      </c>
      <c r="I12" s="9" t="s">
        <v>117</v>
      </c>
      <c r="J12" s="9" t="s">
        <v>118</v>
      </c>
      <c r="K12" s="9" t="s">
        <v>119</v>
      </c>
      <c r="L12" t="s">
        <v>101</v>
      </c>
      <c r="M12" s="7" t="s">
        <v>153</v>
      </c>
      <c r="N12" t="s">
        <v>103</v>
      </c>
      <c r="O12" s="7">
        <v>0</v>
      </c>
      <c r="P12" s="7">
        <v>292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154</v>
      </c>
      <c r="W12" t="s">
        <v>155</v>
      </c>
      <c r="X12" s="6">
        <v>44841</v>
      </c>
      <c r="Y12" s="6">
        <v>44841</v>
      </c>
      <c r="Z12">
        <v>5</v>
      </c>
      <c r="AA12">
        <v>292</v>
      </c>
      <c r="AB12">
        <v>0</v>
      </c>
      <c r="AC12" s="6">
        <v>44845</v>
      </c>
      <c r="AD12" s="8" t="s">
        <v>156</v>
      </c>
      <c r="AE12">
        <v>5</v>
      </c>
      <c r="AF12" s="8" t="s">
        <v>127</v>
      </c>
      <c r="AG12" t="s">
        <v>128</v>
      </c>
      <c r="AH12" s="6">
        <v>44956</v>
      </c>
      <c r="AI12" s="6">
        <v>44925</v>
      </c>
    </row>
    <row r="13" spans="1:36" x14ac:dyDescent="0.25">
      <c r="A13">
        <v>2022</v>
      </c>
      <c r="B13" s="6">
        <v>44835</v>
      </c>
      <c r="C13" s="6">
        <v>44926</v>
      </c>
      <c r="D13" t="s">
        <v>90</v>
      </c>
      <c r="E13" t="s">
        <v>129</v>
      </c>
      <c r="F13" t="s">
        <v>130</v>
      </c>
      <c r="G13" t="s">
        <v>130</v>
      </c>
      <c r="H13" s="11" t="s">
        <v>131</v>
      </c>
      <c r="I13" t="s">
        <v>132</v>
      </c>
      <c r="J13" t="s">
        <v>133</v>
      </c>
      <c r="K13" t="s">
        <v>134</v>
      </c>
      <c r="L13" t="s">
        <v>101</v>
      </c>
      <c r="M13" t="s">
        <v>120</v>
      </c>
      <c r="N13" t="s">
        <v>103</v>
      </c>
      <c r="O13" s="7">
        <v>1</v>
      </c>
      <c r="P13" s="7">
        <v>842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157</v>
      </c>
      <c r="X13" s="6">
        <v>44844</v>
      </c>
      <c r="Y13" s="6">
        <v>44844</v>
      </c>
      <c r="Z13">
        <v>6</v>
      </c>
      <c r="AA13" s="7">
        <v>842</v>
      </c>
      <c r="AB13" s="7">
        <v>0</v>
      </c>
      <c r="AC13" s="6">
        <v>44845</v>
      </c>
      <c r="AD13" t="s">
        <v>158</v>
      </c>
      <c r="AE13">
        <v>6</v>
      </c>
      <c r="AF13" s="8" t="s">
        <v>127</v>
      </c>
      <c r="AG13" t="s">
        <v>128</v>
      </c>
      <c r="AH13" s="6">
        <v>44956</v>
      </c>
      <c r="AI13" s="6">
        <v>44925</v>
      </c>
    </row>
    <row r="14" spans="1:36" x14ac:dyDescent="0.25">
      <c r="A14">
        <v>2022</v>
      </c>
      <c r="B14" s="6">
        <v>44835</v>
      </c>
      <c r="C14" s="6">
        <v>44926</v>
      </c>
      <c r="D14" t="s">
        <v>91</v>
      </c>
      <c r="E14" t="s">
        <v>114</v>
      </c>
      <c r="F14" t="s">
        <v>159</v>
      </c>
      <c r="G14" t="s">
        <v>159</v>
      </c>
      <c r="H14" s="11" t="s">
        <v>160</v>
      </c>
      <c r="I14" t="s">
        <v>161</v>
      </c>
      <c r="J14" t="s">
        <v>162</v>
      </c>
      <c r="K14" t="s">
        <v>163</v>
      </c>
      <c r="L14" t="s">
        <v>101</v>
      </c>
      <c r="M14" t="s">
        <v>153</v>
      </c>
      <c r="N14" t="s">
        <v>103</v>
      </c>
      <c r="O14" s="7">
        <v>3</v>
      </c>
      <c r="P14" s="7">
        <v>389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154</v>
      </c>
      <c r="W14" t="s">
        <v>164</v>
      </c>
      <c r="X14" s="6">
        <v>44808</v>
      </c>
      <c r="Y14" s="6">
        <v>44808</v>
      </c>
      <c r="Z14">
        <v>7</v>
      </c>
      <c r="AA14" s="7">
        <v>389</v>
      </c>
      <c r="AB14" s="7">
        <v>0</v>
      </c>
      <c r="AC14" s="6">
        <v>44809</v>
      </c>
      <c r="AD14" t="s">
        <v>165</v>
      </c>
      <c r="AE14">
        <v>7</v>
      </c>
      <c r="AF14" s="8" t="s">
        <v>127</v>
      </c>
      <c r="AG14" t="s">
        <v>128</v>
      </c>
      <c r="AH14" s="6">
        <v>44956</v>
      </c>
      <c r="AI14" s="6">
        <v>44925</v>
      </c>
    </row>
    <row r="15" spans="1:36" x14ac:dyDescent="0.25">
      <c r="A15">
        <v>2022</v>
      </c>
      <c r="B15" s="6">
        <v>44835</v>
      </c>
      <c r="C15" s="6">
        <v>44926</v>
      </c>
      <c r="D15" s="9" t="s">
        <v>91</v>
      </c>
      <c r="E15" s="9" t="s">
        <v>114</v>
      </c>
      <c r="F15" s="9" t="s">
        <v>166</v>
      </c>
      <c r="G15" s="9" t="s">
        <v>138</v>
      </c>
      <c r="H15" s="9" t="s">
        <v>167</v>
      </c>
      <c r="I15" s="9" t="s">
        <v>168</v>
      </c>
      <c r="J15" s="9" t="s">
        <v>169</v>
      </c>
      <c r="K15" s="9" t="s">
        <v>170</v>
      </c>
      <c r="L15" t="s">
        <v>101</v>
      </c>
      <c r="M15" s="7" t="s">
        <v>120</v>
      </c>
      <c r="N15" t="s">
        <v>103</v>
      </c>
      <c r="O15" s="7">
        <v>0</v>
      </c>
      <c r="P15" s="7">
        <v>617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124</v>
      </c>
      <c r="W15" t="s">
        <v>171</v>
      </c>
      <c r="X15" s="6">
        <v>44819</v>
      </c>
      <c r="Y15" s="6">
        <v>44819</v>
      </c>
      <c r="Z15">
        <v>8</v>
      </c>
      <c r="AA15" s="7">
        <v>617</v>
      </c>
      <c r="AB15" s="7">
        <v>0</v>
      </c>
      <c r="AC15" s="6">
        <v>44830</v>
      </c>
      <c r="AD15" t="s">
        <v>172</v>
      </c>
      <c r="AE15">
        <v>8</v>
      </c>
      <c r="AF15" s="8" t="s">
        <v>127</v>
      </c>
      <c r="AG15" t="s">
        <v>128</v>
      </c>
      <c r="AH15" s="6">
        <v>44956</v>
      </c>
      <c r="AI15" s="6">
        <v>44925</v>
      </c>
    </row>
    <row r="16" spans="1:36" x14ac:dyDescent="0.25">
      <c r="A16">
        <v>2022</v>
      </c>
      <c r="B16" s="6">
        <v>44835</v>
      </c>
      <c r="C16" s="6">
        <v>44926</v>
      </c>
      <c r="D16" t="s">
        <v>91</v>
      </c>
      <c r="E16" s="9" t="s">
        <v>114</v>
      </c>
      <c r="F16" s="9" t="s">
        <v>159</v>
      </c>
      <c r="G16" s="9" t="s">
        <v>159</v>
      </c>
      <c r="H16" s="9" t="s">
        <v>160</v>
      </c>
      <c r="I16" s="9" t="s">
        <v>161</v>
      </c>
      <c r="J16" s="9" t="s">
        <v>162</v>
      </c>
      <c r="K16" s="9" t="s">
        <v>163</v>
      </c>
      <c r="L16" t="s">
        <v>101</v>
      </c>
      <c r="M16" t="s">
        <v>173</v>
      </c>
      <c r="N16" t="s">
        <v>103</v>
      </c>
      <c r="O16" s="7">
        <v>7</v>
      </c>
      <c r="P16" s="7">
        <v>1432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124</v>
      </c>
      <c r="W16" t="s">
        <v>174</v>
      </c>
      <c r="X16" s="6">
        <v>44826</v>
      </c>
      <c r="Y16" s="6">
        <v>44826</v>
      </c>
      <c r="Z16">
        <v>9</v>
      </c>
      <c r="AA16" s="7">
        <v>1432</v>
      </c>
      <c r="AB16" s="7">
        <v>0</v>
      </c>
      <c r="AC16" s="6">
        <v>44840</v>
      </c>
      <c r="AD16" t="s">
        <v>175</v>
      </c>
      <c r="AE16">
        <v>9</v>
      </c>
      <c r="AF16" s="8" t="s">
        <v>127</v>
      </c>
      <c r="AG16" t="s">
        <v>128</v>
      </c>
      <c r="AH16" s="6">
        <v>44956</v>
      </c>
      <c r="AI16" s="6">
        <v>44925</v>
      </c>
    </row>
    <row r="17" spans="1:35" x14ac:dyDescent="0.25">
      <c r="A17">
        <v>2022</v>
      </c>
      <c r="B17" s="6">
        <v>44835</v>
      </c>
      <c r="C17" s="6">
        <v>44926</v>
      </c>
      <c r="D17" s="9" t="s">
        <v>91</v>
      </c>
      <c r="E17" s="9" t="s">
        <v>114</v>
      </c>
      <c r="F17" s="9" t="s">
        <v>159</v>
      </c>
      <c r="G17" s="9" t="s">
        <v>159</v>
      </c>
      <c r="H17" s="9" t="s">
        <v>160</v>
      </c>
      <c r="I17" s="9" t="s">
        <v>161</v>
      </c>
      <c r="J17" s="9" t="s">
        <v>162</v>
      </c>
      <c r="K17" s="9" t="s">
        <v>163</v>
      </c>
      <c r="L17" t="s">
        <v>101</v>
      </c>
      <c r="M17" s="7" t="s">
        <v>120</v>
      </c>
      <c r="N17" t="s">
        <v>103</v>
      </c>
      <c r="O17" s="7">
        <v>2</v>
      </c>
      <c r="P17" s="7">
        <v>672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124</v>
      </c>
      <c r="W17" t="s">
        <v>176</v>
      </c>
      <c r="X17" s="6">
        <v>44840</v>
      </c>
      <c r="Y17" s="6">
        <v>44840</v>
      </c>
      <c r="Z17">
        <v>10</v>
      </c>
      <c r="AA17" s="7">
        <v>672</v>
      </c>
      <c r="AB17" s="7">
        <v>0</v>
      </c>
      <c r="AC17" s="6">
        <v>44851</v>
      </c>
      <c r="AD17" t="s">
        <v>177</v>
      </c>
      <c r="AE17">
        <v>10</v>
      </c>
      <c r="AF17" s="8" t="s">
        <v>127</v>
      </c>
      <c r="AG17" t="s">
        <v>128</v>
      </c>
      <c r="AH17" s="6">
        <v>44956</v>
      </c>
      <c r="AI17" s="6">
        <v>44925</v>
      </c>
    </row>
    <row r="18" spans="1:35" x14ac:dyDescent="0.25">
      <c r="A18">
        <v>2022</v>
      </c>
      <c r="B18" s="6">
        <v>44835</v>
      </c>
      <c r="C18" s="6">
        <v>44926</v>
      </c>
      <c r="D18" s="9" t="s">
        <v>90</v>
      </c>
      <c r="E18" s="9" t="s">
        <v>129</v>
      </c>
      <c r="F18" s="9" t="s">
        <v>130</v>
      </c>
      <c r="G18" s="9" t="s">
        <v>130</v>
      </c>
      <c r="H18" s="9" t="s">
        <v>131</v>
      </c>
      <c r="I18" s="9" t="s">
        <v>132</v>
      </c>
      <c r="J18" s="9" t="s">
        <v>133</v>
      </c>
      <c r="K18" s="9" t="s">
        <v>134</v>
      </c>
      <c r="L18" t="s">
        <v>101</v>
      </c>
      <c r="M18" s="7" t="s">
        <v>120</v>
      </c>
      <c r="N18" t="s">
        <v>103</v>
      </c>
      <c r="O18" s="7">
        <v>1</v>
      </c>
      <c r="P18" s="7">
        <v>703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124</v>
      </c>
      <c r="W18" t="s">
        <v>178</v>
      </c>
      <c r="X18" s="6">
        <v>44872</v>
      </c>
      <c r="Y18" s="6">
        <v>44872</v>
      </c>
      <c r="Z18">
        <v>11</v>
      </c>
      <c r="AA18" s="7">
        <v>703</v>
      </c>
      <c r="AB18" s="7">
        <v>0</v>
      </c>
      <c r="AC18" s="6">
        <v>44875</v>
      </c>
      <c r="AD18" t="s">
        <v>156</v>
      </c>
      <c r="AE18">
        <v>11</v>
      </c>
      <c r="AF18" s="8" t="s">
        <v>127</v>
      </c>
      <c r="AG18" t="s">
        <v>128</v>
      </c>
      <c r="AH18" s="6">
        <v>44956</v>
      </c>
      <c r="AI18" s="6">
        <v>44925</v>
      </c>
    </row>
    <row r="19" spans="1:35" x14ac:dyDescent="0.25">
      <c r="A19">
        <v>2022</v>
      </c>
      <c r="B19" s="6">
        <v>44835</v>
      </c>
      <c r="C19" s="6">
        <v>44926</v>
      </c>
      <c r="D19" s="9" t="s">
        <v>91</v>
      </c>
      <c r="E19" s="9" t="s">
        <v>114</v>
      </c>
      <c r="F19" s="9" t="s">
        <v>115</v>
      </c>
      <c r="G19" s="9" t="s">
        <v>115</v>
      </c>
      <c r="H19" s="9" t="s">
        <v>116</v>
      </c>
      <c r="I19" s="9" t="s">
        <v>117</v>
      </c>
      <c r="J19" s="9" t="s">
        <v>118</v>
      </c>
      <c r="K19" s="9" t="s">
        <v>119</v>
      </c>
      <c r="L19" s="9" t="s">
        <v>101</v>
      </c>
      <c r="M19" s="7" t="s">
        <v>120</v>
      </c>
      <c r="N19" s="7" t="s">
        <v>103</v>
      </c>
      <c r="O19" s="7">
        <v>0</v>
      </c>
      <c r="P19" s="7">
        <v>336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122</v>
      </c>
      <c r="V19" s="7" t="s">
        <v>124</v>
      </c>
      <c r="W19" s="7" t="s">
        <v>179</v>
      </c>
      <c r="X19" s="6">
        <v>44881</v>
      </c>
      <c r="Y19" s="6">
        <v>44881</v>
      </c>
      <c r="Z19">
        <v>12</v>
      </c>
      <c r="AA19" s="7">
        <v>336</v>
      </c>
      <c r="AB19" s="7">
        <v>0</v>
      </c>
      <c r="AC19" s="6">
        <v>44883</v>
      </c>
      <c r="AD19" t="s">
        <v>180</v>
      </c>
      <c r="AE19">
        <v>12</v>
      </c>
      <c r="AF19" s="8" t="s">
        <v>127</v>
      </c>
      <c r="AG19" t="s">
        <v>128</v>
      </c>
      <c r="AH19" s="6">
        <v>44956</v>
      </c>
      <c r="AI19" s="6">
        <v>44925</v>
      </c>
    </row>
    <row r="20" spans="1:35" x14ac:dyDescent="0.25">
      <c r="A20">
        <v>2022</v>
      </c>
      <c r="B20" s="6">
        <v>44835</v>
      </c>
      <c r="C20" s="6">
        <v>44926</v>
      </c>
      <c r="D20" s="9" t="s">
        <v>90</v>
      </c>
      <c r="E20" s="9" t="s">
        <v>114</v>
      </c>
      <c r="F20" s="9" t="s">
        <v>181</v>
      </c>
      <c r="G20" s="9" t="s">
        <v>181</v>
      </c>
      <c r="H20" s="11" t="s">
        <v>182</v>
      </c>
      <c r="I20" s="9" t="s">
        <v>183</v>
      </c>
      <c r="J20" s="9" t="s">
        <v>184</v>
      </c>
      <c r="K20" s="9" t="s">
        <v>185</v>
      </c>
      <c r="L20" s="9" t="s">
        <v>101</v>
      </c>
      <c r="M20" s="7" t="s">
        <v>120</v>
      </c>
      <c r="N20" s="7" t="s">
        <v>103</v>
      </c>
      <c r="O20" s="7">
        <v>5</v>
      </c>
      <c r="P20" s="7">
        <v>1590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7" t="s">
        <v>124</v>
      </c>
      <c r="W20" s="7" t="s">
        <v>186</v>
      </c>
      <c r="X20" s="6">
        <v>44883</v>
      </c>
      <c r="Y20" s="6">
        <v>44883</v>
      </c>
      <c r="Z20">
        <v>13</v>
      </c>
      <c r="AA20" s="7">
        <v>1590</v>
      </c>
      <c r="AB20" s="7">
        <v>0</v>
      </c>
      <c r="AC20" s="6">
        <v>44887</v>
      </c>
      <c r="AD20" t="s">
        <v>187</v>
      </c>
      <c r="AE20">
        <v>13</v>
      </c>
      <c r="AF20" s="8" t="s">
        <v>127</v>
      </c>
      <c r="AG20" t="s">
        <v>128</v>
      </c>
      <c r="AH20" s="6">
        <v>44956</v>
      </c>
      <c r="AI20" s="6">
        <v>44925</v>
      </c>
    </row>
    <row r="21" spans="1:35" x14ac:dyDescent="0.25">
      <c r="A21">
        <v>2022</v>
      </c>
      <c r="B21" s="6">
        <v>44835</v>
      </c>
      <c r="C21" s="6">
        <v>44926</v>
      </c>
      <c r="D21" t="s">
        <v>91</v>
      </c>
      <c r="E21" t="s">
        <v>129</v>
      </c>
      <c r="F21" t="s">
        <v>130</v>
      </c>
      <c r="G21" t="s">
        <v>130</v>
      </c>
      <c r="H21" s="11" t="s">
        <v>131</v>
      </c>
      <c r="I21" t="s">
        <v>132</v>
      </c>
      <c r="J21" t="s">
        <v>133</v>
      </c>
      <c r="K21" t="s">
        <v>134</v>
      </c>
      <c r="L21" t="s">
        <v>101</v>
      </c>
      <c r="M21" t="s">
        <v>120</v>
      </c>
      <c r="N21" t="s">
        <v>103</v>
      </c>
      <c r="O21" s="7">
        <v>1</v>
      </c>
      <c r="P21" s="7">
        <v>1155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124</v>
      </c>
      <c r="W21" t="s">
        <v>188</v>
      </c>
      <c r="X21" s="6">
        <v>44865</v>
      </c>
      <c r="Y21" s="6">
        <v>44865</v>
      </c>
      <c r="Z21">
        <v>14</v>
      </c>
      <c r="AA21" s="7">
        <v>1155</v>
      </c>
      <c r="AB21" s="7">
        <v>0</v>
      </c>
      <c r="AC21" s="6">
        <v>44866</v>
      </c>
      <c r="AD21" t="s">
        <v>189</v>
      </c>
      <c r="AE21">
        <v>14</v>
      </c>
      <c r="AF21" s="8" t="s">
        <v>127</v>
      </c>
      <c r="AG21" t="s">
        <v>128</v>
      </c>
      <c r="AH21" s="6">
        <v>44956</v>
      </c>
      <c r="AI21" s="6">
        <v>44925</v>
      </c>
    </row>
    <row r="22" spans="1:35" x14ac:dyDescent="0.25">
      <c r="A22">
        <v>2022</v>
      </c>
      <c r="B22" s="6">
        <v>44835</v>
      </c>
      <c r="C22" s="6">
        <v>44926</v>
      </c>
      <c r="D22" s="9" t="s">
        <v>91</v>
      </c>
      <c r="E22" s="9" t="s">
        <v>114</v>
      </c>
      <c r="F22" s="9" t="s">
        <v>159</v>
      </c>
      <c r="G22" s="9" t="s">
        <v>159</v>
      </c>
      <c r="H22" s="11" t="s">
        <v>160</v>
      </c>
      <c r="I22" s="9" t="s">
        <v>161</v>
      </c>
      <c r="J22" s="9" t="s">
        <v>162</v>
      </c>
      <c r="K22" s="9" t="s">
        <v>163</v>
      </c>
      <c r="L22" s="9" t="s">
        <v>101</v>
      </c>
      <c r="M22" s="7" t="s">
        <v>120</v>
      </c>
      <c r="N22" s="7" t="s">
        <v>103</v>
      </c>
      <c r="O22" s="7">
        <v>2</v>
      </c>
      <c r="P22" s="7">
        <v>1000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7" t="s">
        <v>124</v>
      </c>
      <c r="W22" s="7" t="s">
        <v>190</v>
      </c>
      <c r="X22" s="6">
        <v>44866</v>
      </c>
      <c r="Y22" s="6">
        <v>44866</v>
      </c>
      <c r="Z22">
        <v>15</v>
      </c>
      <c r="AA22" s="7">
        <v>1000</v>
      </c>
      <c r="AB22" s="7">
        <v>14</v>
      </c>
      <c r="AC22" s="6">
        <v>44868</v>
      </c>
      <c r="AD22" t="s">
        <v>191</v>
      </c>
      <c r="AE22">
        <v>15</v>
      </c>
      <c r="AF22" s="8" t="s">
        <v>127</v>
      </c>
      <c r="AG22" t="s">
        <v>128</v>
      </c>
      <c r="AH22" s="6">
        <v>44956</v>
      </c>
      <c r="AI22" s="6">
        <v>44925</v>
      </c>
    </row>
    <row r="23" spans="1:35" x14ac:dyDescent="0.25">
      <c r="A23">
        <v>2022</v>
      </c>
      <c r="B23" s="6">
        <v>44835</v>
      </c>
      <c r="C23" s="6">
        <v>44926</v>
      </c>
      <c r="D23" t="s">
        <v>100</v>
      </c>
      <c r="E23" t="s">
        <v>114</v>
      </c>
      <c r="F23" t="s">
        <v>159</v>
      </c>
      <c r="G23" t="s">
        <v>159</v>
      </c>
      <c r="H23" t="s">
        <v>160</v>
      </c>
      <c r="I23" t="s">
        <v>161</v>
      </c>
      <c r="J23" t="s">
        <v>162</v>
      </c>
      <c r="K23" t="s">
        <v>163</v>
      </c>
      <c r="L23" t="s">
        <v>101</v>
      </c>
      <c r="M23" t="s">
        <v>153</v>
      </c>
      <c r="N23" t="s">
        <v>103</v>
      </c>
      <c r="O23" s="7">
        <v>3</v>
      </c>
      <c r="P23" s="7">
        <v>1152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124</v>
      </c>
      <c r="W23" t="s">
        <v>192</v>
      </c>
      <c r="X23" s="6">
        <v>44883</v>
      </c>
      <c r="Y23" s="6">
        <v>44883</v>
      </c>
      <c r="Z23">
        <v>16</v>
      </c>
      <c r="AA23" s="7">
        <v>1152</v>
      </c>
      <c r="AB23" s="7">
        <v>0</v>
      </c>
      <c r="AC23" s="6">
        <v>44887</v>
      </c>
      <c r="AD23" t="s">
        <v>193</v>
      </c>
      <c r="AE23">
        <v>16</v>
      </c>
      <c r="AF23" s="8" t="s">
        <v>127</v>
      </c>
      <c r="AG23" t="s">
        <v>128</v>
      </c>
      <c r="AH23" s="6">
        <v>44956</v>
      </c>
      <c r="AI23" s="6">
        <v>44925</v>
      </c>
    </row>
    <row r="24" spans="1:35" x14ac:dyDescent="0.25">
      <c r="A24">
        <v>2022</v>
      </c>
      <c r="B24" s="6">
        <v>44835</v>
      </c>
      <c r="C24" s="6">
        <v>44926</v>
      </c>
      <c r="D24" s="9" t="s">
        <v>91</v>
      </c>
      <c r="E24" s="9" t="s">
        <v>145</v>
      </c>
      <c r="F24" s="9" t="s">
        <v>146</v>
      </c>
      <c r="G24" s="9" t="s">
        <v>146</v>
      </c>
      <c r="H24" s="11" t="s">
        <v>194</v>
      </c>
      <c r="I24" s="9" t="s">
        <v>195</v>
      </c>
      <c r="J24" s="9" t="s">
        <v>196</v>
      </c>
      <c r="K24" s="9" t="s">
        <v>197</v>
      </c>
      <c r="L24" s="9" t="s">
        <v>101</v>
      </c>
      <c r="M24" s="7" t="s">
        <v>120</v>
      </c>
      <c r="N24" s="7" t="s">
        <v>103</v>
      </c>
      <c r="O24" s="7">
        <v>0</v>
      </c>
      <c r="P24" s="7">
        <v>336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122</v>
      </c>
      <c r="V24" s="7" t="s">
        <v>124</v>
      </c>
      <c r="W24" s="7" t="s">
        <v>198</v>
      </c>
      <c r="X24" s="6">
        <v>44896</v>
      </c>
      <c r="Y24" s="6">
        <v>44896</v>
      </c>
      <c r="Z24">
        <v>17</v>
      </c>
      <c r="AA24" s="7">
        <v>336</v>
      </c>
      <c r="AB24" s="7">
        <v>0</v>
      </c>
      <c r="AC24" s="6">
        <v>44896</v>
      </c>
      <c r="AD24" t="s">
        <v>199</v>
      </c>
      <c r="AE24">
        <v>17</v>
      </c>
      <c r="AF24" s="8" t="s">
        <v>127</v>
      </c>
      <c r="AG24" t="s">
        <v>128</v>
      </c>
      <c r="AH24" s="6">
        <v>44956</v>
      </c>
      <c r="AI24" s="6">
        <v>44925</v>
      </c>
    </row>
    <row r="25" spans="1:35" x14ac:dyDescent="0.25">
      <c r="A25">
        <v>2022</v>
      </c>
      <c r="B25" s="6">
        <v>44835</v>
      </c>
      <c r="C25" s="6">
        <v>44926</v>
      </c>
      <c r="D25" t="s">
        <v>91</v>
      </c>
      <c r="E25" t="s">
        <v>114</v>
      </c>
      <c r="F25" t="s">
        <v>115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  <c r="L25" t="s">
        <v>101</v>
      </c>
      <c r="M25" t="s">
        <v>120</v>
      </c>
      <c r="N25" t="s">
        <v>103</v>
      </c>
      <c r="O25" s="7">
        <v>0</v>
      </c>
      <c r="P25" s="7">
        <v>446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124</v>
      </c>
      <c r="W25" t="s">
        <v>200</v>
      </c>
      <c r="X25" s="6">
        <v>44879</v>
      </c>
      <c r="Y25" s="6">
        <v>44879</v>
      </c>
      <c r="Z25">
        <v>18</v>
      </c>
      <c r="AA25" s="7">
        <v>446</v>
      </c>
      <c r="AB25" s="7">
        <v>0</v>
      </c>
      <c r="AC25" s="6">
        <v>44887</v>
      </c>
      <c r="AD25" t="s">
        <v>201</v>
      </c>
      <c r="AE25">
        <v>18</v>
      </c>
      <c r="AF25" s="8" t="s">
        <v>127</v>
      </c>
      <c r="AG25" t="s">
        <v>128</v>
      </c>
      <c r="AH25" s="6">
        <v>44956</v>
      </c>
      <c r="AI25" s="6">
        <v>44925</v>
      </c>
    </row>
    <row r="26" spans="1:35" x14ac:dyDescent="0.25">
      <c r="A26">
        <v>2022</v>
      </c>
      <c r="B26" s="6">
        <v>44835</v>
      </c>
      <c r="C26" s="6">
        <v>44926</v>
      </c>
      <c r="D26" t="s">
        <v>91</v>
      </c>
      <c r="E26" t="s">
        <v>114</v>
      </c>
      <c r="F26" t="s">
        <v>115</v>
      </c>
      <c r="G26" t="s">
        <v>115</v>
      </c>
      <c r="H26" t="s">
        <v>116</v>
      </c>
      <c r="I26" t="s">
        <v>117</v>
      </c>
      <c r="J26" t="s">
        <v>118</v>
      </c>
      <c r="K26" t="s">
        <v>119</v>
      </c>
      <c r="L26" t="s">
        <v>101</v>
      </c>
      <c r="M26" t="s">
        <v>120</v>
      </c>
      <c r="N26" t="s">
        <v>103</v>
      </c>
      <c r="O26" s="7">
        <v>0</v>
      </c>
      <c r="P26" s="7">
        <v>544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124</v>
      </c>
      <c r="W26" t="s">
        <v>202</v>
      </c>
      <c r="X26" s="6">
        <v>44887</v>
      </c>
      <c r="Y26" s="6">
        <v>44887</v>
      </c>
      <c r="Z26">
        <v>19</v>
      </c>
      <c r="AA26" s="7">
        <v>544</v>
      </c>
      <c r="AB26" s="7">
        <v>0</v>
      </c>
      <c r="AC26" s="6">
        <v>44888</v>
      </c>
      <c r="AD26" t="s">
        <v>203</v>
      </c>
      <c r="AE26">
        <v>19</v>
      </c>
      <c r="AF26" s="8" t="s">
        <v>127</v>
      </c>
      <c r="AG26" t="s">
        <v>128</v>
      </c>
      <c r="AH26" s="6">
        <v>44956</v>
      </c>
      <c r="AI26" s="6">
        <v>44925</v>
      </c>
    </row>
    <row r="27" spans="1:35" x14ac:dyDescent="0.25">
      <c r="A27">
        <v>2022</v>
      </c>
      <c r="B27" s="6">
        <v>44835</v>
      </c>
      <c r="C27" s="6">
        <v>44926</v>
      </c>
      <c r="D27" t="s">
        <v>90</v>
      </c>
      <c r="E27" t="s">
        <v>129</v>
      </c>
      <c r="F27" t="s">
        <v>204</v>
      </c>
      <c r="G27" t="s">
        <v>205</v>
      </c>
      <c r="H27" t="s">
        <v>116</v>
      </c>
      <c r="I27" t="s">
        <v>206</v>
      </c>
      <c r="J27" t="s">
        <v>207</v>
      </c>
      <c r="K27" t="s">
        <v>208</v>
      </c>
      <c r="L27" t="s">
        <v>101</v>
      </c>
      <c r="M27" t="s">
        <v>120</v>
      </c>
      <c r="N27" t="s">
        <v>103</v>
      </c>
      <c r="O27" s="7">
        <v>3</v>
      </c>
      <c r="P27" s="7">
        <v>941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124</v>
      </c>
      <c r="W27" t="s">
        <v>209</v>
      </c>
      <c r="X27" s="6">
        <v>44889</v>
      </c>
      <c r="Y27" s="6">
        <v>44889</v>
      </c>
      <c r="Z27">
        <v>20</v>
      </c>
      <c r="AA27" s="7">
        <v>941</v>
      </c>
      <c r="AB27" s="7">
        <v>0</v>
      </c>
      <c r="AC27" s="6">
        <v>44894</v>
      </c>
      <c r="AD27" t="s">
        <v>210</v>
      </c>
      <c r="AE27">
        <v>20</v>
      </c>
      <c r="AF27" s="8" t="s">
        <v>127</v>
      </c>
      <c r="AG27" t="s">
        <v>128</v>
      </c>
      <c r="AH27" s="6">
        <v>44956</v>
      </c>
      <c r="AI27" s="6">
        <v>44925</v>
      </c>
    </row>
    <row r="28" spans="1:35" x14ac:dyDescent="0.25">
      <c r="A28">
        <v>2022</v>
      </c>
      <c r="B28" s="6">
        <v>44835</v>
      </c>
      <c r="C28" s="6">
        <v>44926</v>
      </c>
      <c r="D28" t="s">
        <v>91</v>
      </c>
      <c r="E28" t="s">
        <v>114</v>
      </c>
      <c r="F28" t="s">
        <v>159</v>
      </c>
      <c r="G28" t="s">
        <v>159</v>
      </c>
      <c r="H28" t="s">
        <v>160</v>
      </c>
      <c r="I28" t="s">
        <v>161</v>
      </c>
      <c r="J28" t="s">
        <v>162</v>
      </c>
      <c r="K28" t="s">
        <v>163</v>
      </c>
      <c r="L28" t="s">
        <v>101</v>
      </c>
      <c r="M28" t="s">
        <v>153</v>
      </c>
      <c r="N28" t="s">
        <v>103</v>
      </c>
      <c r="O28" s="7">
        <v>4</v>
      </c>
      <c r="P28" s="7">
        <v>300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154</v>
      </c>
      <c r="W28" t="s">
        <v>211</v>
      </c>
      <c r="X28" s="6">
        <v>44888</v>
      </c>
      <c r="Y28" s="6">
        <v>44888</v>
      </c>
      <c r="Z28">
        <v>21</v>
      </c>
      <c r="AA28" s="7">
        <v>292</v>
      </c>
      <c r="AB28" s="7">
        <v>8</v>
      </c>
      <c r="AC28" s="6">
        <v>44893</v>
      </c>
      <c r="AD28" t="s">
        <v>212</v>
      </c>
      <c r="AE28">
        <v>21</v>
      </c>
      <c r="AF28" s="8" t="s">
        <v>127</v>
      </c>
      <c r="AG28" t="s">
        <v>128</v>
      </c>
      <c r="AH28" s="6">
        <v>44956</v>
      </c>
      <c r="AI28" s="6">
        <v>44925</v>
      </c>
    </row>
    <row r="29" spans="1:35" x14ac:dyDescent="0.25">
      <c r="A29">
        <v>2022</v>
      </c>
      <c r="B29" s="6">
        <v>44835</v>
      </c>
      <c r="C29" s="6">
        <v>44926</v>
      </c>
      <c r="D29" t="s">
        <v>90</v>
      </c>
      <c r="E29" t="s">
        <v>129</v>
      </c>
      <c r="F29" t="s">
        <v>130</v>
      </c>
      <c r="G29" t="s">
        <v>130</v>
      </c>
      <c r="H29" t="s">
        <v>131</v>
      </c>
      <c r="I29" t="s">
        <v>132</v>
      </c>
      <c r="J29" t="s">
        <v>133</v>
      </c>
      <c r="K29" t="s">
        <v>134</v>
      </c>
      <c r="L29" t="s">
        <v>101</v>
      </c>
      <c r="M29" t="s">
        <v>120</v>
      </c>
      <c r="N29" t="s">
        <v>103</v>
      </c>
      <c r="O29" s="7">
        <v>2</v>
      </c>
      <c r="P29" s="7">
        <v>912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124</v>
      </c>
      <c r="W29" t="s">
        <v>213</v>
      </c>
      <c r="X29" s="6">
        <v>44894</v>
      </c>
      <c r="Y29" s="6">
        <v>44894</v>
      </c>
      <c r="Z29">
        <v>22</v>
      </c>
      <c r="AA29" s="7">
        <v>912</v>
      </c>
      <c r="AB29" s="7">
        <v>0</v>
      </c>
      <c r="AC29" s="6">
        <v>44896</v>
      </c>
      <c r="AD29" t="s">
        <v>214</v>
      </c>
      <c r="AE29">
        <v>22</v>
      </c>
      <c r="AF29" s="8" t="s">
        <v>127</v>
      </c>
      <c r="AG29" t="s">
        <v>128</v>
      </c>
      <c r="AH29" s="6">
        <v>44956</v>
      </c>
      <c r="AI29" s="6">
        <v>44925</v>
      </c>
    </row>
    <row r="30" spans="1:35" x14ac:dyDescent="0.25">
      <c r="A30">
        <v>2022</v>
      </c>
      <c r="B30" s="6">
        <v>44835</v>
      </c>
      <c r="C30" s="6">
        <v>44926</v>
      </c>
      <c r="D30" t="s">
        <v>90</v>
      </c>
      <c r="E30" t="s">
        <v>129</v>
      </c>
      <c r="F30" t="s">
        <v>130</v>
      </c>
      <c r="G30" t="s">
        <v>130</v>
      </c>
      <c r="H30" t="s">
        <v>131</v>
      </c>
      <c r="I30" t="s">
        <v>132</v>
      </c>
      <c r="J30" t="s">
        <v>133</v>
      </c>
      <c r="K30" t="s">
        <v>134</v>
      </c>
      <c r="L30" t="s">
        <v>101</v>
      </c>
      <c r="M30" t="s">
        <v>120</v>
      </c>
      <c r="N30" t="s">
        <v>103</v>
      </c>
      <c r="O30" s="7">
        <v>1</v>
      </c>
      <c r="P30" s="7">
        <v>1326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124</v>
      </c>
      <c r="W30" t="s">
        <v>215</v>
      </c>
      <c r="X30" s="6">
        <v>44895</v>
      </c>
      <c r="Y30" s="6">
        <v>44895</v>
      </c>
      <c r="Z30">
        <v>23</v>
      </c>
      <c r="AA30" s="7">
        <v>1326</v>
      </c>
      <c r="AB30" s="7">
        <v>0</v>
      </c>
      <c r="AC30" s="6">
        <v>44896</v>
      </c>
      <c r="AD30" t="s">
        <v>216</v>
      </c>
      <c r="AE30">
        <v>23</v>
      </c>
      <c r="AF30" s="8" t="s">
        <v>127</v>
      </c>
      <c r="AG30" t="s">
        <v>128</v>
      </c>
      <c r="AH30" s="6">
        <v>44956</v>
      </c>
      <c r="AI30" s="6">
        <v>44925</v>
      </c>
    </row>
    <row r="31" spans="1:35" x14ac:dyDescent="0.25">
      <c r="A31">
        <v>2022</v>
      </c>
      <c r="B31" s="6">
        <v>44835</v>
      </c>
      <c r="C31" s="6">
        <v>44926</v>
      </c>
      <c r="D31" t="s">
        <v>91</v>
      </c>
      <c r="E31" t="s">
        <v>114</v>
      </c>
      <c r="F31" t="s">
        <v>115</v>
      </c>
      <c r="G31" t="s">
        <v>115</v>
      </c>
      <c r="H31" t="s">
        <v>116</v>
      </c>
      <c r="I31" t="s">
        <v>117</v>
      </c>
      <c r="J31" t="s">
        <v>118</v>
      </c>
      <c r="K31" t="s">
        <v>119</v>
      </c>
      <c r="L31" t="s">
        <v>101</v>
      </c>
      <c r="M31" t="s">
        <v>120</v>
      </c>
      <c r="N31" t="s">
        <v>103</v>
      </c>
      <c r="O31" s="7">
        <v>1</v>
      </c>
      <c r="P31" s="7">
        <v>781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124</v>
      </c>
      <c r="W31" t="s">
        <v>217</v>
      </c>
      <c r="X31" s="6">
        <v>44893</v>
      </c>
      <c r="Y31" s="6">
        <v>44893</v>
      </c>
      <c r="Z31">
        <v>24</v>
      </c>
      <c r="AA31" s="7">
        <v>781</v>
      </c>
      <c r="AB31" s="7">
        <v>0</v>
      </c>
      <c r="AC31" s="6">
        <v>44896</v>
      </c>
      <c r="AD31" t="s">
        <v>218</v>
      </c>
      <c r="AE31">
        <v>24</v>
      </c>
      <c r="AF31" s="8" t="s">
        <v>127</v>
      </c>
      <c r="AG31" t="s">
        <v>128</v>
      </c>
      <c r="AH31" s="6">
        <v>44956</v>
      </c>
      <c r="AI31" s="6">
        <v>44925</v>
      </c>
    </row>
    <row r="32" spans="1:35" x14ac:dyDescent="0.25">
      <c r="A32">
        <v>2022</v>
      </c>
      <c r="B32" s="6">
        <v>44835</v>
      </c>
      <c r="C32" s="6">
        <v>44926</v>
      </c>
      <c r="D32" t="s">
        <v>91</v>
      </c>
      <c r="E32" t="s">
        <v>114</v>
      </c>
      <c r="F32" t="s">
        <v>159</v>
      </c>
      <c r="G32" t="s">
        <v>159</v>
      </c>
      <c r="H32" t="s">
        <v>160</v>
      </c>
      <c r="I32" t="s">
        <v>161</v>
      </c>
      <c r="J32" t="s">
        <v>162</v>
      </c>
      <c r="K32" t="s">
        <v>163</v>
      </c>
      <c r="L32" t="s">
        <v>101</v>
      </c>
      <c r="M32" t="s">
        <v>120</v>
      </c>
      <c r="N32" t="s">
        <v>103</v>
      </c>
      <c r="O32" s="7">
        <v>4</v>
      </c>
      <c r="P32" s="7">
        <v>1500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124</v>
      </c>
      <c r="W32" t="s">
        <v>219</v>
      </c>
      <c r="X32" s="6">
        <v>44894</v>
      </c>
      <c r="Y32" s="6">
        <v>44894</v>
      </c>
      <c r="Z32">
        <v>25</v>
      </c>
      <c r="AA32" s="7">
        <v>1500</v>
      </c>
      <c r="AB32" s="7">
        <v>423</v>
      </c>
      <c r="AC32" s="6">
        <v>44895</v>
      </c>
      <c r="AD32" t="s">
        <v>220</v>
      </c>
      <c r="AE32">
        <v>25</v>
      </c>
      <c r="AF32" s="8" t="s">
        <v>127</v>
      </c>
      <c r="AG32" t="s">
        <v>128</v>
      </c>
      <c r="AH32" s="6">
        <v>44956</v>
      </c>
      <c r="AI32" s="6">
        <v>44925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8" r:id="rId2" display="http://elota.gob.mx/cms/wp-content/uploads/2019/05/Ley-de-Gasto-Eficiente-y-Remuneraciones-de-los-Servidores-Publicos-del-Estado-de-Sinaloa"/>
    <hyperlink ref="AF29:AF32" r:id="rId3" display="http://elota.gob.mx/cms/wp-content/uploads/2019/05/Ley-de-Gasto-Eficiente-y-Remuneraciones-de-los-Servidores-Publicos-del-Estado-de-Sinalo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>
        <v>80200</v>
      </c>
      <c r="C4" t="s">
        <v>221</v>
      </c>
      <c r="D4">
        <v>932</v>
      </c>
    </row>
    <row r="5" spans="1:4" x14ac:dyDescent="0.25">
      <c r="A5">
        <v>2</v>
      </c>
      <c r="B5" s="12">
        <v>80200</v>
      </c>
      <c r="C5" t="s">
        <v>221</v>
      </c>
      <c r="D5" s="7">
        <v>775</v>
      </c>
    </row>
    <row r="6" spans="1:4" x14ac:dyDescent="0.25">
      <c r="A6">
        <v>3</v>
      </c>
      <c r="B6" s="12">
        <v>80200</v>
      </c>
      <c r="C6" t="s">
        <v>221</v>
      </c>
      <c r="D6">
        <v>336</v>
      </c>
    </row>
    <row r="7" spans="1:4" x14ac:dyDescent="0.25">
      <c r="A7">
        <v>4</v>
      </c>
      <c r="B7" s="12">
        <v>80200</v>
      </c>
      <c r="C7" t="s">
        <v>221</v>
      </c>
      <c r="D7" s="7">
        <v>692</v>
      </c>
    </row>
    <row r="8" spans="1:4" x14ac:dyDescent="0.25">
      <c r="A8">
        <v>5</v>
      </c>
      <c r="B8" s="12">
        <v>80200</v>
      </c>
      <c r="C8" t="s">
        <v>221</v>
      </c>
      <c r="D8">
        <v>292</v>
      </c>
    </row>
    <row r="9" spans="1:4" x14ac:dyDescent="0.25">
      <c r="A9">
        <v>6</v>
      </c>
      <c r="B9" s="12">
        <v>80200</v>
      </c>
      <c r="C9" t="s">
        <v>221</v>
      </c>
      <c r="D9" s="7">
        <v>842</v>
      </c>
    </row>
    <row r="10" spans="1:4" x14ac:dyDescent="0.25">
      <c r="A10">
        <v>7</v>
      </c>
      <c r="B10" s="12">
        <v>80200</v>
      </c>
      <c r="C10" t="s">
        <v>221</v>
      </c>
      <c r="D10" s="7">
        <v>389</v>
      </c>
    </row>
    <row r="11" spans="1:4" x14ac:dyDescent="0.25">
      <c r="A11">
        <v>8</v>
      </c>
      <c r="B11" s="12">
        <v>80200</v>
      </c>
      <c r="C11" t="s">
        <v>221</v>
      </c>
      <c r="D11" s="7">
        <v>617</v>
      </c>
    </row>
    <row r="12" spans="1:4" x14ac:dyDescent="0.25">
      <c r="A12">
        <v>9</v>
      </c>
      <c r="B12" s="12">
        <v>80200</v>
      </c>
      <c r="C12" t="s">
        <v>221</v>
      </c>
      <c r="D12" s="7">
        <v>1432</v>
      </c>
    </row>
    <row r="13" spans="1:4" x14ac:dyDescent="0.25">
      <c r="A13">
        <v>10</v>
      </c>
      <c r="B13" s="12">
        <v>80200</v>
      </c>
      <c r="C13" t="s">
        <v>221</v>
      </c>
      <c r="D13" s="7">
        <v>672</v>
      </c>
    </row>
    <row r="14" spans="1:4" x14ac:dyDescent="0.25">
      <c r="A14">
        <v>11</v>
      </c>
      <c r="B14" s="12">
        <v>80200</v>
      </c>
      <c r="C14" t="s">
        <v>221</v>
      </c>
      <c r="D14" s="7">
        <v>703</v>
      </c>
    </row>
    <row r="15" spans="1:4" x14ac:dyDescent="0.25">
      <c r="A15">
        <v>12</v>
      </c>
      <c r="B15" s="12">
        <v>80200</v>
      </c>
      <c r="C15" t="s">
        <v>221</v>
      </c>
      <c r="D15" s="7">
        <v>336</v>
      </c>
    </row>
    <row r="16" spans="1:4" x14ac:dyDescent="0.25">
      <c r="A16">
        <v>13</v>
      </c>
      <c r="B16" s="12">
        <v>80200</v>
      </c>
      <c r="C16" t="s">
        <v>221</v>
      </c>
      <c r="D16" s="7">
        <v>1590</v>
      </c>
    </row>
    <row r="17" spans="1:4" x14ac:dyDescent="0.25">
      <c r="A17">
        <v>14</v>
      </c>
      <c r="B17" s="12">
        <v>80200</v>
      </c>
      <c r="C17" t="s">
        <v>221</v>
      </c>
      <c r="D17" s="7">
        <v>1155</v>
      </c>
    </row>
    <row r="18" spans="1:4" x14ac:dyDescent="0.25">
      <c r="A18">
        <v>15</v>
      </c>
      <c r="B18" s="12">
        <v>80200</v>
      </c>
      <c r="C18" t="s">
        <v>221</v>
      </c>
      <c r="D18" s="7">
        <v>1000</v>
      </c>
    </row>
    <row r="19" spans="1:4" x14ac:dyDescent="0.25">
      <c r="A19">
        <v>16</v>
      </c>
      <c r="B19" s="12">
        <v>80200</v>
      </c>
      <c r="C19" t="s">
        <v>221</v>
      </c>
      <c r="D19" s="7">
        <v>1152</v>
      </c>
    </row>
    <row r="20" spans="1:4" x14ac:dyDescent="0.25">
      <c r="A20">
        <v>17</v>
      </c>
      <c r="B20" s="12">
        <v>80200</v>
      </c>
      <c r="C20" t="s">
        <v>221</v>
      </c>
      <c r="D20" s="7">
        <v>336</v>
      </c>
    </row>
    <row r="21" spans="1:4" x14ac:dyDescent="0.25">
      <c r="A21">
        <v>18</v>
      </c>
      <c r="B21" s="12">
        <v>80200</v>
      </c>
      <c r="C21" t="s">
        <v>221</v>
      </c>
      <c r="D21" s="7">
        <v>446</v>
      </c>
    </row>
    <row r="22" spans="1:4" x14ac:dyDescent="0.25">
      <c r="A22">
        <v>19</v>
      </c>
      <c r="B22" s="12">
        <v>80200</v>
      </c>
      <c r="C22" t="s">
        <v>221</v>
      </c>
      <c r="D22" s="7">
        <v>544</v>
      </c>
    </row>
    <row r="23" spans="1:4" x14ac:dyDescent="0.25">
      <c r="A23">
        <v>20</v>
      </c>
      <c r="B23" s="12">
        <v>80200</v>
      </c>
      <c r="C23" t="s">
        <v>221</v>
      </c>
      <c r="D23" s="7">
        <v>941</v>
      </c>
    </row>
    <row r="24" spans="1:4" x14ac:dyDescent="0.25">
      <c r="A24">
        <v>21</v>
      </c>
      <c r="B24" s="12">
        <v>80200</v>
      </c>
      <c r="C24" t="s">
        <v>221</v>
      </c>
      <c r="D24" s="7">
        <v>292</v>
      </c>
    </row>
    <row r="25" spans="1:4" x14ac:dyDescent="0.25">
      <c r="A25">
        <v>22</v>
      </c>
      <c r="B25" s="12">
        <v>80200</v>
      </c>
      <c r="C25" t="s">
        <v>221</v>
      </c>
      <c r="D25" s="7">
        <v>912</v>
      </c>
    </row>
    <row r="26" spans="1:4" x14ac:dyDescent="0.25">
      <c r="A26">
        <v>23</v>
      </c>
      <c r="B26" s="12">
        <v>80200</v>
      </c>
      <c r="C26" t="s">
        <v>221</v>
      </c>
      <c r="D26" s="7">
        <v>1326</v>
      </c>
    </row>
    <row r="27" spans="1:4" x14ac:dyDescent="0.25">
      <c r="A27">
        <v>24</v>
      </c>
      <c r="B27" s="12">
        <v>80200</v>
      </c>
      <c r="C27" t="s">
        <v>221</v>
      </c>
      <c r="D27" s="7">
        <v>781</v>
      </c>
    </row>
    <row r="28" spans="1:4" x14ac:dyDescent="0.25">
      <c r="A28">
        <v>25</v>
      </c>
      <c r="B28" s="12">
        <v>80200</v>
      </c>
      <c r="C28" t="s">
        <v>221</v>
      </c>
      <c r="D28" s="7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222</v>
      </c>
    </row>
    <row r="5" spans="1:2" x14ac:dyDescent="0.25">
      <c r="A5">
        <v>2</v>
      </c>
      <c r="B5" s="8" t="s">
        <v>223</v>
      </c>
    </row>
    <row r="6" spans="1:2" x14ac:dyDescent="0.25">
      <c r="A6">
        <v>3</v>
      </c>
      <c r="B6" t="s">
        <v>224</v>
      </c>
    </row>
    <row r="7" spans="1:2" x14ac:dyDescent="0.25">
      <c r="A7">
        <v>4</v>
      </c>
      <c r="B7" s="8" t="s">
        <v>225</v>
      </c>
    </row>
    <row r="8" spans="1:2" x14ac:dyDescent="0.25">
      <c r="A8">
        <v>5</v>
      </c>
      <c r="B8" t="s">
        <v>226</v>
      </c>
    </row>
    <row r="9" spans="1:2" x14ac:dyDescent="0.25">
      <c r="A9">
        <v>6</v>
      </c>
      <c r="B9" s="8" t="s">
        <v>227</v>
      </c>
    </row>
    <row r="10" spans="1:2" x14ac:dyDescent="0.25">
      <c r="A10">
        <v>7</v>
      </c>
      <c r="B10" s="8" t="s">
        <v>228</v>
      </c>
    </row>
    <row r="11" spans="1:2" x14ac:dyDescent="0.25">
      <c r="A11">
        <v>8</v>
      </c>
      <c r="B11" s="8" t="s">
        <v>229</v>
      </c>
    </row>
    <row r="12" spans="1:2" x14ac:dyDescent="0.25">
      <c r="A12">
        <v>9</v>
      </c>
      <c r="B12" s="8" t="s">
        <v>230</v>
      </c>
    </row>
    <row r="13" spans="1:2" x14ac:dyDescent="0.25">
      <c r="A13">
        <v>10</v>
      </c>
      <c r="B13" s="8" t="s">
        <v>231</v>
      </c>
    </row>
    <row r="14" spans="1:2" x14ac:dyDescent="0.25">
      <c r="A14">
        <v>11</v>
      </c>
      <c r="B14" s="8" t="s">
        <v>232</v>
      </c>
    </row>
    <row r="15" spans="1:2" x14ac:dyDescent="0.25">
      <c r="A15">
        <v>12</v>
      </c>
      <c r="B15" s="8" t="s">
        <v>233</v>
      </c>
    </row>
    <row r="16" spans="1:2" x14ac:dyDescent="0.25">
      <c r="A16">
        <v>13</v>
      </c>
      <c r="B16" s="8" t="s">
        <v>234</v>
      </c>
    </row>
    <row r="17" spans="1:2" x14ac:dyDescent="0.25">
      <c r="A17">
        <v>14</v>
      </c>
      <c r="B17" s="8" t="s">
        <v>235</v>
      </c>
    </row>
    <row r="18" spans="1:2" x14ac:dyDescent="0.25">
      <c r="A18">
        <v>15</v>
      </c>
      <c r="B18" s="8" t="s">
        <v>236</v>
      </c>
    </row>
    <row r="19" spans="1:2" x14ac:dyDescent="0.25">
      <c r="A19">
        <v>16</v>
      </c>
      <c r="B19" s="8" t="s">
        <v>237</v>
      </c>
    </row>
    <row r="20" spans="1:2" x14ac:dyDescent="0.25">
      <c r="A20">
        <v>17</v>
      </c>
      <c r="B20" s="8" t="s">
        <v>238</v>
      </c>
    </row>
    <row r="21" spans="1:2" x14ac:dyDescent="0.25">
      <c r="A21">
        <v>18</v>
      </c>
      <c r="B21" s="8" t="s">
        <v>239</v>
      </c>
    </row>
    <row r="22" spans="1:2" x14ac:dyDescent="0.25">
      <c r="A22">
        <v>19</v>
      </c>
      <c r="B22" s="8" t="s">
        <v>240</v>
      </c>
    </row>
    <row r="23" spans="1:2" x14ac:dyDescent="0.25">
      <c r="A23">
        <v>20</v>
      </c>
      <c r="B23" s="8" t="s">
        <v>241</v>
      </c>
    </row>
    <row r="24" spans="1:2" x14ac:dyDescent="0.25">
      <c r="A24">
        <v>21</v>
      </c>
      <c r="B24" s="8" t="s">
        <v>242</v>
      </c>
    </row>
    <row r="25" spans="1:2" x14ac:dyDescent="0.25">
      <c r="A25">
        <v>22</v>
      </c>
      <c r="B25" t="s">
        <v>243</v>
      </c>
    </row>
    <row r="26" spans="1:2" x14ac:dyDescent="0.25">
      <c r="A26">
        <v>23</v>
      </c>
      <c r="B26" t="s">
        <v>244</v>
      </c>
    </row>
    <row r="27" spans="1:2" x14ac:dyDescent="0.25">
      <c r="A27">
        <v>24</v>
      </c>
      <c r="B27" t="s">
        <v>245</v>
      </c>
    </row>
    <row r="28" spans="1:2" x14ac:dyDescent="0.25">
      <c r="A28">
        <v>25</v>
      </c>
      <c r="B28" t="s">
        <v>246</v>
      </c>
    </row>
  </sheetData>
  <hyperlinks>
    <hyperlink ref="B7" r:id="rId1"/>
    <hyperlink ref="B9" r:id="rId2"/>
    <hyperlink ref="B1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2021-04-21T16:22:04Z</dcterms:created>
  <dcterms:modified xsi:type="dcterms:W3CDTF">2023-01-31T04:46:27Z</dcterms:modified>
</cp:coreProperties>
</file>