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Formatos a Modificar Nvo. Lineamientos 2023\Administracion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9321" sheetId="7" r:id="rId7"/>
    <sheet name="Tabla_499322" sheetId="8" r:id="rId8"/>
  </sheets>
  <externalReferences>
    <externalReference r:id="rId9"/>
  </externalReferences>
  <definedNames>
    <definedName name="Hidden_13">Hidden_1!$A$1:$A$11</definedName>
    <definedName name="Hidden_14">[1]Hidden_1!$A$1:$A$11</definedName>
    <definedName name="Hidden_24">Hidden_2!$A$1:$A$11</definedName>
    <definedName name="Hidden_25">[1]Hidden_2!$A$1:$A$11</definedName>
    <definedName name="Hidden_312">Hidden_3!$A$1:$A$2</definedName>
    <definedName name="Hidden_313">[1]Hidden_3!$A$1:$A$2</definedName>
    <definedName name="Hidden_413">Hidden_4!$A$1:$A$2</definedName>
    <definedName name="Hidden_414">[1]Hidden_4!$A$1:$A$2</definedName>
    <definedName name="Hidden_515">Hidden_5!$A$1:$A$2</definedName>
    <definedName name="Hidden_516">[1]Hidden_5!$A$1:$A$2</definedName>
  </definedNames>
  <calcPr calcId="0"/>
</workbook>
</file>

<file path=xl/sharedStrings.xml><?xml version="1.0" encoding="utf-8"?>
<sst xmlns="http://schemas.openxmlformats.org/spreadsheetml/2006/main" count="1564" uniqueCount="449">
  <si>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</si>
  <si>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</si>
  <si>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</si>
  <si>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</si>
  <si>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</si>
  <si>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</si>
  <si>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</si>
  <si>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</si>
  <si>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</si>
  <si>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</si>
  <si>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</si>
  <si>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</si>
  <si>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</si>
  <si>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</si>
  <si>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</si>
  <si>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</si>
  <si>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</si>
  <si>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</si>
  <si>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</si>
  <si>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</si>
  <si>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</si>
  <si>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571634</t>
  </si>
  <si>
    <t>499324</t>
  </si>
  <si>
    <t>499312</t>
  </si>
  <si>
    <t>499313</t>
  </si>
  <si>
    <t>499330</t>
  </si>
  <si>
    <t>499302</t>
  </si>
  <si>
    <t>499303</t>
  </si>
  <si>
    <t>499304</t>
  </si>
  <si>
    <t>571635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</si>
  <si>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</si>
  <si>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</si>
  <si>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</si>
  <si>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</si>
  <si>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</si>
  <si>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</si>
  <si>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</si>
  <si>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</si>
  <si>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</si>
  <si>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</si>
  <si>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</si>
  <si>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</si>
  <si>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</si>
  <si>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</si>
  <si>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</si>
  <si>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</si>
  <si>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</si>
  <si>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</si>
  <si>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</si>
  <si>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</si>
  <si>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</si>
  <si>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</si>
  <si>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</si>
  <si>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</si>
  <si>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</si>
  <si>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</si>
  <si>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</si>
  <si>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</si>
  <si>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</si>
  <si>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</si>
  <si>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</si>
  <si>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</si>
  <si>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</si>
  <si>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</si>
  <si>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</si>
  <si>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</si>
  <si>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</si>
  <si>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</si>
  <si>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</si>
  <si>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</si>
  <si>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</si>
  <si>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</si>
  <si>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</si>
  <si>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</si>
  <si>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</si>
  <si>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</si>
  <si>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</si>
  <si>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</si>
  <si>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</si>
  <si>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</si>
  <si>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</si>
  <si>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</si>
  <si>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</si>
  <si>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</si>
  <si>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</si>
  <si>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</si>
  <si>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</si>
  <si>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</si>
  <si>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</si>
  <si>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</si>
  <si>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</si>
  <si>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</si>
  <si>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</si>
  <si>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</si>
  <si>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</si>
  <si>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</si>
  <si>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</si>
  <si>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</si>
  <si>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</si>
  <si>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</si>
  <si>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</si>
  <si>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</si>
  <si>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</si>
  <si>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</si>
  <si>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</si>
  <si>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</si>
  <si>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</si>
  <si>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</si>
  <si>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</si>
  <si>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</si>
  <si>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</si>
  <si>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</si>
  <si>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</si>
  <si>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</si>
  <si>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</si>
  <si>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</si>
  <si>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</si>
  <si>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</si>
  <si>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</si>
  <si>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</si>
  <si>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</si>
  <si>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</si>
  <si>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</si>
  <si>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</si>
  <si>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</si>
  <si>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Primer Nivel</t>
  </si>
  <si>
    <t>Presidente(a)</t>
  </si>
  <si>
    <t>Presidenta</t>
  </si>
  <si>
    <t>Junta Directiva del Sistema DIF Elota</t>
  </si>
  <si>
    <t>Cristel del Rocio</t>
  </si>
  <si>
    <t>Val</t>
  </si>
  <si>
    <t>Medina</t>
  </si>
  <si>
    <t>Salida a la Ciudad de Culiacan</t>
  </si>
  <si>
    <t>718</t>
  </si>
  <si>
    <t>Mexico</t>
  </si>
  <si>
    <t>Sinaloa</t>
  </si>
  <si>
    <t>La Cruz</t>
  </si>
  <si>
    <t>Culiacan</t>
  </si>
  <si>
    <t>Salida a la Ciudad de Culiacan, visita al CAS Sinaloa</t>
  </si>
  <si>
    <t>15/06/2023</t>
  </si>
  <si>
    <t>34281952</t>
  </si>
  <si>
    <t>0</t>
  </si>
  <si>
    <t>19/06/2023</t>
  </si>
  <si>
    <t>https://elota.gob.mx/cms/wp-content/uploads/2022/04/INF.-COMISION-19-06-2023-SALIDA-15-06-2023.pdf</t>
  </si>
  <si>
    <t>https://elota.gob.mx/cms/wp-content/uploads/2019/05/Ley-de-Gasto-Eficiente-y-Remuneraciones-de-los-Servidores-Publicos-del-Estado-de-Sinaloa.pdf</t>
  </si>
  <si>
    <t>Administracion del Sistema DIF Elota</t>
  </si>
  <si>
    <t>21/07/2023</t>
  </si>
  <si>
    <t>30/06/2023</t>
  </si>
  <si>
    <t>Tercer Nivel</t>
  </si>
  <si>
    <t>Chofer</t>
  </si>
  <si>
    <t>E.I.A.S.A. D.C. del Sistema DIF Elota</t>
  </si>
  <si>
    <t>Jorge Luis</t>
  </si>
  <si>
    <t>Manjarrez</t>
  </si>
  <si>
    <t>Mancillas</t>
  </si>
  <si>
    <t>2226</t>
  </si>
  <si>
    <t>Salida a la Ciudad de Culiacan, visita a la Casa de Cuidados Diurnos de DIF Sinaloa.</t>
  </si>
  <si>
    <t>12/06/2023</t>
  </si>
  <si>
    <t>34281953</t>
  </si>
  <si>
    <t>https://elota.gob.mx/cms/wp-content/uploads/2022/04/INF.-COMISION-19-06-2023-SALIDA-12-06-2023.pdf</t>
  </si>
  <si>
    <t>Director(a)</t>
  </si>
  <si>
    <t>Directora General</t>
  </si>
  <si>
    <t>Direccion del Sistema DIF Elota</t>
  </si>
  <si>
    <t>Maria Hermelinda</t>
  </si>
  <si>
    <t>Aramburo</t>
  </si>
  <si>
    <t>Escobar</t>
  </si>
  <si>
    <t>410</t>
  </si>
  <si>
    <t>Salida a la Ciudad de Culiacan a entrega de Convenios de Retenciones a DIF Sinaloa</t>
  </si>
  <si>
    <t>13/06/2023</t>
  </si>
  <si>
    <t>34281954</t>
  </si>
  <si>
    <t>14/06/2023</t>
  </si>
  <si>
    <t>https://elota.gob.mx/cms/wp-content/uploads/2022/04/INF.-COMISION-14-06-2023-SALIDA-13-06-2023.pdf</t>
  </si>
  <si>
    <t>Segundo Nivel</t>
  </si>
  <si>
    <t>Asistente</t>
  </si>
  <si>
    <t>Cesar Daniel</t>
  </si>
  <si>
    <t>Ruiz</t>
  </si>
  <si>
    <t>Valle</t>
  </si>
  <si>
    <t>628</t>
  </si>
  <si>
    <t>Salida a la Ciudad de Culiacan, recoleccion de donacion de agua.</t>
  </si>
  <si>
    <t>10/06/2023</t>
  </si>
  <si>
    <t>34281955</t>
  </si>
  <si>
    <t>https://elota.gob.mx/cms/wp-content/uploads/2022/04/INF.-COMISION-13-06-2023-SALIDA-10-06-2023.pdf</t>
  </si>
  <si>
    <t>448</t>
  </si>
  <si>
    <t>Salida a la Ciudad de Culiacan a curso de personal de Casa del Abuelo</t>
  </si>
  <si>
    <t>16/06/2023</t>
  </si>
  <si>
    <t>34281956</t>
  </si>
  <si>
    <t>26/06/2023</t>
  </si>
  <si>
    <t>https://elota.gob.mx/cms/wp-content/uploads/2022/04/INF.-COMISION-26-06-2023-SALIDA-16-06-2023.pdf</t>
  </si>
  <si>
    <t>Salida  a la Ciudad de Culiacan</t>
  </si>
  <si>
    <t>631</t>
  </si>
  <si>
    <t>Salida a la Ciudad de Culiacan, visita a Casa del Estudiante</t>
  </si>
  <si>
    <t>22/06/2023</t>
  </si>
  <si>
    <t>34281957</t>
  </si>
  <si>
    <t>28/06/2023</t>
  </si>
  <si>
    <t>https://elota.gob.mx/cms/wp-content/uploads/2022/04/INF.-COMISION-28-06-2023-SALIDA-22-06-2023.pdf</t>
  </si>
  <si>
    <t>360</t>
  </si>
  <si>
    <t>Mazatlan</t>
  </si>
  <si>
    <t>Salida a la Ciudad de Mazatlan, presentacion del Libro las Rastreadoras</t>
  </si>
  <si>
    <t>27/06/2023</t>
  </si>
  <si>
    <t>34281958</t>
  </si>
  <si>
    <t>https://elota.gob.mx/cms/wp-content/uploads/2022/04/INF.-COMISION-28-06-2023-SALIDA-27-06-2023.pdf</t>
  </si>
  <si>
    <t>Promotor(a) Estatal</t>
  </si>
  <si>
    <t>Promotora Estatal</t>
  </si>
  <si>
    <t>Desarrollo Comunitario</t>
  </si>
  <si>
    <t>Beatriz</t>
  </si>
  <si>
    <t>Millan</t>
  </si>
  <si>
    <t>500</t>
  </si>
  <si>
    <t>Salida a la Ciudad de Culiacan, entrega de dibujos de la convocatoria de la Inclusion a la Direccion de Desarrollo Comunistario DIF Sinaloa</t>
  </si>
  <si>
    <t>02/06/2023</t>
  </si>
  <si>
    <t>34281959</t>
  </si>
  <si>
    <t>453</t>
  </si>
  <si>
    <t>47</t>
  </si>
  <si>
    <t>05/06/2023</t>
  </si>
  <si>
    <t>https://elota.gob.mx/cms/wp-content/uploads/2022/04/INF.-COMISION-05-06-2023-SALIDA-02-06-2023.pdf</t>
  </si>
  <si>
    <t>Enlace Estatal</t>
  </si>
  <si>
    <t>Maria Lourdes</t>
  </si>
  <si>
    <t>Espinoza</t>
  </si>
  <si>
    <t>Lira</t>
  </si>
  <si>
    <t>Salida a la Ciudad de Mazatlan</t>
  </si>
  <si>
    <t>400</t>
  </si>
  <si>
    <t>Salida al Quelite, paseo con voluntarias del EAEYD (Cocina) Paredon Colorado con motivo de festejo del Dia de Madres</t>
  </si>
  <si>
    <t>09/06/2023</t>
  </si>
  <si>
    <t>34281960</t>
  </si>
  <si>
    <t>https://elota.gob.mx/cms/wp-content/uploads/2022/04/INF.-COMISION-14-06-2023-SALIDA-09-06-2023.pdf</t>
  </si>
  <si>
    <t>1083</t>
  </si>
  <si>
    <t>Salida a la Ciudad de Culiacan, entrega de expedientes en Beneficiencia Publica</t>
  </si>
  <si>
    <t>01/06/2023</t>
  </si>
  <si>
    <t>34281961</t>
  </si>
  <si>
    <t>03/06/2023</t>
  </si>
  <si>
    <t>https://elota.gob.mx/cms/wp-content/uploads/2022/04/INF.-COMISION-03-06-2023-SALIDA-01-06-2023.pdf</t>
  </si>
  <si>
    <t>811</t>
  </si>
  <si>
    <t>Salida a la Ciudad de Culiacan, reunion en Gobierno del Estado "Juega tu Papel"</t>
  </si>
  <si>
    <t>34281962</t>
  </si>
  <si>
    <t>https://elota.gob.mx/cms/wp-content/uploads/2022/04/INF.-COMISION-28-03-2023-SALIDA-12-03-2023.pdf</t>
  </si>
  <si>
    <t>1159</t>
  </si>
  <si>
    <t>Salida a la Ciudad de Mazatlan, traslado de paciente</t>
  </si>
  <si>
    <t>34281963</t>
  </si>
  <si>
    <t>https://elota.gob.mx/cms/wp-content/uploads/2022/04/INF.-COMISION-19-06-2023-SALIDA-15-06-2023-2.pdf</t>
  </si>
  <si>
    <t>Chofer(a)</t>
  </si>
  <si>
    <t>Salida a la Ciudad de Mazatlan, traslado a paciente a Hospital General</t>
  </si>
  <si>
    <t>34281964</t>
  </si>
  <si>
    <t>https://elota.gob.mx/cms/wp-content/uploads/2022/04/FACT.-SALIDA-12-06-2023-INF.-13-06-2023-2.pdf</t>
  </si>
  <si>
    <t>Coordinador(a)</t>
  </si>
  <si>
    <t>Coordinadora del Programa PANNASIR</t>
  </si>
  <si>
    <t>PANNASIR del Sistema DIF Elota</t>
  </si>
  <si>
    <t>Eidi Noemi</t>
  </si>
  <si>
    <t>Robles</t>
  </si>
  <si>
    <t>Nuñez</t>
  </si>
  <si>
    <t>1500</t>
  </si>
  <si>
    <t>Salida a la Ciudad de Culiacan, se llevo a cabo el Concurso Estatal de Difusores</t>
  </si>
  <si>
    <t>16/03/2023</t>
  </si>
  <si>
    <t>34281925</t>
  </si>
  <si>
    <t>1386</t>
  </si>
  <si>
    <t>114</t>
  </si>
  <si>
    <t>27/03/2023</t>
  </si>
  <si>
    <t>https://elota.gob.mx/cms/wp-content/uploads/2022/04/INF.-COMISION-27-03-2023-SALIDA-16-03-2023.pdf</t>
  </si>
  <si>
    <t>val</t>
  </si>
  <si>
    <t>1184</t>
  </si>
  <si>
    <t>Salida a la Ciudad de Culiacan, asistencia a la "presentacion de resultados Estatales de la Consulta Nacional ¿me escuchas? 2022"</t>
  </si>
  <si>
    <t>34281926</t>
  </si>
  <si>
    <t>31/03/2023</t>
  </si>
  <si>
    <t>https://elota.gob.mx/cms/wp-content/uploads/2022/04/INF.-COMISION-31-03-2023-SALIDA-27-03-2023.pdf</t>
  </si>
  <si>
    <t>870</t>
  </si>
  <si>
    <t>Salida a la Ciudad de Mazatlan , inauguracion de Casa de Asistencia Social para migrantes</t>
  </si>
  <si>
    <t>28/03/2023</t>
  </si>
  <si>
    <t>34281927</t>
  </si>
  <si>
    <t>29/03/2023</t>
  </si>
  <si>
    <t>https://elota.gob.mx/cms/wp-content/uploads/2022/04/INF.-COMISION-29-03-2023-SALIDA-28-03-2023.pdf</t>
  </si>
  <si>
    <t>1037</t>
  </si>
  <si>
    <t>Salida a la Ciudad de Culiacan, acudi a Telmex por problemas con la linea,  a entrega de documentacion de transparencia y a beneficiencia publica.</t>
  </si>
  <si>
    <t>34281928</t>
  </si>
  <si>
    <t>https://elota.gob.mx/cms/wp-content/uploads/2022/04/INF.-COMISION-31-03-2023-SALIDA-29-03-2023.pdf</t>
  </si>
  <si>
    <t>Salida a la Ciudad de Culiacan a entrega de Convenios de Alimentacion a DIF Sinaloa</t>
  </si>
  <si>
    <t>19/04/2023</t>
  </si>
  <si>
    <t>34281929</t>
  </si>
  <si>
    <t>24/04/2023</t>
  </si>
  <si>
    <t>https://elota.gob.mx/cms/wp-content/uploads/2022/04/INF.-COMISION-24-04-2023-SALIDA-19-04-2023.pdf</t>
  </si>
  <si>
    <t>1216</t>
  </si>
  <si>
    <t>Salida a la Ciudad de Culiacan a entrega de Dictamen Financiero 2022</t>
  </si>
  <si>
    <t>34281930</t>
  </si>
  <si>
    <t>14/04/2023</t>
  </si>
  <si>
    <t>https://elota.gob.mx/cms/wp-content/uploads/2022/04/INF.-COMISION-31-03-2023-SALIDA-14-04-2023.pdf</t>
  </si>
  <si>
    <t>Desayunos Escolares del Sistema DIF Elota</t>
  </si>
  <si>
    <t>Jose Luis</t>
  </si>
  <si>
    <t>Ponce</t>
  </si>
  <si>
    <t>700</t>
  </si>
  <si>
    <t>Salida a la Ciudad de Culiacan a recoger papeleria a DIF Sinaloa</t>
  </si>
  <si>
    <t>11/05/2023</t>
  </si>
  <si>
    <t>34281931</t>
  </si>
  <si>
    <t>613</t>
  </si>
  <si>
    <t>87</t>
  </si>
  <si>
    <t>15/05/2023</t>
  </si>
  <si>
    <t>https://elota.gob.mx/cms/wp-content/uploads/2022/04/INF.-COMISION-15-05-2023-SALIDA-11-05-2023.pdf</t>
  </si>
  <si>
    <t>850</t>
  </si>
  <si>
    <t>Salida  a la Ciudad de Culiacan a traslado de paciente al Hospital</t>
  </si>
  <si>
    <t>34281932</t>
  </si>
  <si>
    <t>813.01</t>
  </si>
  <si>
    <t>36.99</t>
  </si>
  <si>
    <t>26/05/2023</t>
  </si>
  <si>
    <t>https://elota.gob.mx/cms/wp-content/uploads/2022/04/INF.-COMISION-26-05-2023-SALIDA-15-05-2023.pdf</t>
  </si>
  <si>
    <t>1200</t>
  </si>
  <si>
    <t>Salida a la Ciudad de Culiacan, servicio automotriz de la ruta blanca</t>
  </si>
  <si>
    <t>19/05/2023</t>
  </si>
  <si>
    <t>34281933</t>
  </si>
  <si>
    <t>1038</t>
  </si>
  <si>
    <t>152</t>
  </si>
  <si>
    <t>23/05/2023</t>
  </si>
  <si>
    <t>https://elota.gob.mx/cms/wp-content/uploads/2022/04/INF.-COMISION-23-05-2023-SALIDA-19-05-2023.pdf</t>
  </si>
  <si>
    <t>Encargado(a) de Juridico</t>
  </si>
  <si>
    <t>Encargada de Juridico</t>
  </si>
  <si>
    <t>Juridico del Sistema DIF Elota</t>
  </si>
  <si>
    <t>Blanca Esthela</t>
  </si>
  <si>
    <t>Garcia</t>
  </si>
  <si>
    <t>Loya</t>
  </si>
  <si>
    <t>Salida a la Ciudad de Mazatlan, traslado de una menor de edad a la Procuraduria de Proteccion de Niñas, Niños y Adolescentes</t>
  </si>
  <si>
    <t>02/05/2023</t>
  </si>
  <si>
    <t>34281934</t>
  </si>
  <si>
    <t>40</t>
  </si>
  <si>
    <t>03/05/2023</t>
  </si>
  <si>
    <t>https://elota.gob.mx/cms/wp-content/uploads/2022/04/INF.-COMISION-03-05-2023-SALIDA-02-05-2023.pdf</t>
  </si>
  <si>
    <t>Administrador(a)</t>
  </si>
  <si>
    <t>Administradora</t>
  </si>
  <si>
    <t>Erika</t>
  </si>
  <si>
    <t>Favela</t>
  </si>
  <si>
    <t>800</t>
  </si>
  <si>
    <t>Salida a la Ciudad de Culiaca, entrega de Estados Financieros del Primer Trimestre 2023</t>
  </si>
  <si>
    <t>28/04/2023</t>
  </si>
  <si>
    <t>34281935</t>
  </si>
  <si>
    <t>714</t>
  </si>
  <si>
    <t>86</t>
  </si>
  <si>
    <t>16/05/2023</t>
  </si>
  <si>
    <t>https://elota.gob.mx/cms/wp-content/uploads/2022/04/INF.-COMISION-16-05-2023-SALIDA-28-04-2023.pdf</t>
  </si>
  <si>
    <t>1000</t>
  </si>
  <si>
    <t>Salida  a la Ciudad de Culiacan a traslado de la Coordinadora de INAPAM a la firma Bienestar y Gobierno del Estado</t>
  </si>
  <si>
    <t>12/05/2023</t>
  </si>
  <si>
    <t>34281936</t>
  </si>
  <si>
    <t>958</t>
  </si>
  <si>
    <t>42</t>
  </si>
  <si>
    <t>https://elota.gob.mx/cms/wp-content/uploads/2022/04/INF.-COMISION-15-05-2023-SALIDA-12-05-2023.pdf</t>
  </si>
  <si>
    <t>Sudirector(a)</t>
  </si>
  <si>
    <t>Subdirectora</t>
  </si>
  <si>
    <t>Jessica Hisen</t>
  </si>
  <si>
    <t>Chavez</t>
  </si>
  <si>
    <t>516</t>
  </si>
  <si>
    <t>Salida a la Ciudad de Culiacan, capacitacion en computacion</t>
  </si>
  <si>
    <t>04/05/2023</t>
  </si>
  <si>
    <t>34281937</t>
  </si>
  <si>
    <t>https://elota.gob.mx/cms/wp-content/uploads/2022/04/INF.-COMISION-11-05-2023-SALIDA-02-05-2023.pdf</t>
  </si>
  <si>
    <t>180</t>
  </si>
  <si>
    <t>Salida a la Ciudad de Mazatlan a recoger la donacion de bastones</t>
  </si>
  <si>
    <t>30/05/2023</t>
  </si>
  <si>
    <t>34281938</t>
  </si>
  <si>
    <t>https://elota.gob.mx/cms/wp-content/uploads/2022/04/INF.-COMISION-30-05-2023-SALIDA-30-05-2023.pdf</t>
  </si>
  <si>
    <t>572</t>
  </si>
  <si>
    <t>Salida a la Ciudad de Culiacan, visita al CREE Sinaloa, para hacer un recorrido por el Area de Rehabilitacion Acuatica.</t>
  </si>
  <si>
    <t>14/05/2023</t>
  </si>
  <si>
    <t>34281939</t>
  </si>
  <si>
    <t>https://elota.gob.mx/cms/wp-content/uploads/2022/04/INF.-COMISION-30-05-2023-SALIDA-14-05-2023.pdf</t>
  </si>
  <si>
    <t>1921</t>
  </si>
  <si>
    <t>Salida a la Ciudad de Culiacan a la casa del estudiante por motivo de festejo del dia del estudiante</t>
  </si>
  <si>
    <t>25/05/2023</t>
  </si>
  <si>
    <t>34281940</t>
  </si>
  <si>
    <t>https://elota.gob.mx/cms/wp-content/uploads/2022/04/INF.-COMISION-30-05-2023-SALIDA-25-05-2023.pdf</t>
  </si>
  <si>
    <t>Salida  la Ciudad de Culiacan, recoger y trasladar a cuatro menores de edad a la Casa Cuna "Alma de Niño" de la Procuraduria de Proteccion de Niñas, Niños y Adolescentes de DIF Sinaloa para su resguardo por Asistencia Social</t>
  </si>
  <si>
    <t>22/05/2023</t>
  </si>
  <si>
    <t>34281941</t>
  </si>
  <si>
    <t>90</t>
  </si>
  <si>
    <t>24/05/2023</t>
  </si>
  <si>
    <t>https://elota.gob.mx/cms/wp-content/uploads/2022/04/INF.-COMISION-24-05-2023-SALIDA-22-05-2023.pdf</t>
  </si>
  <si>
    <t>205</t>
  </si>
  <si>
    <t>Salida a la Ciudad de Culiacan, entrega de documentacion a las oficinas de DIF Sinaloa</t>
  </si>
  <si>
    <t>18/05/2023</t>
  </si>
  <si>
    <t>34281942</t>
  </si>
  <si>
    <t>https://elota.gob.mx/cms/wp-content/uploads/2022/04/INF.-COMISION-23-05-2023-SALIDA-18-05-2023.pdf</t>
  </si>
  <si>
    <t>Salida a la Ciudad de Culiacan a cita a Hacienda</t>
  </si>
  <si>
    <t>34281943</t>
  </si>
  <si>
    <t>08/05/2023</t>
  </si>
  <si>
    <t>https://elota.gob.mx/cms/wp-content/uploads/2022/04/INF.-COMISION-08-05-2023-SALIDA-03-05-2023.pdf</t>
  </si>
  <si>
    <t>Salida a la Ciudad de Culiacan, activar firma electronica en el SAT</t>
  </si>
  <si>
    <t>34281944</t>
  </si>
  <si>
    <t>https://elota.gob.mx/cms/wp-content/uploads/2022/04/INF.-COMISION-16-05-2023-SALIDA-05-05-2023.pdf</t>
  </si>
  <si>
    <t>776</t>
  </si>
  <si>
    <t>Salida a la Ciudad de Culiacan al aeropuerto a llevar a la directora, presidenta y asistente del Sistema DIF Elota</t>
  </si>
  <si>
    <t>21/05/2023</t>
  </si>
  <si>
    <t>34281945</t>
  </si>
  <si>
    <t>https://elota.gob.mx/cms/wp-content/uploads/2022/04/INF.-COMISION-30-05-2023-SALIDA-21-05-2023.pdf</t>
  </si>
  <si>
    <t>Salida a la Ciudad de Culiacan al aeropuerto a recoger a directora, presidenta y asistente del Sistema DIF Elota</t>
  </si>
  <si>
    <t>34281946</t>
  </si>
  <si>
    <t>Salida a la Ciudad de Culiacan, para cotizaciones de uniformes para empleados del Sistema DIF Elota</t>
  </si>
  <si>
    <t>20/05/2023</t>
  </si>
  <si>
    <t>34281947</t>
  </si>
  <si>
    <t>https://elota.gob.mx/cms/wp-content/uploads/2022/04/INF.-COMISION-23-05-2023-SALIDA-20-05-2023-1.pdf</t>
  </si>
  <si>
    <t>Salida a la Ciudad de Culiacan, recepcion de muletas</t>
  </si>
  <si>
    <t>11/06/2023</t>
  </si>
  <si>
    <t>34281948</t>
  </si>
  <si>
    <t>https://elota.gob.mx/cms/wp-content/uploads/2022/04/INF.-COMISION-13-06-2023-SALIDA-11-06-2023.pdf</t>
  </si>
  <si>
    <t>571</t>
  </si>
  <si>
    <t>Salida a la Ciudad de Culiacan, junta en DIF Sinaloa para atendenr y sumar esfuerzos a nivel Estado para brindar y dar una mejor atencion a personas vulnerables.</t>
  </si>
  <si>
    <t>08/06/2023</t>
  </si>
  <si>
    <t>34281949</t>
  </si>
  <si>
    <t>https://elota.gob.mx/cms/wp-content/uploads/2022/04/INF.-COMISION-13-06-2023-SALIDA-08-06-2023.pdf</t>
  </si>
  <si>
    <t>737</t>
  </si>
  <si>
    <t>Salida a la Ciudad de Culiacan al Palacio de Gobierno a una reunion en la cual se tratara temas para la proteccion de los N.N.A</t>
  </si>
  <si>
    <t>34281950</t>
  </si>
  <si>
    <t>https://elota.gob.mx/cms/wp-content/uploads/2022/04/INF.-COMISION-13-06-2023-SALIDA-12-06-2023.pdf</t>
  </si>
  <si>
    <t>585</t>
  </si>
  <si>
    <t>Salida a la Ciudad de Culiacan, primer reunion presencial con equipo de edicion</t>
  </si>
  <si>
    <t>34281951</t>
  </si>
  <si>
    <t>13/05/2023</t>
  </si>
  <si>
    <t>https://elota.gob.mx/cms/wp-content/uploads/2022/04/INF.-COMISION-13-06-2023-SALIDA-01-06-2023.pdf</t>
  </si>
  <si>
    <t>SERVICIOS DE TRASLADO Y VIATICOS</t>
  </si>
  <si>
    <t>https://elota.gob.mx/cms/wp-content/uploads/2022/04/FACT.-SALIDA-16-03-2023-INF.-27-03-2023.pdf</t>
  </si>
  <si>
    <t>https://elota.gob.mx/cms/wp-content/uploads/2022/04/FACT.-SALIDA-27-03-2023-INF.-31-03-2023.pdf</t>
  </si>
  <si>
    <t>https://elota.gob.mx/cms/wp-content/uploads/2022/04/FACT.-SALIDA-28-03-2023-INF.-29-03-2023.pdf</t>
  </si>
  <si>
    <t>https://elota.gob.mx/cms/wp-content/uploads/2022/04/FACT.-SALIDA-29-03-2023-INF.-31-03-2023.pdf</t>
  </si>
  <si>
    <t>https://elota.gob.mx/cms/wp-content/uploads/2022/04/FACT.-SALIDA-19-04-2023-INF.-24-04-2023.pdf</t>
  </si>
  <si>
    <t>https://elota.gob.mx/cms/wp-content/uploads/2022/04/FACT.-SALIDA-31-03-2023-INF.-14-04-2023.pdf</t>
  </si>
  <si>
    <t>https://elota.gob.mx/cms/wp-content/uploads/2022/04/FACT.-SALIDA-11-05-2023-INF.-15-05-2023.pdf</t>
  </si>
  <si>
    <t>https://elota.gob.mx/cms/wp-content/uploads/2022/04/FACT.-SALIDA-15-05-2023-INF.-26-05-2023.pdf</t>
  </si>
  <si>
    <t>https://elota.gob.mx/cms/wp-content/uploads/2022/04/FACT.-SALIDA-19-05-2023-INF.-23-05-2023.pdf</t>
  </si>
  <si>
    <t>https://elota.gob.mx/cms/wp-content/uploads/2022/04/FACT.-SALIDA-02-05-2023-INF.-03-05-2023.pdf</t>
  </si>
  <si>
    <t>https://elota.gob.mx/cms/wp-content/uploads/2022/04/FACT.-SALIDA-28-04-2023-INF.-16-05-2023.pdf</t>
  </si>
  <si>
    <t>https://elota.gob.mx/cms/wp-content/uploads/2022/04/FACT.-SALIDA-12-05-2023-INF.-15-05-2023.pdf</t>
  </si>
  <si>
    <t>https://elota.gob.mx/cms/wp-content/uploads/2022/04/FACT.-SALIDA-02-05-2023-INF.-11-05-2023.pdf</t>
  </si>
  <si>
    <t>https://elota.gob.mx/cms/wp-content/uploads/2022/04/FACT.-SALIDA-30-05-2023-INF.-30-05-2023.pdf</t>
  </si>
  <si>
    <t>https://elota.gob.mx/cms/wp-content/uploads/2022/04/FACT.-SALIDA-14-05-2023-INF.-30-05-2023.pdf</t>
  </si>
  <si>
    <t>https://elota.gob.mx/cms/wp-content/uploads/2022/04/FACT.-SALIDA-25-05-2023-INF.-30-05-2023.pdf</t>
  </si>
  <si>
    <t>https://elota.gob.mx/cms/wp-content/uploads/2022/04/FACT.-SALIDA-22-05-2023-INF.-24-05-2023.pdf</t>
  </si>
  <si>
    <t>https://elota.gob.mx/cms/wp-content/uploads/2022/04/FACT.-SALIDA-18-05-2023-INF.-23-05-2023.pdf</t>
  </si>
  <si>
    <t>https://elota.gob.mx/cms/wp-content/uploads/2022/04/FACT.-SALIDA-03-05-2023-INF.-08-05-2023.pdf</t>
  </si>
  <si>
    <t>https://elota.gob.mx/cms/wp-content/uploads/2022/04/FACT.-SALIDA-15-05-2023-INF.-16-05-2023.pdf</t>
  </si>
  <si>
    <t>https://elota.gob.mx/cms/wp-content/uploads/2022/04/FACT.-SALIDA-21-05-2023-INF.-30-05-2023.pdf</t>
  </si>
  <si>
    <t>https://elota.gob.mx/cms/wp-content/uploads/2022/04/FACT.-SALIDA-25-05-2023-INF.-26-05-2023.pdf</t>
  </si>
  <si>
    <t>https://elota.gob.mx/cms/wp-content/uploads/2022/04/FACT.-SALIDA-20-05-2023-INF.-23-05-2023.pdf</t>
  </si>
  <si>
    <t>https://elota.gob.mx/cms/wp-content/uploads/2022/04/FACT.-SALIDA-11-06-2023-INF.-13-06-2023.pdf</t>
  </si>
  <si>
    <t>https://elota.gob.mx/cms/wp-content/uploads/2022/04/FACT.-SALIDA-08-06-2023-INF.-13-06-2023.pdf</t>
  </si>
  <si>
    <t>https://elota.gob.mx/cms/wp-content/uploads/2022/04/FACT.-SALIDA-12-06-2023-INF.-13-06-2023.pdf</t>
  </si>
  <si>
    <t>https://elota.gob.mx/cms/wp-content/uploads/2022/04/FACT.-SALIDA-01-06-2023-INF.-13-06-2023.pdf</t>
  </si>
  <si>
    <t>https://elota.gob.mx/cms/wp-content/uploads/2022/04/FACT.-SALIDA-15-06-2023-INF.-19-06-2023.pdf</t>
  </si>
  <si>
    <t>https://elota.gob.mx/cms/wp-content/uploads/2022/04/FACT.-SALIDA12-06-2023-INF.-19-06-2023.pdf</t>
  </si>
  <si>
    <t>https://elota.gob.mx/cms/wp-content/uploads/2022/04/FACT.-SALIDA-13-06-2023-INF.-14-06-2023.pdf</t>
  </si>
  <si>
    <t>https://elota.gob.mx/cms/wp-content/uploads/2022/04/FACT.-SALIDA-10-06-2023-INF.-13-06-2023.pdf</t>
  </si>
  <si>
    <t>https://elota.gob.mx/cms/wp-content/uploads/2022/04/FACT.-SALIDA-16-06-2023-INF.-26-06-2023..pdf</t>
  </si>
  <si>
    <t>https://elota.gob.mx/cms/wp-content/uploads/2022/04/FACT.-SALIDA-22-06-2023-INF.-28-06-2023..pdf</t>
  </si>
  <si>
    <t>https://elota.gob.mx/cms/wp-content/uploads/2022/04/FACT.-SALIDA-27-06-2023-INF.-28-06-2023..pdf</t>
  </si>
  <si>
    <t>https://elota.gob.mx/cms/wp-content/uploads/2022/04/FACT.-SALIDA-02-06-2023-INF.-05-06-2023.pdf</t>
  </si>
  <si>
    <t>https://elota.gob.mx/cms/wp-content/uploads/2022/04/FACT.-SALIDA-09-06-2023-INF.-14-06-2023.pdf</t>
  </si>
  <si>
    <t>https://elota.gob.mx/cms/wp-content/uploads/2022/04/FACT.-SALIDA-01-06-2023-INF.-03-06-2023.pdf</t>
  </si>
  <si>
    <t>https://elota.gob.mx/cms/wp-content/uploads/2022/04/FACT.-SALIDA-12-06-2023-INF.-28-06-2023.pdf</t>
  </si>
  <si>
    <t>https://elota.gob.mx/cms/wp-content/uploads/2022/04/FACT.-SALIDA-15-06-2023-INF.-19-06-2023-2.pdf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</si>
</sst>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Fill="1" applyBorder="1"/>
    <xf numFmtId="0" fontId="3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S95FXXX%20Gastos%20por%20concepto%20de%20vi&#225;ticos%20y%20representaci&#243;n%20Mod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99321"/>
      <sheetName val="Tabla_499322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5">
        <row r="1">
          <cell r="A1" t="str">
            <v>Nacional</v>
          </cell>
        </row>
        <row r="2">
          <cell r="A2" t="str">
            <v>Internacional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elota.gob.mx/cms/wp-content/uploads/2022/04/FACT.-SALIDA-20-05-2023-INF.-23-05-2023.pdf" TargetMode="External"/><Relationship Id="rId13" Type="http://schemas.openxmlformats.org/officeDocument/2006/relationships/hyperlink" Target="https://elota.gob.mx/cms/wp-content/uploads/2022/04/FACT.-SALIDA-22-06-2023-INF.-28-06-2023..pdf" TargetMode="External"/><Relationship Id="rId3" Type="http://schemas.openxmlformats.org/officeDocument/2006/relationships/hyperlink" Target="https://elota.gob.mx/cms/wp-content/uploads/2022/04/FACT.-SALIDA-12-05-2023-INF.-15-05-2023.pdf" TargetMode="External"/><Relationship Id="rId7" Type="http://schemas.openxmlformats.org/officeDocument/2006/relationships/hyperlink" Target="https://elota.gob.mx/cms/wp-content/uploads/2022/04/FACT.-SALIDA-21-05-2023-INF.-30-05-2023.pdf" TargetMode="External"/><Relationship Id="rId12" Type="http://schemas.openxmlformats.org/officeDocument/2006/relationships/hyperlink" Target="https://elota.gob.mx/cms/wp-content/uploads/2022/04/FACT.-SALIDA-10-06-2023-INF.-13-06-2023.pdf" TargetMode="External"/><Relationship Id="rId2" Type="http://schemas.openxmlformats.org/officeDocument/2006/relationships/hyperlink" Target="https://elota.gob.mx/cms/wp-content/uploads/2022/04/FACT.-SALIDA-02-05-2023-INF.-03-05-2023.pdf" TargetMode="External"/><Relationship Id="rId16" Type="http://schemas.openxmlformats.org/officeDocument/2006/relationships/hyperlink" Target="https://elota.gob.mx/cms/wp-content/uploads/2022/04/FACT.-SALIDA-12-06-2023-INF.-28-06-2023.pdf" TargetMode="External"/><Relationship Id="rId1" Type="http://schemas.openxmlformats.org/officeDocument/2006/relationships/hyperlink" Target="https://elota.gob.mx/cms/wp-content/uploads/2022/04/FACT.-SALIDA-15-05-2023-INF.-26-05-2023.pdf" TargetMode="External"/><Relationship Id="rId6" Type="http://schemas.openxmlformats.org/officeDocument/2006/relationships/hyperlink" Target="https://elota.gob.mx/cms/wp-content/uploads/2022/04/FACT.-SALIDA-03-05-2023-INF.-08-05-2023.pdf" TargetMode="External"/><Relationship Id="rId11" Type="http://schemas.openxmlformats.org/officeDocument/2006/relationships/hyperlink" Target="https://elota.gob.mx/cms/wp-content/uploads/2022/04/FACT.-SALIDA-13-06-2023-INF.-14-06-2023.pdf" TargetMode="External"/><Relationship Id="rId5" Type="http://schemas.openxmlformats.org/officeDocument/2006/relationships/hyperlink" Target="https://elota.gob.mx/cms/wp-content/uploads/2022/04/FACT.-SALIDA-22-05-2023-INF.-24-05-2023.pdf" TargetMode="External"/><Relationship Id="rId15" Type="http://schemas.openxmlformats.org/officeDocument/2006/relationships/hyperlink" Target="https://elota.gob.mx/cms/wp-content/uploads/2022/04/FACT.-SALIDA-01-06-2023-INF.-03-06-2023.pdf" TargetMode="External"/><Relationship Id="rId10" Type="http://schemas.openxmlformats.org/officeDocument/2006/relationships/hyperlink" Target="https://elota.gob.mx/cms/wp-content/uploads/2022/04/FACT.-SALIDA-01-06-2023-INF.-13-06-2023.pdf" TargetMode="External"/><Relationship Id="rId4" Type="http://schemas.openxmlformats.org/officeDocument/2006/relationships/hyperlink" Target="https://elota.gob.mx/cms/wp-content/uploads/2022/04/FACT.-SALIDA-14-05-2023-INF.-30-05-2023.pdf" TargetMode="External"/><Relationship Id="rId9" Type="http://schemas.openxmlformats.org/officeDocument/2006/relationships/hyperlink" Target="https://elota.gob.mx/cms/wp-content/uploads/2022/04/FACT.-SALIDA-08-06-2023-INF.-13-06-2023.pdf" TargetMode="External"/><Relationship Id="rId14" Type="http://schemas.openxmlformats.org/officeDocument/2006/relationships/hyperlink" Target="https://elota.gob.mx/cms/wp-content/uploads/2022/04/FACT.-SALIDA-02-06-2023-INF.-05-06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4">
        <v>45017</v>
      </c>
      <c r="C8" s="4">
        <v>45107</v>
      </c>
      <c r="D8" s="8" t="s">
        <v>94</v>
      </c>
      <c r="E8" s="8" t="s">
        <v>105</v>
      </c>
      <c r="F8" s="8" t="s">
        <v>125</v>
      </c>
      <c r="G8" s="8" t="s">
        <v>126</v>
      </c>
      <c r="H8" s="8" t="s">
        <v>127</v>
      </c>
      <c r="I8" s="3" t="s">
        <v>128</v>
      </c>
      <c r="J8" s="3" t="s">
        <v>129</v>
      </c>
      <c r="K8" s="8" t="s">
        <v>130</v>
      </c>
      <c r="L8" s="8" t="s">
        <v>131</v>
      </c>
      <c r="M8" s="8" t="s">
        <v>111</v>
      </c>
      <c r="N8" s="8" t="s">
        <v>112</v>
      </c>
      <c r="O8" s="8" t="s">
        <v>132</v>
      </c>
      <c r="P8" s="8" t="s">
        <v>114</v>
      </c>
      <c r="Q8" s="8" t="s">
        <v>7</v>
      </c>
      <c r="R8" s="8" t="s">
        <v>133</v>
      </c>
      <c r="S8" s="8" t="s">
        <v>134</v>
      </c>
      <c r="T8" s="8" t="s">
        <v>135</v>
      </c>
      <c r="U8" s="8" t="s">
        <v>136</v>
      </c>
      <c r="V8" s="8" t="s">
        <v>134</v>
      </c>
      <c r="W8" s="8" t="s">
        <v>135</v>
      </c>
      <c r="X8" s="8" t="s">
        <v>137</v>
      </c>
      <c r="Y8" s="3" t="s">
        <v>138</v>
      </c>
      <c r="Z8" s="8" t="s">
        <v>139</v>
      </c>
      <c r="AA8" s="8" t="s">
        <v>139</v>
      </c>
      <c r="AB8" s="8" t="s">
        <v>140</v>
      </c>
      <c r="AC8" s="8" t="s">
        <v>133</v>
      </c>
      <c r="AD8" s="8" t="s">
        <v>141</v>
      </c>
      <c r="AE8" s="8" t="s">
        <v>142</v>
      </c>
      <c r="AF8" s="3" t="s">
        <v>143</v>
      </c>
      <c r="AG8" s="3">
        <v>1</v>
      </c>
      <c r="AH8" s="3" t="s">
        <v>144</v>
      </c>
      <c r="AI8" s="3" t="s">
        <v>145</v>
      </c>
      <c r="AJ8" s="8" t="s">
        <v>146</v>
      </c>
      <c r="AK8" s="8" t="s">
        <v>147</v>
      </c>
    </row>
    <row r="9" spans="1:38" x14ac:dyDescent="0.25">
      <c r="A9">
        <v>2023</v>
      </c>
      <c r="B9" s="4">
        <v>45017</v>
      </c>
      <c r="C9" s="4">
        <v>45107</v>
      </c>
      <c r="D9" s="8" t="s">
        <v>95</v>
      </c>
      <c r="E9" s="8" t="s">
        <v>95</v>
      </c>
      <c r="F9" s="8" t="s">
        <v>148</v>
      </c>
      <c r="G9" s="8" t="s">
        <v>149</v>
      </c>
      <c r="H9" s="8" t="s">
        <v>149</v>
      </c>
      <c r="I9" s="3" t="s">
        <v>150</v>
      </c>
      <c r="J9" s="8" t="s">
        <v>151</v>
      </c>
      <c r="K9" s="8" t="s">
        <v>152</v>
      </c>
      <c r="L9" s="8" t="s">
        <v>153</v>
      </c>
      <c r="M9" s="8" t="s">
        <v>110</v>
      </c>
      <c r="N9" s="8" t="s">
        <v>112</v>
      </c>
      <c r="O9" s="8" t="s">
        <v>132</v>
      </c>
      <c r="P9" s="8" t="s">
        <v>114</v>
      </c>
      <c r="Q9" s="8" t="s">
        <v>12</v>
      </c>
      <c r="R9" s="8" t="s">
        <v>154</v>
      </c>
      <c r="S9" s="8" t="s">
        <v>134</v>
      </c>
      <c r="T9" s="8" t="s">
        <v>135</v>
      </c>
      <c r="U9" s="8" t="s">
        <v>136</v>
      </c>
      <c r="V9" s="8" t="s">
        <v>134</v>
      </c>
      <c r="W9" s="8" t="s">
        <v>135</v>
      </c>
      <c r="X9" s="8" t="s">
        <v>137</v>
      </c>
      <c r="Y9" s="3" t="s">
        <v>155</v>
      </c>
      <c r="Z9" s="8" t="s">
        <v>156</v>
      </c>
      <c r="AA9" s="8" t="s">
        <v>156</v>
      </c>
      <c r="AB9" s="8" t="s">
        <v>157</v>
      </c>
      <c r="AC9" s="8" t="s">
        <v>154</v>
      </c>
      <c r="AD9" s="8" t="s">
        <v>141</v>
      </c>
      <c r="AE9" s="8" t="s">
        <v>142</v>
      </c>
      <c r="AF9" s="3" t="s">
        <v>158</v>
      </c>
      <c r="AG9" s="3">
        <v>2</v>
      </c>
      <c r="AH9" s="3" t="s">
        <v>144</v>
      </c>
      <c r="AI9" s="3" t="s">
        <v>145</v>
      </c>
      <c r="AJ9" s="8" t="s">
        <v>146</v>
      </c>
      <c r="AK9" s="8" t="s">
        <v>147</v>
      </c>
    </row>
    <row r="10" spans="1:38" x14ac:dyDescent="0.25">
      <c r="A10">
        <v>2023</v>
      </c>
      <c r="B10" s="4">
        <v>45017</v>
      </c>
      <c r="C10" s="4">
        <v>45107</v>
      </c>
      <c r="D10" s="8" t="s">
        <v>94</v>
      </c>
      <c r="E10" s="8" t="s">
        <v>105</v>
      </c>
      <c r="F10" s="8" t="s">
        <v>125</v>
      </c>
      <c r="G10" s="8" t="s">
        <v>159</v>
      </c>
      <c r="H10" s="8" t="s">
        <v>160</v>
      </c>
      <c r="I10" s="3" t="s">
        <v>161</v>
      </c>
      <c r="J10" s="3" t="s">
        <v>162</v>
      </c>
      <c r="K10" s="8" t="s">
        <v>163</v>
      </c>
      <c r="L10" s="8" t="s">
        <v>164</v>
      </c>
      <c r="M10" s="8" t="s">
        <v>111</v>
      </c>
      <c r="N10" s="8" t="s">
        <v>112</v>
      </c>
      <c r="O10" s="8" t="s">
        <v>132</v>
      </c>
      <c r="P10" s="8" t="s">
        <v>114</v>
      </c>
      <c r="Q10" s="8" t="s">
        <v>7</v>
      </c>
      <c r="R10" s="8" t="s">
        <v>165</v>
      </c>
      <c r="S10" s="8" t="s">
        <v>134</v>
      </c>
      <c r="T10" s="8" t="s">
        <v>135</v>
      </c>
      <c r="U10" s="8" t="s">
        <v>136</v>
      </c>
      <c r="V10" s="8" t="s">
        <v>134</v>
      </c>
      <c r="W10" s="8" t="s">
        <v>135</v>
      </c>
      <c r="X10" s="8" t="s">
        <v>137</v>
      </c>
      <c r="Y10" s="3" t="s">
        <v>166</v>
      </c>
      <c r="Z10" s="8" t="s">
        <v>167</v>
      </c>
      <c r="AA10" s="8" t="s">
        <v>167</v>
      </c>
      <c r="AB10" s="8" t="s">
        <v>168</v>
      </c>
      <c r="AC10" s="8" t="s">
        <v>165</v>
      </c>
      <c r="AD10" s="8" t="s">
        <v>141</v>
      </c>
      <c r="AE10" s="8" t="s">
        <v>169</v>
      </c>
      <c r="AF10" s="3" t="s">
        <v>170</v>
      </c>
      <c r="AG10" s="3">
        <v>3</v>
      </c>
      <c r="AH10" s="3" t="s">
        <v>144</v>
      </c>
      <c r="AI10" s="3" t="s">
        <v>145</v>
      </c>
      <c r="AJ10" s="8" t="s">
        <v>146</v>
      </c>
      <c r="AK10" s="8" t="s">
        <v>147</v>
      </c>
    </row>
    <row r="11" spans="1:38" ht="15" customHeight="1" x14ac:dyDescent="0.25">
      <c r="A11">
        <v>2023</v>
      </c>
      <c r="B11" s="4">
        <v>45017</v>
      </c>
      <c r="C11" s="4">
        <v>45107</v>
      </c>
      <c r="D11" s="8" t="s">
        <v>102</v>
      </c>
      <c r="E11" s="8" t="s">
        <v>102</v>
      </c>
      <c r="F11" s="8" t="s">
        <v>171</v>
      </c>
      <c r="G11" s="8" t="s">
        <v>172</v>
      </c>
      <c r="H11" s="8" t="s">
        <v>172</v>
      </c>
      <c r="I11" s="3" t="s">
        <v>161</v>
      </c>
      <c r="J11" s="3" t="s">
        <v>173</v>
      </c>
      <c r="K11" s="8" t="s">
        <v>174</v>
      </c>
      <c r="L11" s="8" t="s">
        <v>175</v>
      </c>
      <c r="M11" s="8" t="s">
        <v>110</v>
      </c>
      <c r="N11" s="8" t="s">
        <v>112</v>
      </c>
      <c r="O11" s="8" t="s">
        <v>132</v>
      </c>
      <c r="P11" s="8" t="s">
        <v>114</v>
      </c>
      <c r="Q11" s="8" t="s">
        <v>7</v>
      </c>
      <c r="R11" s="8" t="s">
        <v>176</v>
      </c>
      <c r="S11" s="8" t="s">
        <v>134</v>
      </c>
      <c r="T11" s="8" t="s">
        <v>135</v>
      </c>
      <c r="U11" s="8" t="s">
        <v>136</v>
      </c>
      <c r="V11" s="8" t="s">
        <v>134</v>
      </c>
      <c r="W11" s="8" t="s">
        <v>135</v>
      </c>
      <c r="X11" s="8" t="s">
        <v>137</v>
      </c>
      <c r="Y11" s="3" t="s">
        <v>177</v>
      </c>
      <c r="Z11" s="8" t="s">
        <v>178</v>
      </c>
      <c r="AA11" s="8" t="s">
        <v>178</v>
      </c>
      <c r="AB11" s="8" t="s">
        <v>179</v>
      </c>
      <c r="AC11" s="8" t="s">
        <v>176</v>
      </c>
      <c r="AD11" s="8" t="s">
        <v>141</v>
      </c>
      <c r="AE11" s="8" t="s">
        <v>167</v>
      </c>
      <c r="AF11" s="3" t="s">
        <v>180</v>
      </c>
      <c r="AG11" s="3">
        <v>4</v>
      </c>
      <c r="AH11" s="3" t="s">
        <v>144</v>
      </c>
      <c r="AI11" s="3" t="s">
        <v>145</v>
      </c>
      <c r="AJ11" s="8" t="s">
        <v>146</v>
      </c>
      <c r="AK11" s="8" t="s">
        <v>147</v>
      </c>
    </row>
    <row r="12" spans="1:38" x14ac:dyDescent="0.25">
      <c r="A12">
        <v>2023</v>
      </c>
      <c r="B12" s="4">
        <v>45017</v>
      </c>
      <c r="C12" s="4">
        <v>45107</v>
      </c>
      <c r="D12" s="8" t="s">
        <v>95</v>
      </c>
      <c r="E12" s="8" t="s">
        <v>95</v>
      </c>
      <c r="F12" s="8" t="s">
        <v>148</v>
      </c>
      <c r="G12" s="8" t="s">
        <v>149</v>
      </c>
      <c r="H12" s="8" t="s">
        <v>149</v>
      </c>
      <c r="I12" s="3" t="s">
        <v>150</v>
      </c>
      <c r="J12" s="8" t="s">
        <v>151</v>
      </c>
      <c r="K12" s="8" t="s">
        <v>152</v>
      </c>
      <c r="L12" s="8" t="s">
        <v>153</v>
      </c>
      <c r="M12" s="8" t="s">
        <v>110</v>
      </c>
      <c r="N12" s="8" t="s">
        <v>112</v>
      </c>
      <c r="O12" s="8" t="s">
        <v>132</v>
      </c>
      <c r="P12" s="8" t="s">
        <v>114</v>
      </c>
      <c r="Q12" s="8" t="s">
        <v>8</v>
      </c>
      <c r="R12" s="8" t="s">
        <v>181</v>
      </c>
      <c r="S12" s="8" t="s">
        <v>134</v>
      </c>
      <c r="T12" s="8" t="s">
        <v>135</v>
      </c>
      <c r="U12" s="8" t="s">
        <v>136</v>
      </c>
      <c r="V12" s="8" t="s">
        <v>134</v>
      </c>
      <c r="W12" s="8" t="s">
        <v>135</v>
      </c>
      <c r="X12" s="8" t="s">
        <v>137</v>
      </c>
      <c r="Y12" s="3" t="s">
        <v>182</v>
      </c>
      <c r="Z12" s="8" t="s">
        <v>183</v>
      </c>
      <c r="AA12" s="8" t="s">
        <v>183</v>
      </c>
      <c r="AB12" s="8" t="s">
        <v>184</v>
      </c>
      <c r="AC12" s="8" t="s">
        <v>181</v>
      </c>
      <c r="AD12" s="8" t="s">
        <v>141</v>
      </c>
      <c r="AE12" s="8" t="s">
        <v>185</v>
      </c>
      <c r="AF12" s="3" t="s">
        <v>186</v>
      </c>
      <c r="AG12" s="3">
        <v>5</v>
      </c>
      <c r="AH12" s="3" t="s">
        <v>144</v>
      </c>
      <c r="AI12" s="3" t="s">
        <v>145</v>
      </c>
      <c r="AJ12" s="8" t="s">
        <v>146</v>
      </c>
      <c r="AK12" s="8" t="s">
        <v>147</v>
      </c>
    </row>
    <row r="13" spans="1:38" x14ac:dyDescent="0.25">
      <c r="A13">
        <v>2023</v>
      </c>
      <c r="B13" s="4">
        <v>45017</v>
      </c>
      <c r="C13" s="4">
        <v>45107</v>
      </c>
      <c r="D13" s="8" t="s">
        <v>94</v>
      </c>
      <c r="E13" s="8" t="s">
        <v>105</v>
      </c>
      <c r="F13" s="8" t="s">
        <v>125</v>
      </c>
      <c r="G13" s="8" t="s">
        <v>126</v>
      </c>
      <c r="H13" s="8" t="s">
        <v>127</v>
      </c>
      <c r="I13" s="3" t="s">
        <v>128</v>
      </c>
      <c r="J13" s="3" t="s">
        <v>129</v>
      </c>
      <c r="K13" s="8" t="s">
        <v>130</v>
      </c>
      <c r="L13" s="8" t="s">
        <v>131</v>
      </c>
      <c r="M13" s="8" t="s">
        <v>111</v>
      </c>
      <c r="N13" s="8" t="s">
        <v>112</v>
      </c>
      <c r="O13" s="8" t="s">
        <v>187</v>
      </c>
      <c r="P13" s="8" t="s">
        <v>114</v>
      </c>
      <c r="Q13" s="8" t="s">
        <v>7</v>
      </c>
      <c r="R13" s="8" t="s">
        <v>188</v>
      </c>
      <c r="S13" s="8" t="s">
        <v>134</v>
      </c>
      <c r="T13" s="8" t="s">
        <v>135</v>
      </c>
      <c r="U13" s="8" t="s">
        <v>136</v>
      </c>
      <c r="V13" s="8" t="s">
        <v>134</v>
      </c>
      <c r="W13" s="8" t="s">
        <v>135</v>
      </c>
      <c r="X13" s="8" t="s">
        <v>137</v>
      </c>
      <c r="Y13" s="3" t="s">
        <v>189</v>
      </c>
      <c r="Z13" s="8" t="s">
        <v>190</v>
      </c>
      <c r="AA13" s="8" t="s">
        <v>190</v>
      </c>
      <c r="AB13" s="8" t="s">
        <v>191</v>
      </c>
      <c r="AC13" s="8" t="s">
        <v>188</v>
      </c>
      <c r="AD13" s="8" t="s">
        <v>141</v>
      </c>
      <c r="AE13" s="8" t="s">
        <v>192</v>
      </c>
      <c r="AF13" s="3" t="s">
        <v>193</v>
      </c>
      <c r="AG13" s="3">
        <v>6</v>
      </c>
      <c r="AH13" s="3" t="s">
        <v>144</v>
      </c>
      <c r="AI13" s="3" t="s">
        <v>145</v>
      </c>
      <c r="AJ13" s="8" t="s">
        <v>146</v>
      </c>
      <c r="AK13" s="8" t="s">
        <v>147</v>
      </c>
    </row>
    <row r="14" spans="1:38" x14ac:dyDescent="0.25">
      <c r="A14">
        <v>2023</v>
      </c>
      <c r="B14" s="4">
        <v>45017</v>
      </c>
      <c r="C14" s="4">
        <v>45107</v>
      </c>
      <c r="D14" s="8" t="s">
        <v>94</v>
      </c>
      <c r="E14" s="8" t="s">
        <v>105</v>
      </c>
      <c r="F14" s="8" t="s">
        <v>125</v>
      </c>
      <c r="G14" s="8" t="s">
        <v>159</v>
      </c>
      <c r="H14" s="8" t="s">
        <v>160</v>
      </c>
      <c r="I14" s="3" t="s">
        <v>161</v>
      </c>
      <c r="J14" s="3" t="s">
        <v>162</v>
      </c>
      <c r="K14" s="8" t="s">
        <v>163</v>
      </c>
      <c r="L14" s="8" t="s">
        <v>164</v>
      </c>
      <c r="M14" s="8" t="s">
        <v>111</v>
      </c>
      <c r="N14" s="8" t="s">
        <v>112</v>
      </c>
      <c r="O14" s="8" t="s">
        <v>132</v>
      </c>
      <c r="P14" s="8" t="s">
        <v>114</v>
      </c>
      <c r="Q14" s="8" t="s">
        <v>11</v>
      </c>
      <c r="R14" s="8" t="s">
        <v>194</v>
      </c>
      <c r="S14" s="8" t="s">
        <v>134</v>
      </c>
      <c r="T14" s="8" t="s">
        <v>135</v>
      </c>
      <c r="U14" s="8" t="s">
        <v>136</v>
      </c>
      <c r="V14" s="8" t="s">
        <v>134</v>
      </c>
      <c r="W14" s="8" t="s">
        <v>135</v>
      </c>
      <c r="X14" s="8" t="s">
        <v>195</v>
      </c>
      <c r="Y14" s="3" t="s">
        <v>196</v>
      </c>
      <c r="Z14" s="8" t="s">
        <v>197</v>
      </c>
      <c r="AA14" s="8" t="s">
        <v>197</v>
      </c>
      <c r="AB14" s="8" t="s">
        <v>198</v>
      </c>
      <c r="AC14" s="8" t="s">
        <v>194</v>
      </c>
      <c r="AD14" s="8" t="s">
        <v>141</v>
      </c>
      <c r="AE14" s="8" t="s">
        <v>192</v>
      </c>
      <c r="AF14" s="3" t="s">
        <v>199</v>
      </c>
      <c r="AG14" s="3">
        <v>7</v>
      </c>
      <c r="AH14" s="3" t="s">
        <v>144</v>
      </c>
      <c r="AI14" s="3" t="s">
        <v>145</v>
      </c>
      <c r="AJ14" s="8" t="s">
        <v>146</v>
      </c>
      <c r="AK14" s="8" t="s">
        <v>147</v>
      </c>
    </row>
    <row r="15" spans="1:38" x14ac:dyDescent="0.25">
      <c r="A15">
        <v>2023</v>
      </c>
      <c r="B15" s="4">
        <v>45017</v>
      </c>
      <c r="C15" s="4">
        <v>45107</v>
      </c>
      <c r="D15" s="8" t="s">
        <v>95</v>
      </c>
      <c r="E15" s="8" t="s">
        <v>95</v>
      </c>
      <c r="F15" s="8" t="s">
        <v>171</v>
      </c>
      <c r="G15" s="8" t="s">
        <v>200</v>
      </c>
      <c r="H15" s="8" t="s">
        <v>201</v>
      </c>
      <c r="I15" s="3" t="s">
        <v>202</v>
      </c>
      <c r="J15" s="8" t="s">
        <v>203</v>
      </c>
      <c r="K15" s="8" t="s">
        <v>131</v>
      </c>
      <c r="L15" s="8" t="s">
        <v>204</v>
      </c>
      <c r="M15" s="8" t="s">
        <v>111</v>
      </c>
      <c r="N15" s="8" t="s">
        <v>112</v>
      </c>
      <c r="O15" s="8" t="s">
        <v>132</v>
      </c>
      <c r="P15" s="8" t="s">
        <v>114</v>
      </c>
      <c r="Q15" s="8" t="s">
        <v>141</v>
      </c>
      <c r="R15" s="8" t="s">
        <v>205</v>
      </c>
      <c r="S15" s="8" t="s">
        <v>134</v>
      </c>
      <c r="T15" s="8" t="s">
        <v>135</v>
      </c>
      <c r="U15" s="8" t="s">
        <v>136</v>
      </c>
      <c r="V15" s="8" t="s">
        <v>134</v>
      </c>
      <c r="W15" s="8" t="s">
        <v>135</v>
      </c>
      <c r="X15" s="8" t="s">
        <v>137</v>
      </c>
      <c r="Y15" s="3" t="s">
        <v>206</v>
      </c>
      <c r="Z15" s="8" t="s">
        <v>207</v>
      </c>
      <c r="AA15" s="8" t="s">
        <v>207</v>
      </c>
      <c r="AB15" s="8" t="s">
        <v>208</v>
      </c>
      <c r="AC15" s="8" t="s">
        <v>209</v>
      </c>
      <c r="AD15" s="8" t="s">
        <v>210</v>
      </c>
      <c r="AE15" s="8" t="s">
        <v>211</v>
      </c>
      <c r="AF15" s="3" t="s">
        <v>212</v>
      </c>
      <c r="AG15" s="3">
        <v>8</v>
      </c>
      <c r="AH15" s="3" t="s">
        <v>144</v>
      </c>
      <c r="AI15" s="3" t="s">
        <v>145</v>
      </c>
      <c r="AJ15" s="8" t="s">
        <v>146</v>
      </c>
      <c r="AK15" s="8" t="s">
        <v>147</v>
      </c>
    </row>
    <row r="16" spans="1:38" x14ac:dyDescent="0.25">
      <c r="A16">
        <v>2023</v>
      </c>
      <c r="B16" s="4">
        <v>45017</v>
      </c>
      <c r="C16" s="4">
        <v>45107</v>
      </c>
      <c r="D16" s="8" t="s">
        <v>94</v>
      </c>
      <c r="E16" s="8" t="s">
        <v>105</v>
      </c>
      <c r="F16" s="8" t="s">
        <v>171</v>
      </c>
      <c r="G16" s="8" t="s">
        <v>213</v>
      </c>
      <c r="H16" s="8" t="s">
        <v>213</v>
      </c>
      <c r="I16" s="3" t="s">
        <v>202</v>
      </c>
      <c r="J16" s="3" t="s">
        <v>214</v>
      </c>
      <c r="K16" s="8" t="s">
        <v>215</v>
      </c>
      <c r="L16" s="8" t="s">
        <v>216</v>
      </c>
      <c r="M16" s="8" t="s">
        <v>111</v>
      </c>
      <c r="N16" s="8" t="s">
        <v>112</v>
      </c>
      <c r="O16" s="8" t="s">
        <v>217</v>
      </c>
      <c r="P16" s="8" t="s">
        <v>114</v>
      </c>
      <c r="Q16" s="8" t="s">
        <v>7</v>
      </c>
      <c r="R16" s="8" t="s">
        <v>218</v>
      </c>
      <c r="S16" s="8" t="s">
        <v>134</v>
      </c>
      <c r="T16" s="8" t="s">
        <v>135</v>
      </c>
      <c r="U16" s="8" t="s">
        <v>136</v>
      </c>
      <c r="V16" s="8" t="s">
        <v>134</v>
      </c>
      <c r="W16" s="8" t="s">
        <v>135</v>
      </c>
      <c r="X16" s="8" t="s">
        <v>195</v>
      </c>
      <c r="Y16" s="3" t="s">
        <v>219</v>
      </c>
      <c r="Z16" s="8" t="s">
        <v>220</v>
      </c>
      <c r="AA16" s="8" t="s">
        <v>220</v>
      </c>
      <c r="AB16" s="8" t="s">
        <v>221</v>
      </c>
      <c r="AC16" s="8" t="s">
        <v>218</v>
      </c>
      <c r="AD16" s="8" t="s">
        <v>141</v>
      </c>
      <c r="AE16" s="8" t="s">
        <v>169</v>
      </c>
      <c r="AF16" s="3" t="s">
        <v>222</v>
      </c>
      <c r="AG16" s="3">
        <v>9</v>
      </c>
      <c r="AH16" s="3" t="s">
        <v>144</v>
      </c>
      <c r="AI16" s="3" t="s">
        <v>145</v>
      </c>
      <c r="AJ16" s="8" t="s">
        <v>146</v>
      </c>
      <c r="AK16" s="8" t="s">
        <v>147</v>
      </c>
    </row>
    <row r="17" spans="1:37" x14ac:dyDescent="0.25">
      <c r="A17">
        <v>2023</v>
      </c>
      <c r="B17" s="4">
        <v>45017</v>
      </c>
      <c r="C17" s="4">
        <v>45107</v>
      </c>
      <c r="D17" s="8" t="s">
        <v>94</v>
      </c>
      <c r="E17" s="8" t="s">
        <v>105</v>
      </c>
      <c r="F17" s="8" t="s">
        <v>125</v>
      </c>
      <c r="G17" s="8" t="s">
        <v>159</v>
      </c>
      <c r="H17" s="8" t="s">
        <v>160</v>
      </c>
      <c r="I17" s="3" t="s">
        <v>161</v>
      </c>
      <c r="J17" s="3" t="s">
        <v>162</v>
      </c>
      <c r="K17" s="8" t="s">
        <v>163</v>
      </c>
      <c r="L17" s="8" t="s">
        <v>164</v>
      </c>
      <c r="M17" s="8" t="s">
        <v>111</v>
      </c>
      <c r="N17" s="8" t="s">
        <v>112</v>
      </c>
      <c r="O17" s="8" t="s">
        <v>132</v>
      </c>
      <c r="P17" s="8" t="s">
        <v>114</v>
      </c>
      <c r="Q17" s="8" t="s">
        <v>10</v>
      </c>
      <c r="R17" s="8" t="s">
        <v>223</v>
      </c>
      <c r="S17" s="8" t="s">
        <v>134</v>
      </c>
      <c r="T17" s="8" t="s">
        <v>135</v>
      </c>
      <c r="U17" s="8" t="s">
        <v>136</v>
      </c>
      <c r="V17" s="8" t="s">
        <v>134</v>
      </c>
      <c r="W17" s="8" t="s">
        <v>135</v>
      </c>
      <c r="X17" s="8" t="s">
        <v>137</v>
      </c>
      <c r="Y17" s="3" t="s">
        <v>224</v>
      </c>
      <c r="Z17" s="8" t="s">
        <v>225</v>
      </c>
      <c r="AA17" s="8" t="s">
        <v>225</v>
      </c>
      <c r="AB17" s="8" t="s">
        <v>226</v>
      </c>
      <c r="AC17" s="8" t="s">
        <v>223</v>
      </c>
      <c r="AD17" s="8" t="s">
        <v>141</v>
      </c>
      <c r="AE17" s="8" t="s">
        <v>227</v>
      </c>
      <c r="AF17" s="3" t="s">
        <v>228</v>
      </c>
      <c r="AG17" s="3">
        <v>10</v>
      </c>
      <c r="AH17" s="3" t="s">
        <v>144</v>
      </c>
      <c r="AI17" s="3" t="s">
        <v>145</v>
      </c>
      <c r="AJ17" s="8" t="s">
        <v>146</v>
      </c>
      <c r="AK17" s="8" t="s">
        <v>147</v>
      </c>
    </row>
    <row r="18" spans="1:37" x14ac:dyDescent="0.25">
      <c r="A18">
        <v>2023</v>
      </c>
      <c r="B18" s="4">
        <v>45017</v>
      </c>
      <c r="C18" s="4">
        <v>45107</v>
      </c>
      <c r="D18" s="8" t="s">
        <v>94</v>
      </c>
      <c r="E18" s="8" t="s">
        <v>105</v>
      </c>
      <c r="F18" s="8" t="s">
        <v>125</v>
      </c>
      <c r="G18" s="8" t="s">
        <v>159</v>
      </c>
      <c r="H18" s="8" t="s">
        <v>160</v>
      </c>
      <c r="I18" s="3" t="s">
        <v>161</v>
      </c>
      <c r="J18" s="3" t="s">
        <v>162</v>
      </c>
      <c r="K18" s="8" t="s">
        <v>163</v>
      </c>
      <c r="L18" s="8" t="s">
        <v>164</v>
      </c>
      <c r="M18" s="8" t="s">
        <v>111</v>
      </c>
      <c r="N18" s="8" t="s">
        <v>112</v>
      </c>
      <c r="O18" s="8" t="s">
        <v>132</v>
      </c>
      <c r="P18" s="8" t="s">
        <v>114</v>
      </c>
      <c r="Q18" s="8" t="s">
        <v>10</v>
      </c>
      <c r="R18" s="8" t="s">
        <v>229</v>
      </c>
      <c r="S18" s="8" t="s">
        <v>134</v>
      </c>
      <c r="T18" s="8" t="s">
        <v>135</v>
      </c>
      <c r="U18" s="8" t="s">
        <v>136</v>
      </c>
      <c r="V18" s="8" t="s">
        <v>134</v>
      </c>
      <c r="W18" s="8" t="s">
        <v>135</v>
      </c>
      <c r="X18" s="8" t="s">
        <v>137</v>
      </c>
      <c r="Y18" s="3" t="s">
        <v>230</v>
      </c>
      <c r="Z18" s="8" t="s">
        <v>156</v>
      </c>
      <c r="AA18" s="8" t="s">
        <v>156</v>
      </c>
      <c r="AB18" s="8" t="s">
        <v>231</v>
      </c>
      <c r="AC18" s="8" t="s">
        <v>229</v>
      </c>
      <c r="AD18" s="8" t="s">
        <v>141</v>
      </c>
      <c r="AE18" s="8" t="s">
        <v>192</v>
      </c>
      <c r="AF18" s="3" t="s">
        <v>232</v>
      </c>
      <c r="AG18" s="3">
        <v>11</v>
      </c>
      <c r="AH18" s="3" t="s">
        <v>144</v>
      </c>
      <c r="AI18" s="3" t="s">
        <v>145</v>
      </c>
      <c r="AJ18" s="8" t="s">
        <v>146</v>
      </c>
      <c r="AK18" s="8" t="s">
        <v>147</v>
      </c>
    </row>
    <row r="19" spans="1:37" x14ac:dyDescent="0.25">
      <c r="A19">
        <v>2023</v>
      </c>
      <c r="B19" s="4">
        <v>45017</v>
      </c>
      <c r="C19" s="4">
        <v>45107</v>
      </c>
      <c r="D19" s="8" t="s">
        <v>94</v>
      </c>
      <c r="E19" s="8" t="s">
        <v>105</v>
      </c>
      <c r="F19" s="8" t="s">
        <v>125</v>
      </c>
      <c r="G19" s="8" t="s">
        <v>159</v>
      </c>
      <c r="H19" s="8" t="s">
        <v>160</v>
      </c>
      <c r="I19" s="3" t="s">
        <v>161</v>
      </c>
      <c r="J19" s="3" t="s">
        <v>162</v>
      </c>
      <c r="K19" s="8" t="s">
        <v>163</v>
      </c>
      <c r="L19" s="8" t="s">
        <v>164</v>
      </c>
      <c r="M19" s="8" t="s">
        <v>111</v>
      </c>
      <c r="N19" s="8" t="s">
        <v>112</v>
      </c>
      <c r="O19" s="8" t="s">
        <v>217</v>
      </c>
      <c r="P19" s="8" t="s">
        <v>114</v>
      </c>
      <c r="Q19" s="8" t="s">
        <v>11</v>
      </c>
      <c r="R19" s="8" t="s">
        <v>233</v>
      </c>
      <c r="S19" s="8" t="s">
        <v>134</v>
      </c>
      <c r="T19" s="8" t="s">
        <v>135</v>
      </c>
      <c r="U19" s="8" t="s">
        <v>136</v>
      </c>
      <c r="V19" s="8" t="s">
        <v>134</v>
      </c>
      <c r="W19" s="8" t="s">
        <v>135</v>
      </c>
      <c r="X19" s="8" t="s">
        <v>195</v>
      </c>
      <c r="Y19" s="3" t="s">
        <v>234</v>
      </c>
      <c r="Z19" s="8" t="s">
        <v>139</v>
      </c>
      <c r="AA19" s="8" t="s">
        <v>139</v>
      </c>
      <c r="AB19" s="8" t="s">
        <v>235</v>
      </c>
      <c r="AC19" s="8" t="s">
        <v>233</v>
      </c>
      <c r="AD19" s="8" t="s">
        <v>141</v>
      </c>
      <c r="AE19" s="8" t="s">
        <v>142</v>
      </c>
      <c r="AF19" s="3" t="s">
        <v>236</v>
      </c>
      <c r="AG19" s="3">
        <v>12</v>
      </c>
      <c r="AH19" s="3" t="s">
        <v>144</v>
      </c>
      <c r="AI19" s="3" t="s">
        <v>145</v>
      </c>
      <c r="AJ19" s="8" t="s">
        <v>146</v>
      </c>
      <c r="AK19" s="8" t="s">
        <v>147</v>
      </c>
    </row>
    <row r="20" spans="1:37" x14ac:dyDescent="0.25">
      <c r="A20">
        <v>2023</v>
      </c>
      <c r="B20" s="4">
        <v>45017</v>
      </c>
      <c r="C20" s="4">
        <v>45107</v>
      </c>
      <c r="D20" s="8" t="s">
        <v>95</v>
      </c>
      <c r="E20" s="8" t="s">
        <v>95</v>
      </c>
      <c r="F20" s="8" t="s">
        <v>148</v>
      </c>
      <c r="G20" s="8" t="s">
        <v>237</v>
      </c>
      <c r="H20" s="8" t="s">
        <v>149</v>
      </c>
      <c r="I20" s="3" t="s">
        <v>150</v>
      </c>
      <c r="J20" s="8" t="s">
        <v>151</v>
      </c>
      <c r="K20" s="8" t="s">
        <v>152</v>
      </c>
      <c r="L20" s="8" t="s">
        <v>153</v>
      </c>
      <c r="M20" s="8" t="s">
        <v>110</v>
      </c>
      <c r="N20" s="8" t="s">
        <v>112</v>
      </c>
      <c r="O20" s="8" t="s">
        <v>217</v>
      </c>
      <c r="P20" s="8" t="s">
        <v>114</v>
      </c>
      <c r="Q20" s="8" t="s">
        <v>7</v>
      </c>
      <c r="R20" s="8" t="s">
        <v>194</v>
      </c>
      <c r="S20" s="8" t="s">
        <v>134</v>
      </c>
      <c r="T20" s="8" t="s">
        <v>135</v>
      </c>
      <c r="U20" s="8" t="s">
        <v>136</v>
      </c>
      <c r="V20" s="8" t="s">
        <v>134</v>
      </c>
      <c r="W20" s="8" t="s">
        <v>135</v>
      </c>
      <c r="X20" s="8" t="s">
        <v>195</v>
      </c>
      <c r="Y20" s="3" t="s">
        <v>238</v>
      </c>
      <c r="Z20" s="8" t="s">
        <v>156</v>
      </c>
      <c r="AA20" s="8" t="s">
        <v>156</v>
      </c>
      <c r="AB20" s="8" t="s">
        <v>239</v>
      </c>
      <c r="AC20" s="8" t="s">
        <v>194</v>
      </c>
      <c r="AD20" s="8" t="s">
        <v>141</v>
      </c>
      <c r="AE20" s="8" t="s">
        <v>167</v>
      </c>
      <c r="AF20" s="3" t="s">
        <v>240</v>
      </c>
      <c r="AG20" s="3">
        <v>13</v>
      </c>
      <c r="AH20" s="3" t="s">
        <v>144</v>
      </c>
      <c r="AI20" s="3" t="s">
        <v>145</v>
      </c>
      <c r="AJ20" s="8" t="s">
        <v>146</v>
      </c>
      <c r="AK20" s="8" t="s">
        <v>147</v>
      </c>
    </row>
    <row r="21" spans="1:37" x14ac:dyDescent="0.25">
      <c r="A21">
        <v>2023</v>
      </c>
      <c r="B21" s="4">
        <v>45017</v>
      </c>
      <c r="C21" s="4">
        <v>45107</v>
      </c>
      <c r="D21" s="8" t="s">
        <v>102</v>
      </c>
      <c r="E21" s="8" t="s">
        <v>102</v>
      </c>
      <c r="F21" s="8" t="s">
        <v>171</v>
      </c>
      <c r="G21" s="8" t="s">
        <v>241</v>
      </c>
      <c r="H21" s="3" t="s">
        <v>242</v>
      </c>
      <c r="I21" s="3" t="s">
        <v>243</v>
      </c>
      <c r="J21" s="8" t="s">
        <v>244</v>
      </c>
      <c r="K21" s="8" t="s">
        <v>245</v>
      </c>
      <c r="L21" s="8" t="s">
        <v>246</v>
      </c>
      <c r="M21" s="8" t="s">
        <v>111</v>
      </c>
      <c r="N21" s="8" t="s">
        <v>112</v>
      </c>
      <c r="O21" s="8" t="s">
        <v>132</v>
      </c>
      <c r="P21" s="8" t="s">
        <v>114</v>
      </c>
      <c r="Q21" s="8" t="s">
        <v>12</v>
      </c>
      <c r="R21" s="8" t="s">
        <v>247</v>
      </c>
      <c r="S21" s="8" t="s">
        <v>134</v>
      </c>
      <c r="T21" s="8" t="s">
        <v>135</v>
      </c>
      <c r="U21" s="8" t="s">
        <v>136</v>
      </c>
      <c r="V21" s="8" t="s">
        <v>134</v>
      </c>
      <c r="W21" s="8" t="s">
        <v>135</v>
      </c>
      <c r="X21" s="8" t="s">
        <v>137</v>
      </c>
      <c r="Y21" s="3" t="s">
        <v>248</v>
      </c>
      <c r="Z21" s="8" t="s">
        <v>249</v>
      </c>
      <c r="AA21" s="8" t="s">
        <v>249</v>
      </c>
      <c r="AB21" s="8" t="s">
        <v>250</v>
      </c>
      <c r="AC21" s="8" t="s">
        <v>251</v>
      </c>
      <c r="AD21" s="8" t="s">
        <v>252</v>
      </c>
      <c r="AE21" s="8" t="s">
        <v>253</v>
      </c>
      <c r="AF21" s="3" t="s">
        <v>254</v>
      </c>
      <c r="AG21" s="3">
        <v>14</v>
      </c>
      <c r="AH21" s="3" t="s">
        <v>144</v>
      </c>
      <c r="AI21" s="3" t="s">
        <v>145</v>
      </c>
      <c r="AJ21" s="8" t="s">
        <v>146</v>
      </c>
      <c r="AK21" s="8" t="s">
        <v>147</v>
      </c>
    </row>
    <row r="22" spans="1:37" x14ac:dyDescent="0.25">
      <c r="A22">
        <v>2023</v>
      </c>
      <c r="B22" s="4">
        <v>45017</v>
      </c>
      <c r="C22" s="4">
        <v>45107</v>
      </c>
      <c r="D22" s="8" t="s">
        <v>94</v>
      </c>
      <c r="E22" s="8" t="s">
        <v>105</v>
      </c>
      <c r="F22" s="8" t="s">
        <v>125</v>
      </c>
      <c r="G22" s="8" t="s">
        <v>126</v>
      </c>
      <c r="H22" s="8" t="s">
        <v>127</v>
      </c>
      <c r="I22" s="3" t="s">
        <v>128</v>
      </c>
      <c r="J22" s="3" t="s">
        <v>129</v>
      </c>
      <c r="K22" s="8" t="s">
        <v>255</v>
      </c>
      <c r="L22" s="8" t="s">
        <v>131</v>
      </c>
      <c r="M22" s="8" t="s">
        <v>111</v>
      </c>
      <c r="N22" s="8" t="s">
        <v>112</v>
      </c>
      <c r="O22" s="8" t="s">
        <v>132</v>
      </c>
      <c r="P22" s="8" t="s">
        <v>114</v>
      </c>
      <c r="Q22" s="8" t="s">
        <v>10</v>
      </c>
      <c r="R22" s="8" t="s">
        <v>256</v>
      </c>
      <c r="S22" s="8" t="s">
        <v>134</v>
      </c>
      <c r="T22" s="8" t="s">
        <v>135</v>
      </c>
      <c r="U22" s="8" t="s">
        <v>136</v>
      </c>
      <c r="V22" s="8" t="s">
        <v>134</v>
      </c>
      <c r="W22" s="8" t="s">
        <v>135</v>
      </c>
      <c r="X22" s="8" t="s">
        <v>137</v>
      </c>
      <c r="Y22" s="3" t="s">
        <v>257</v>
      </c>
      <c r="Z22" s="8" t="s">
        <v>253</v>
      </c>
      <c r="AA22" s="8" t="s">
        <v>253</v>
      </c>
      <c r="AB22" s="8" t="s">
        <v>258</v>
      </c>
      <c r="AC22" s="8" t="s">
        <v>256</v>
      </c>
      <c r="AD22" s="8" t="s">
        <v>141</v>
      </c>
      <c r="AE22" s="8" t="s">
        <v>259</v>
      </c>
      <c r="AF22" s="3" t="s">
        <v>260</v>
      </c>
      <c r="AG22" s="3">
        <v>15</v>
      </c>
      <c r="AH22" s="3" t="s">
        <v>144</v>
      </c>
      <c r="AI22" s="3" t="s">
        <v>145</v>
      </c>
      <c r="AJ22" s="8" t="s">
        <v>146</v>
      </c>
      <c r="AK22" s="8" t="s">
        <v>147</v>
      </c>
    </row>
    <row r="23" spans="1:37" x14ac:dyDescent="0.25">
      <c r="A23">
        <v>2023</v>
      </c>
      <c r="B23" s="4">
        <v>45017</v>
      </c>
      <c r="C23" s="4">
        <v>45107</v>
      </c>
      <c r="D23" s="8" t="s">
        <v>94</v>
      </c>
      <c r="E23" s="8" t="s">
        <v>105</v>
      </c>
      <c r="F23" s="8" t="s">
        <v>125</v>
      </c>
      <c r="G23" s="8" t="s">
        <v>159</v>
      </c>
      <c r="H23" s="8" t="s">
        <v>160</v>
      </c>
      <c r="I23" s="3" t="s">
        <v>161</v>
      </c>
      <c r="J23" s="3" t="s">
        <v>162</v>
      </c>
      <c r="K23" s="8" t="s">
        <v>163</v>
      </c>
      <c r="L23" s="8" t="s">
        <v>164</v>
      </c>
      <c r="M23" s="8" t="s">
        <v>111</v>
      </c>
      <c r="N23" s="8" t="s">
        <v>112</v>
      </c>
      <c r="O23" s="8" t="s">
        <v>217</v>
      </c>
      <c r="P23" s="8" t="s">
        <v>114</v>
      </c>
      <c r="Q23" s="8" t="s">
        <v>11</v>
      </c>
      <c r="R23" s="8" t="s">
        <v>261</v>
      </c>
      <c r="S23" s="8" t="s">
        <v>134</v>
      </c>
      <c r="T23" s="8" t="s">
        <v>135</v>
      </c>
      <c r="U23" s="8" t="s">
        <v>136</v>
      </c>
      <c r="V23" s="8" t="s">
        <v>134</v>
      </c>
      <c r="W23" s="8" t="s">
        <v>135</v>
      </c>
      <c r="X23" s="8" t="s">
        <v>195</v>
      </c>
      <c r="Y23" s="3" t="s">
        <v>262</v>
      </c>
      <c r="Z23" s="8" t="s">
        <v>263</v>
      </c>
      <c r="AA23" s="8" t="s">
        <v>263</v>
      </c>
      <c r="AB23" s="8" t="s">
        <v>264</v>
      </c>
      <c r="AC23" s="8" t="s">
        <v>261</v>
      </c>
      <c r="AD23" s="8" t="s">
        <v>141</v>
      </c>
      <c r="AE23" s="8" t="s">
        <v>265</v>
      </c>
      <c r="AF23" s="3" t="s">
        <v>266</v>
      </c>
      <c r="AG23" s="3">
        <v>16</v>
      </c>
      <c r="AH23" s="3" t="s">
        <v>144</v>
      </c>
      <c r="AI23" s="3" t="s">
        <v>145</v>
      </c>
      <c r="AJ23" s="8" t="s">
        <v>146</v>
      </c>
      <c r="AK23" s="8" t="s">
        <v>147</v>
      </c>
    </row>
    <row r="24" spans="1:37" x14ac:dyDescent="0.25">
      <c r="A24">
        <v>2023</v>
      </c>
      <c r="B24" s="4">
        <v>45017</v>
      </c>
      <c r="C24" s="4">
        <v>45107</v>
      </c>
      <c r="D24" s="8" t="s">
        <v>94</v>
      </c>
      <c r="E24" s="8" t="s">
        <v>105</v>
      </c>
      <c r="F24" s="8" t="s">
        <v>125</v>
      </c>
      <c r="G24" s="8" t="s">
        <v>159</v>
      </c>
      <c r="H24" s="8" t="s">
        <v>160</v>
      </c>
      <c r="I24" s="3" t="s">
        <v>161</v>
      </c>
      <c r="J24" s="3" t="s">
        <v>162</v>
      </c>
      <c r="K24" s="8" t="s">
        <v>163</v>
      </c>
      <c r="L24" s="8" t="s">
        <v>164</v>
      </c>
      <c r="M24" s="8" t="s">
        <v>111</v>
      </c>
      <c r="N24" s="8" t="s">
        <v>112</v>
      </c>
      <c r="O24" s="8" t="s">
        <v>132</v>
      </c>
      <c r="P24" s="8" t="s">
        <v>114</v>
      </c>
      <c r="Q24" s="8" t="s">
        <v>11</v>
      </c>
      <c r="R24" s="8" t="s">
        <v>267</v>
      </c>
      <c r="S24" s="8" t="s">
        <v>134</v>
      </c>
      <c r="T24" s="8" t="s">
        <v>135</v>
      </c>
      <c r="U24" s="8" t="s">
        <v>136</v>
      </c>
      <c r="V24" s="8" t="s">
        <v>134</v>
      </c>
      <c r="W24" s="8" t="s">
        <v>135</v>
      </c>
      <c r="X24" s="8" t="s">
        <v>137</v>
      </c>
      <c r="Y24" s="3" t="s">
        <v>268</v>
      </c>
      <c r="Z24" s="8" t="s">
        <v>265</v>
      </c>
      <c r="AA24" s="8" t="s">
        <v>265</v>
      </c>
      <c r="AB24" s="8" t="s">
        <v>269</v>
      </c>
      <c r="AC24" s="8" t="s">
        <v>267</v>
      </c>
      <c r="AD24" s="8" t="s">
        <v>141</v>
      </c>
      <c r="AE24" s="8" t="s">
        <v>259</v>
      </c>
      <c r="AF24" s="3" t="s">
        <v>270</v>
      </c>
      <c r="AG24" s="3">
        <v>17</v>
      </c>
      <c r="AH24" s="3" t="s">
        <v>144</v>
      </c>
      <c r="AI24" s="3" t="s">
        <v>145</v>
      </c>
      <c r="AJ24" s="8" t="s">
        <v>146</v>
      </c>
      <c r="AK24" s="8" t="s">
        <v>147</v>
      </c>
    </row>
    <row r="25" spans="1:37" x14ac:dyDescent="0.25">
      <c r="A25">
        <v>2023</v>
      </c>
      <c r="B25" s="4">
        <v>45017</v>
      </c>
      <c r="C25" s="4">
        <v>45107</v>
      </c>
      <c r="D25" s="8" t="s">
        <v>94</v>
      </c>
      <c r="E25" s="8" t="s">
        <v>105</v>
      </c>
      <c r="F25" s="8" t="s">
        <v>125</v>
      </c>
      <c r="G25" s="8" t="s">
        <v>159</v>
      </c>
      <c r="H25" s="8" t="s">
        <v>160</v>
      </c>
      <c r="I25" s="3" t="s">
        <v>161</v>
      </c>
      <c r="J25" s="3" t="s">
        <v>162</v>
      </c>
      <c r="K25" s="8" t="s">
        <v>163</v>
      </c>
      <c r="L25" s="8" t="s">
        <v>164</v>
      </c>
      <c r="M25" s="8" t="s">
        <v>111</v>
      </c>
      <c r="N25" s="8" t="s">
        <v>112</v>
      </c>
      <c r="O25" s="8" t="s">
        <v>132</v>
      </c>
      <c r="P25" s="8" t="s">
        <v>114</v>
      </c>
      <c r="Q25" s="8" t="s">
        <v>10</v>
      </c>
      <c r="R25" s="8" t="s">
        <v>261</v>
      </c>
      <c r="S25" s="8" t="s">
        <v>134</v>
      </c>
      <c r="T25" s="8" t="s">
        <v>135</v>
      </c>
      <c r="U25" s="8" t="s">
        <v>136</v>
      </c>
      <c r="V25" s="8" t="s">
        <v>134</v>
      </c>
      <c r="W25" s="8" t="s">
        <v>135</v>
      </c>
      <c r="X25" s="8" t="s">
        <v>137</v>
      </c>
      <c r="Y25" s="3" t="s">
        <v>271</v>
      </c>
      <c r="Z25" s="8" t="s">
        <v>272</v>
      </c>
      <c r="AA25" s="8" t="s">
        <v>272</v>
      </c>
      <c r="AB25" s="8" t="s">
        <v>273</v>
      </c>
      <c r="AC25" s="8" t="s">
        <v>261</v>
      </c>
      <c r="AD25" s="8" t="s">
        <v>141</v>
      </c>
      <c r="AE25" s="8" t="s">
        <v>274</v>
      </c>
      <c r="AF25" s="3" t="s">
        <v>275</v>
      </c>
      <c r="AG25" s="3">
        <v>18</v>
      </c>
      <c r="AH25" s="3" t="s">
        <v>144</v>
      </c>
      <c r="AI25" s="3" t="s">
        <v>145</v>
      </c>
      <c r="AJ25" s="8" t="s">
        <v>146</v>
      </c>
      <c r="AK25" s="8" t="s">
        <v>147</v>
      </c>
    </row>
    <row r="26" spans="1:37" x14ac:dyDescent="0.25">
      <c r="A26">
        <v>2023</v>
      </c>
      <c r="B26" s="4">
        <v>45017</v>
      </c>
      <c r="C26" s="4">
        <v>45107</v>
      </c>
      <c r="D26" s="8" t="s">
        <v>94</v>
      </c>
      <c r="E26" s="8" t="s">
        <v>105</v>
      </c>
      <c r="F26" s="8" t="s">
        <v>125</v>
      </c>
      <c r="G26" s="8" t="s">
        <v>159</v>
      </c>
      <c r="H26" s="8" t="s">
        <v>160</v>
      </c>
      <c r="I26" s="3" t="s">
        <v>161</v>
      </c>
      <c r="J26" s="3" t="s">
        <v>162</v>
      </c>
      <c r="K26" s="8" t="s">
        <v>163</v>
      </c>
      <c r="L26" s="8" t="s">
        <v>164</v>
      </c>
      <c r="M26" s="8" t="s">
        <v>111</v>
      </c>
      <c r="N26" s="8" t="s">
        <v>112</v>
      </c>
      <c r="O26" s="8" t="s">
        <v>132</v>
      </c>
      <c r="P26" s="8" t="s">
        <v>114</v>
      </c>
      <c r="Q26" s="8" t="s">
        <v>10</v>
      </c>
      <c r="R26" s="8" t="s">
        <v>276</v>
      </c>
      <c r="S26" s="8" t="s">
        <v>134</v>
      </c>
      <c r="T26" s="8" t="s">
        <v>135</v>
      </c>
      <c r="U26" s="8" t="s">
        <v>136</v>
      </c>
      <c r="V26" s="8" t="s">
        <v>134</v>
      </c>
      <c r="W26" s="8" t="s">
        <v>135</v>
      </c>
      <c r="X26" s="8" t="s">
        <v>137</v>
      </c>
      <c r="Y26" s="3" t="s">
        <v>277</v>
      </c>
      <c r="Z26" s="8" t="s">
        <v>259</v>
      </c>
      <c r="AA26" s="8" t="s">
        <v>259</v>
      </c>
      <c r="AB26" s="8" t="s">
        <v>278</v>
      </c>
      <c r="AC26" s="8" t="s">
        <v>276</v>
      </c>
      <c r="AD26" s="8" t="s">
        <v>141</v>
      </c>
      <c r="AE26" s="8" t="s">
        <v>279</v>
      </c>
      <c r="AF26" s="3" t="s">
        <v>280</v>
      </c>
      <c r="AG26" s="3">
        <v>19</v>
      </c>
      <c r="AH26" s="3" t="s">
        <v>144</v>
      </c>
      <c r="AI26" s="3" t="s">
        <v>145</v>
      </c>
      <c r="AJ26" s="8" t="s">
        <v>146</v>
      </c>
      <c r="AK26" s="8" t="s">
        <v>147</v>
      </c>
    </row>
    <row r="27" spans="1:37" x14ac:dyDescent="0.25">
      <c r="A27">
        <v>2023</v>
      </c>
      <c r="B27" s="4">
        <v>45017</v>
      </c>
      <c r="C27" s="4">
        <v>45107</v>
      </c>
      <c r="D27" s="8" t="s">
        <v>102</v>
      </c>
      <c r="E27" s="8" t="s">
        <v>102</v>
      </c>
      <c r="F27" s="8" t="s">
        <v>148</v>
      </c>
      <c r="G27" s="8" t="s">
        <v>149</v>
      </c>
      <c r="H27" s="8" t="s">
        <v>149</v>
      </c>
      <c r="I27" s="3" t="s">
        <v>281</v>
      </c>
      <c r="J27" s="8" t="s">
        <v>282</v>
      </c>
      <c r="K27" s="8" t="s">
        <v>283</v>
      </c>
      <c r="L27" s="8" t="s">
        <v>215</v>
      </c>
      <c r="M27" s="8" t="s">
        <v>110</v>
      </c>
      <c r="N27" s="8" t="s">
        <v>112</v>
      </c>
      <c r="O27" s="8" t="s">
        <v>132</v>
      </c>
      <c r="P27" s="8" t="s">
        <v>114</v>
      </c>
      <c r="Q27" s="8" t="s">
        <v>141</v>
      </c>
      <c r="R27" s="8" t="s">
        <v>284</v>
      </c>
      <c r="S27" s="8" t="s">
        <v>134</v>
      </c>
      <c r="T27" s="8" t="s">
        <v>135</v>
      </c>
      <c r="U27" s="8" t="s">
        <v>136</v>
      </c>
      <c r="V27" s="8" t="s">
        <v>134</v>
      </c>
      <c r="W27" s="8" t="s">
        <v>135</v>
      </c>
      <c r="X27" s="8" t="s">
        <v>137</v>
      </c>
      <c r="Y27" s="3" t="s">
        <v>285</v>
      </c>
      <c r="Z27" s="8" t="s">
        <v>286</v>
      </c>
      <c r="AA27" s="8" t="s">
        <v>286</v>
      </c>
      <c r="AB27" s="8" t="s">
        <v>287</v>
      </c>
      <c r="AC27" s="8" t="s">
        <v>288</v>
      </c>
      <c r="AD27" s="8" t="s">
        <v>289</v>
      </c>
      <c r="AE27" s="8" t="s">
        <v>290</v>
      </c>
      <c r="AF27" s="3" t="s">
        <v>291</v>
      </c>
      <c r="AG27" s="3">
        <v>20</v>
      </c>
      <c r="AH27" s="3" t="s">
        <v>144</v>
      </c>
      <c r="AI27" s="3" t="s">
        <v>145</v>
      </c>
      <c r="AJ27" s="8" t="s">
        <v>146</v>
      </c>
      <c r="AK27" s="8" t="s">
        <v>147</v>
      </c>
    </row>
    <row r="28" spans="1:37" x14ac:dyDescent="0.25">
      <c r="A28">
        <v>2023</v>
      </c>
      <c r="B28" s="4">
        <v>45017</v>
      </c>
      <c r="C28" s="4">
        <v>45107</v>
      </c>
      <c r="D28" s="8" t="s">
        <v>102</v>
      </c>
      <c r="E28" s="8" t="s">
        <v>102</v>
      </c>
      <c r="F28" s="8" t="s">
        <v>148</v>
      </c>
      <c r="G28" s="8" t="s">
        <v>149</v>
      </c>
      <c r="H28" s="8" t="s">
        <v>149</v>
      </c>
      <c r="I28" s="3" t="s">
        <v>281</v>
      </c>
      <c r="J28" s="8" t="s">
        <v>282</v>
      </c>
      <c r="K28" s="8" t="s">
        <v>283</v>
      </c>
      <c r="L28" s="8" t="s">
        <v>215</v>
      </c>
      <c r="M28" s="8" t="s">
        <v>110</v>
      </c>
      <c r="N28" s="8" t="s">
        <v>112</v>
      </c>
      <c r="O28" s="8" t="s">
        <v>132</v>
      </c>
      <c r="P28" s="8" t="s">
        <v>114</v>
      </c>
      <c r="Q28" s="8" t="s">
        <v>141</v>
      </c>
      <c r="R28" s="8" t="s">
        <v>292</v>
      </c>
      <c r="S28" s="8" t="s">
        <v>134</v>
      </c>
      <c r="T28" s="8" t="s">
        <v>135</v>
      </c>
      <c r="U28" s="8" t="s">
        <v>136</v>
      </c>
      <c r="V28" s="8" t="s">
        <v>134</v>
      </c>
      <c r="W28" s="8" t="s">
        <v>135</v>
      </c>
      <c r="X28" s="8" t="s">
        <v>137</v>
      </c>
      <c r="Y28" s="3" t="s">
        <v>293</v>
      </c>
      <c r="Z28" s="8" t="s">
        <v>290</v>
      </c>
      <c r="AA28" s="8" t="s">
        <v>290</v>
      </c>
      <c r="AB28" s="8" t="s">
        <v>294</v>
      </c>
      <c r="AC28" s="8" t="s">
        <v>295</v>
      </c>
      <c r="AD28" s="8" t="s">
        <v>296</v>
      </c>
      <c r="AE28" s="8" t="s">
        <v>297</v>
      </c>
      <c r="AF28" s="3" t="s">
        <v>298</v>
      </c>
      <c r="AG28" s="3">
        <v>21</v>
      </c>
      <c r="AH28" s="3" t="s">
        <v>144</v>
      </c>
      <c r="AI28" s="3" t="s">
        <v>145</v>
      </c>
      <c r="AJ28" s="8" t="s">
        <v>146</v>
      </c>
      <c r="AK28" s="8" t="s">
        <v>147</v>
      </c>
    </row>
    <row r="29" spans="1:37" x14ac:dyDescent="0.25">
      <c r="A29">
        <v>2023</v>
      </c>
      <c r="B29" s="4">
        <v>45017</v>
      </c>
      <c r="C29" s="4">
        <v>45107</v>
      </c>
      <c r="D29" s="8" t="s">
        <v>95</v>
      </c>
      <c r="E29" s="8" t="s">
        <v>95</v>
      </c>
      <c r="F29" s="8" t="s">
        <v>148</v>
      </c>
      <c r="G29" s="8" t="s">
        <v>149</v>
      </c>
      <c r="H29" s="8" t="s">
        <v>149</v>
      </c>
      <c r="I29" s="3" t="s">
        <v>150</v>
      </c>
      <c r="J29" s="8" t="s">
        <v>151</v>
      </c>
      <c r="K29" s="8" t="s">
        <v>152</v>
      </c>
      <c r="L29" s="8" t="s">
        <v>153</v>
      </c>
      <c r="M29" s="8" t="s">
        <v>110</v>
      </c>
      <c r="N29" s="8" t="s">
        <v>112</v>
      </c>
      <c r="O29" s="8" t="s">
        <v>187</v>
      </c>
      <c r="P29" s="8" t="s">
        <v>114</v>
      </c>
      <c r="Q29" s="8" t="s">
        <v>10</v>
      </c>
      <c r="R29" s="8" t="s">
        <v>299</v>
      </c>
      <c r="S29" s="8" t="s">
        <v>134</v>
      </c>
      <c r="T29" s="8" t="s">
        <v>135</v>
      </c>
      <c r="U29" s="8" t="s">
        <v>136</v>
      </c>
      <c r="V29" s="8" t="s">
        <v>134</v>
      </c>
      <c r="W29" s="8" t="s">
        <v>135</v>
      </c>
      <c r="X29" s="8" t="s">
        <v>137</v>
      </c>
      <c r="Y29" s="3" t="s">
        <v>300</v>
      </c>
      <c r="Z29" s="8" t="s">
        <v>301</v>
      </c>
      <c r="AA29" s="8" t="s">
        <v>301</v>
      </c>
      <c r="AB29" s="8" t="s">
        <v>302</v>
      </c>
      <c r="AC29" s="8" t="s">
        <v>303</v>
      </c>
      <c r="AD29" s="8" t="s">
        <v>304</v>
      </c>
      <c r="AE29" s="8" t="s">
        <v>305</v>
      </c>
      <c r="AF29" s="3" t="s">
        <v>306</v>
      </c>
      <c r="AG29" s="3">
        <v>22</v>
      </c>
      <c r="AH29" s="3" t="s">
        <v>144</v>
      </c>
      <c r="AI29" s="3" t="s">
        <v>145</v>
      </c>
      <c r="AJ29" s="8" t="s">
        <v>146</v>
      </c>
      <c r="AK29" s="8" t="s">
        <v>147</v>
      </c>
    </row>
    <row r="30" spans="1:37" x14ac:dyDescent="0.25">
      <c r="A30">
        <v>2023</v>
      </c>
      <c r="B30" s="4">
        <v>45017</v>
      </c>
      <c r="C30" s="4">
        <v>45107</v>
      </c>
      <c r="D30" s="8" t="s">
        <v>95</v>
      </c>
      <c r="E30" s="8" t="s">
        <v>95</v>
      </c>
      <c r="F30" s="8" t="s">
        <v>171</v>
      </c>
      <c r="G30" s="8" t="s">
        <v>307</v>
      </c>
      <c r="H30" s="8" t="s">
        <v>308</v>
      </c>
      <c r="I30" s="3" t="s">
        <v>309</v>
      </c>
      <c r="J30" s="3" t="s">
        <v>310</v>
      </c>
      <c r="K30" s="8" t="s">
        <v>311</v>
      </c>
      <c r="L30" s="8" t="s">
        <v>312</v>
      </c>
      <c r="M30" s="8" t="s">
        <v>111</v>
      </c>
      <c r="N30" s="8" t="s">
        <v>112</v>
      </c>
      <c r="O30" s="8" t="s">
        <v>217</v>
      </c>
      <c r="P30" s="8" t="s">
        <v>114</v>
      </c>
      <c r="Q30" s="8" t="s">
        <v>11</v>
      </c>
      <c r="R30" s="8" t="s">
        <v>218</v>
      </c>
      <c r="S30" s="8" t="s">
        <v>134</v>
      </c>
      <c r="T30" s="8" t="s">
        <v>135</v>
      </c>
      <c r="U30" s="8" t="s">
        <v>136</v>
      </c>
      <c r="V30" s="8" t="s">
        <v>134</v>
      </c>
      <c r="W30" s="8" t="s">
        <v>135</v>
      </c>
      <c r="X30" s="8" t="s">
        <v>195</v>
      </c>
      <c r="Y30" s="3" t="s">
        <v>313</v>
      </c>
      <c r="Z30" s="8" t="s">
        <v>314</v>
      </c>
      <c r="AA30" s="8" t="s">
        <v>314</v>
      </c>
      <c r="AB30" s="8" t="s">
        <v>315</v>
      </c>
      <c r="AC30" s="8" t="s">
        <v>194</v>
      </c>
      <c r="AD30" s="8" t="s">
        <v>316</v>
      </c>
      <c r="AE30" s="8" t="s">
        <v>317</v>
      </c>
      <c r="AF30" s="3" t="s">
        <v>318</v>
      </c>
      <c r="AG30" s="3">
        <v>23</v>
      </c>
      <c r="AH30" s="3" t="s">
        <v>144</v>
      </c>
      <c r="AI30" s="3" t="s">
        <v>145</v>
      </c>
      <c r="AJ30" s="8" t="s">
        <v>146</v>
      </c>
      <c r="AK30" s="8" t="s">
        <v>147</v>
      </c>
    </row>
    <row r="31" spans="1:37" x14ac:dyDescent="0.25">
      <c r="A31">
        <v>2023</v>
      </c>
      <c r="B31" s="4">
        <v>45017</v>
      </c>
      <c r="C31" s="4">
        <v>45107</v>
      </c>
      <c r="D31" s="8" t="s">
        <v>94</v>
      </c>
      <c r="E31" s="8" t="s">
        <v>105</v>
      </c>
      <c r="F31" s="8" t="s">
        <v>125</v>
      </c>
      <c r="G31" s="8" t="s">
        <v>319</v>
      </c>
      <c r="H31" s="8" t="s">
        <v>320</v>
      </c>
      <c r="I31" s="3" t="s">
        <v>145</v>
      </c>
      <c r="J31" s="8" t="s">
        <v>321</v>
      </c>
      <c r="K31" s="8" t="s">
        <v>131</v>
      </c>
      <c r="L31" s="8" t="s">
        <v>322</v>
      </c>
      <c r="M31" s="8" t="s">
        <v>111</v>
      </c>
      <c r="N31" s="8" t="s">
        <v>112</v>
      </c>
      <c r="O31" s="8" t="s">
        <v>132</v>
      </c>
      <c r="P31" s="8" t="s">
        <v>114</v>
      </c>
      <c r="Q31" s="8" t="s">
        <v>7</v>
      </c>
      <c r="R31" s="8" t="s">
        <v>323</v>
      </c>
      <c r="S31" s="8" t="s">
        <v>134</v>
      </c>
      <c r="T31" s="8" t="s">
        <v>135</v>
      </c>
      <c r="U31" s="8" t="s">
        <v>136</v>
      </c>
      <c r="V31" s="8" t="s">
        <v>134</v>
      </c>
      <c r="W31" s="8" t="s">
        <v>135</v>
      </c>
      <c r="X31" s="8" t="s">
        <v>137</v>
      </c>
      <c r="Y31" s="3" t="s">
        <v>324</v>
      </c>
      <c r="Z31" s="8" t="s">
        <v>325</v>
      </c>
      <c r="AA31" s="8" t="s">
        <v>325</v>
      </c>
      <c r="AB31" s="8" t="s">
        <v>326</v>
      </c>
      <c r="AC31" s="8" t="s">
        <v>327</v>
      </c>
      <c r="AD31" s="8" t="s">
        <v>328</v>
      </c>
      <c r="AE31" s="8" t="s">
        <v>329</v>
      </c>
      <c r="AF31" s="3" t="s">
        <v>330</v>
      </c>
      <c r="AG31" s="3">
        <v>24</v>
      </c>
      <c r="AH31" s="3" t="s">
        <v>144</v>
      </c>
      <c r="AI31" s="3" t="s">
        <v>145</v>
      </c>
      <c r="AJ31" s="8" t="s">
        <v>146</v>
      </c>
      <c r="AK31" s="8" t="s">
        <v>147</v>
      </c>
    </row>
    <row r="32" spans="1:37" x14ac:dyDescent="0.25">
      <c r="A32">
        <v>2023</v>
      </c>
      <c r="B32" s="4">
        <v>45017</v>
      </c>
      <c r="C32" s="4">
        <v>45107</v>
      </c>
      <c r="D32" s="8" t="s">
        <v>102</v>
      </c>
      <c r="E32" s="8" t="s">
        <v>102</v>
      </c>
      <c r="F32" s="8" t="s">
        <v>148</v>
      </c>
      <c r="G32" s="8" t="s">
        <v>149</v>
      </c>
      <c r="H32" s="8" t="s">
        <v>149</v>
      </c>
      <c r="I32" s="3" t="s">
        <v>281</v>
      </c>
      <c r="J32" s="8" t="s">
        <v>282</v>
      </c>
      <c r="K32" s="8" t="s">
        <v>283</v>
      </c>
      <c r="L32" s="8" t="s">
        <v>215</v>
      </c>
      <c r="M32" s="8" t="s">
        <v>110</v>
      </c>
      <c r="N32" s="8" t="s">
        <v>112</v>
      </c>
      <c r="O32" s="8" t="s">
        <v>132</v>
      </c>
      <c r="P32" s="8" t="s">
        <v>114</v>
      </c>
      <c r="Q32" s="8" t="s">
        <v>7</v>
      </c>
      <c r="R32" s="8" t="s">
        <v>331</v>
      </c>
      <c r="S32" s="8" t="s">
        <v>134</v>
      </c>
      <c r="T32" s="8" t="s">
        <v>135</v>
      </c>
      <c r="U32" s="8" t="s">
        <v>136</v>
      </c>
      <c r="V32" s="8" t="s">
        <v>134</v>
      </c>
      <c r="W32" s="8" t="s">
        <v>135</v>
      </c>
      <c r="X32" s="8" t="s">
        <v>137</v>
      </c>
      <c r="Y32" s="3" t="s">
        <v>332</v>
      </c>
      <c r="Z32" s="8" t="s">
        <v>333</v>
      </c>
      <c r="AA32" s="8" t="s">
        <v>333</v>
      </c>
      <c r="AB32" s="8" t="s">
        <v>334</v>
      </c>
      <c r="AC32" s="8" t="s">
        <v>335</v>
      </c>
      <c r="AD32" s="8" t="s">
        <v>336</v>
      </c>
      <c r="AE32" s="8" t="s">
        <v>290</v>
      </c>
      <c r="AF32" s="3" t="s">
        <v>337</v>
      </c>
      <c r="AG32" s="3">
        <v>25</v>
      </c>
      <c r="AH32" s="3" t="s">
        <v>144</v>
      </c>
      <c r="AI32" s="3" t="s">
        <v>145</v>
      </c>
      <c r="AJ32" s="8" t="s">
        <v>146</v>
      </c>
      <c r="AK32" s="8" t="s">
        <v>147</v>
      </c>
    </row>
    <row r="33" spans="1:37" x14ac:dyDescent="0.25">
      <c r="A33">
        <v>2023</v>
      </c>
      <c r="B33" s="4">
        <v>45017</v>
      </c>
      <c r="C33" s="4">
        <v>45107</v>
      </c>
      <c r="D33" s="8" t="s">
        <v>102</v>
      </c>
      <c r="E33" s="8" t="s">
        <v>102</v>
      </c>
      <c r="F33" s="8" t="s">
        <v>171</v>
      </c>
      <c r="G33" s="8" t="s">
        <v>338</v>
      </c>
      <c r="H33" s="8" t="s">
        <v>339</v>
      </c>
      <c r="I33" s="3" t="s">
        <v>161</v>
      </c>
      <c r="J33" s="3" t="s">
        <v>340</v>
      </c>
      <c r="K33" s="8" t="s">
        <v>152</v>
      </c>
      <c r="L33" s="8" t="s">
        <v>341</v>
      </c>
      <c r="M33" s="8" t="s">
        <v>111</v>
      </c>
      <c r="N33" s="8" t="s">
        <v>112</v>
      </c>
      <c r="O33" s="8" t="s">
        <v>132</v>
      </c>
      <c r="P33" s="8" t="s">
        <v>114</v>
      </c>
      <c r="Q33" s="8" t="s">
        <v>10</v>
      </c>
      <c r="R33" s="8" t="s">
        <v>342</v>
      </c>
      <c r="S33" s="8" t="s">
        <v>134</v>
      </c>
      <c r="T33" s="8" t="s">
        <v>135</v>
      </c>
      <c r="U33" s="8" t="s">
        <v>136</v>
      </c>
      <c r="V33" s="8" t="s">
        <v>134</v>
      </c>
      <c r="W33" s="8" t="s">
        <v>135</v>
      </c>
      <c r="X33" s="8" t="s">
        <v>137</v>
      </c>
      <c r="Y33" s="3" t="s">
        <v>343</v>
      </c>
      <c r="Z33" s="8" t="s">
        <v>344</v>
      </c>
      <c r="AA33" s="8" t="s">
        <v>314</v>
      </c>
      <c r="AB33" s="8" t="s">
        <v>345</v>
      </c>
      <c r="AC33" s="8" t="s">
        <v>342</v>
      </c>
      <c r="AD33" s="8" t="s">
        <v>141</v>
      </c>
      <c r="AE33" s="8" t="s">
        <v>286</v>
      </c>
      <c r="AF33" s="3" t="s">
        <v>346</v>
      </c>
      <c r="AG33" s="3">
        <v>26</v>
      </c>
      <c r="AH33" s="3" t="s">
        <v>144</v>
      </c>
      <c r="AI33" s="3" t="s">
        <v>145</v>
      </c>
      <c r="AJ33" s="8" t="s">
        <v>146</v>
      </c>
      <c r="AK33" s="8" t="s">
        <v>147</v>
      </c>
    </row>
    <row r="34" spans="1:37" x14ac:dyDescent="0.25">
      <c r="A34">
        <v>2023</v>
      </c>
      <c r="B34" s="4">
        <v>45017</v>
      </c>
      <c r="C34" s="4">
        <v>45107</v>
      </c>
      <c r="D34" s="8" t="s">
        <v>102</v>
      </c>
      <c r="E34" s="8" t="s">
        <v>102</v>
      </c>
      <c r="F34" s="8" t="s">
        <v>171</v>
      </c>
      <c r="G34" s="8" t="s">
        <v>172</v>
      </c>
      <c r="H34" s="8" t="s">
        <v>172</v>
      </c>
      <c r="I34" s="3" t="s">
        <v>161</v>
      </c>
      <c r="J34" s="3" t="s">
        <v>173</v>
      </c>
      <c r="K34" s="8" t="s">
        <v>174</v>
      </c>
      <c r="L34" s="8" t="s">
        <v>175</v>
      </c>
      <c r="M34" s="8" t="s">
        <v>110</v>
      </c>
      <c r="N34" s="8" t="s">
        <v>112</v>
      </c>
      <c r="O34" s="8" t="s">
        <v>217</v>
      </c>
      <c r="P34" s="8" t="s">
        <v>114</v>
      </c>
      <c r="Q34" s="8" t="s">
        <v>7</v>
      </c>
      <c r="R34" s="8" t="s">
        <v>347</v>
      </c>
      <c r="S34" s="8" t="s">
        <v>134</v>
      </c>
      <c r="T34" s="8" t="s">
        <v>135</v>
      </c>
      <c r="U34" s="8" t="s">
        <v>136</v>
      </c>
      <c r="V34" s="8" t="s">
        <v>134</v>
      </c>
      <c r="W34" s="8" t="s">
        <v>135</v>
      </c>
      <c r="X34" s="8" t="s">
        <v>195</v>
      </c>
      <c r="Y34" s="3" t="s">
        <v>348</v>
      </c>
      <c r="Z34" s="8" t="s">
        <v>349</v>
      </c>
      <c r="AA34" s="8" t="s">
        <v>349</v>
      </c>
      <c r="AB34" s="8" t="s">
        <v>350</v>
      </c>
      <c r="AC34" s="8" t="s">
        <v>347</v>
      </c>
      <c r="AD34" s="8" t="s">
        <v>141</v>
      </c>
      <c r="AE34" s="8" t="s">
        <v>349</v>
      </c>
      <c r="AF34" s="3" t="s">
        <v>351</v>
      </c>
      <c r="AG34" s="3">
        <v>27</v>
      </c>
      <c r="AH34" s="3" t="s">
        <v>144</v>
      </c>
      <c r="AI34" s="3" t="s">
        <v>145</v>
      </c>
      <c r="AJ34" s="8" t="s">
        <v>146</v>
      </c>
      <c r="AK34" s="8" t="s">
        <v>147</v>
      </c>
    </row>
    <row r="35" spans="1:37" x14ac:dyDescent="0.25">
      <c r="A35">
        <v>2023</v>
      </c>
      <c r="B35" s="4">
        <v>45017</v>
      </c>
      <c r="C35" s="4">
        <v>45107</v>
      </c>
      <c r="D35" s="8" t="s">
        <v>94</v>
      </c>
      <c r="E35" s="8" t="s">
        <v>105</v>
      </c>
      <c r="F35" s="8" t="s">
        <v>125</v>
      </c>
      <c r="G35" s="8" t="s">
        <v>126</v>
      </c>
      <c r="H35" s="8" t="s">
        <v>127</v>
      </c>
      <c r="I35" s="3" t="s">
        <v>128</v>
      </c>
      <c r="J35" s="3" t="s">
        <v>129</v>
      </c>
      <c r="K35" s="8" t="s">
        <v>130</v>
      </c>
      <c r="L35" s="8" t="s">
        <v>131</v>
      </c>
      <c r="M35" s="8" t="s">
        <v>111</v>
      </c>
      <c r="N35" s="8" t="s">
        <v>112</v>
      </c>
      <c r="O35" s="8" t="s">
        <v>132</v>
      </c>
      <c r="P35" s="8" t="s">
        <v>114</v>
      </c>
      <c r="Q35" s="8" t="s">
        <v>7</v>
      </c>
      <c r="R35" s="8" t="s">
        <v>352</v>
      </c>
      <c r="S35" s="8" t="s">
        <v>134</v>
      </c>
      <c r="T35" s="8" t="s">
        <v>135</v>
      </c>
      <c r="U35" s="8" t="s">
        <v>136</v>
      </c>
      <c r="V35" s="8" t="s">
        <v>134</v>
      </c>
      <c r="W35" s="8" t="s">
        <v>135</v>
      </c>
      <c r="X35" s="8" t="s">
        <v>137</v>
      </c>
      <c r="Y35" s="3" t="s">
        <v>353</v>
      </c>
      <c r="Z35" s="8" t="s">
        <v>354</v>
      </c>
      <c r="AA35" s="8" t="s">
        <v>354</v>
      </c>
      <c r="AB35" s="8" t="s">
        <v>355</v>
      </c>
      <c r="AC35" s="8" t="s">
        <v>352</v>
      </c>
      <c r="AD35" s="8" t="s">
        <v>141</v>
      </c>
      <c r="AE35" s="8" t="s">
        <v>349</v>
      </c>
      <c r="AF35" s="3" t="s">
        <v>356</v>
      </c>
      <c r="AG35" s="3">
        <v>28</v>
      </c>
      <c r="AH35" s="3" t="s">
        <v>144</v>
      </c>
      <c r="AI35" s="3" t="s">
        <v>145</v>
      </c>
      <c r="AJ35" s="8" t="s">
        <v>146</v>
      </c>
      <c r="AK35" s="8" t="s">
        <v>147</v>
      </c>
    </row>
    <row r="36" spans="1:37" x14ac:dyDescent="0.25">
      <c r="A36">
        <v>2023</v>
      </c>
      <c r="B36" s="4">
        <v>45017</v>
      </c>
      <c r="C36" s="4">
        <v>45107</v>
      </c>
      <c r="D36" s="8" t="s">
        <v>94</v>
      </c>
      <c r="E36" s="8" t="s">
        <v>105</v>
      </c>
      <c r="F36" s="8" t="s">
        <v>125</v>
      </c>
      <c r="G36" s="8" t="s">
        <v>126</v>
      </c>
      <c r="H36" s="8" t="s">
        <v>127</v>
      </c>
      <c r="I36" s="3" t="s">
        <v>128</v>
      </c>
      <c r="J36" s="3" t="s">
        <v>129</v>
      </c>
      <c r="K36" s="8" t="s">
        <v>130</v>
      </c>
      <c r="L36" s="8" t="s">
        <v>131</v>
      </c>
      <c r="M36" s="8" t="s">
        <v>111</v>
      </c>
      <c r="N36" s="8" t="s">
        <v>112</v>
      </c>
      <c r="O36" s="8" t="s">
        <v>132</v>
      </c>
      <c r="P36" s="8" t="s">
        <v>114</v>
      </c>
      <c r="Q36" s="8" t="s">
        <v>11</v>
      </c>
      <c r="R36" s="8" t="s">
        <v>357</v>
      </c>
      <c r="S36" s="8" t="s">
        <v>134</v>
      </c>
      <c r="T36" s="8" t="s">
        <v>135</v>
      </c>
      <c r="U36" s="8" t="s">
        <v>136</v>
      </c>
      <c r="V36" s="8" t="s">
        <v>134</v>
      </c>
      <c r="W36" s="8" t="s">
        <v>135</v>
      </c>
      <c r="X36" s="8" t="s">
        <v>137</v>
      </c>
      <c r="Y36" s="3" t="s">
        <v>358</v>
      </c>
      <c r="Z36" s="8" t="s">
        <v>359</v>
      </c>
      <c r="AA36" s="8" t="s">
        <v>359</v>
      </c>
      <c r="AB36" s="8" t="s">
        <v>360</v>
      </c>
      <c r="AC36" s="8" t="s">
        <v>357</v>
      </c>
      <c r="AD36" s="8" t="s">
        <v>141</v>
      </c>
      <c r="AE36" s="8" t="s">
        <v>349</v>
      </c>
      <c r="AF36" s="3" t="s">
        <v>361</v>
      </c>
      <c r="AG36" s="3">
        <v>29</v>
      </c>
      <c r="AH36" s="3" t="s">
        <v>144</v>
      </c>
      <c r="AI36" s="3" t="s">
        <v>145</v>
      </c>
      <c r="AJ36" s="8" t="s">
        <v>146</v>
      </c>
      <c r="AK36" s="8" t="s">
        <v>147</v>
      </c>
    </row>
    <row r="37" spans="1:37" x14ac:dyDescent="0.25">
      <c r="A37">
        <v>2023</v>
      </c>
      <c r="B37" s="4">
        <v>45017</v>
      </c>
      <c r="C37" s="4">
        <v>45107</v>
      </c>
      <c r="D37" s="8" t="s">
        <v>95</v>
      </c>
      <c r="E37" s="8" t="s">
        <v>95</v>
      </c>
      <c r="F37" s="8" t="s">
        <v>171</v>
      </c>
      <c r="G37" s="8" t="s">
        <v>307</v>
      </c>
      <c r="H37" s="8" t="s">
        <v>308</v>
      </c>
      <c r="I37" s="3" t="s">
        <v>309</v>
      </c>
      <c r="J37" s="3" t="s">
        <v>310</v>
      </c>
      <c r="K37" s="8" t="s">
        <v>311</v>
      </c>
      <c r="L37" s="8" t="s">
        <v>312</v>
      </c>
      <c r="M37" s="8" t="s">
        <v>111</v>
      </c>
      <c r="N37" s="8" t="s">
        <v>112</v>
      </c>
      <c r="O37" s="8" t="s">
        <v>132</v>
      </c>
      <c r="P37" s="8" t="s">
        <v>114</v>
      </c>
      <c r="Q37" s="8" t="s">
        <v>10</v>
      </c>
      <c r="R37" s="8" t="s">
        <v>205</v>
      </c>
      <c r="S37" s="8" t="s">
        <v>134</v>
      </c>
      <c r="T37" s="8" t="s">
        <v>135</v>
      </c>
      <c r="U37" s="8" t="s">
        <v>136</v>
      </c>
      <c r="V37" s="8" t="s">
        <v>134</v>
      </c>
      <c r="W37" s="8" t="s">
        <v>135</v>
      </c>
      <c r="X37" s="8" t="s">
        <v>137</v>
      </c>
      <c r="Y37" s="3" t="s">
        <v>362</v>
      </c>
      <c r="Z37" s="8" t="s">
        <v>363</v>
      </c>
      <c r="AA37" s="8" t="s">
        <v>363</v>
      </c>
      <c r="AB37" s="8" t="s">
        <v>364</v>
      </c>
      <c r="AC37" s="8" t="s">
        <v>165</v>
      </c>
      <c r="AD37" s="8" t="s">
        <v>365</v>
      </c>
      <c r="AE37" s="8" t="s">
        <v>366</v>
      </c>
      <c r="AF37" s="3" t="s">
        <v>367</v>
      </c>
      <c r="AG37" s="3">
        <v>30</v>
      </c>
      <c r="AH37" s="3" t="s">
        <v>144</v>
      </c>
      <c r="AI37" s="3" t="s">
        <v>145</v>
      </c>
      <c r="AJ37" s="8" t="s">
        <v>146</v>
      </c>
      <c r="AK37" s="8" t="s">
        <v>147</v>
      </c>
    </row>
    <row r="38" spans="1:37" x14ac:dyDescent="0.25">
      <c r="A38">
        <v>2023</v>
      </c>
      <c r="B38" s="4">
        <v>45017</v>
      </c>
      <c r="C38" s="4">
        <v>45107</v>
      </c>
      <c r="D38" s="8" t="s">
        <v>102</v>
      </c>
      <c r="E38" s="8" t="s">
        <v>102</v>
      </c>
      <c r="F38" s="8" t="s">
        <v>171</v>
      </c>
      <c r="G38" s="8" t="s">
        <v>172</v>
      </c>
      <c r="H38" s="8" t="s">
        <v>172</v>
      </c>
      <c r="I38" s="3" t="s">
        <v>161</v>
      </c>
      <c r="J38" s="3" t="s">
        <v>173</v>
      </c>
      <c r="K38" s="8" t="s">
        <v>174</v>
      </c>
      <c r="L38" s="8" t="s">
        <v>175</v>
      </c>
      <c r="M38" s="8" t="s">
        <v>110</v>
      </c>
      <c r="N38" s="8" t="s">
        <v>112</v>
      </c>
      <c r="O38" s="8" t="s">
        <v>132</v>
      </c>
      <c r="P38" s="8" t="s">
        <v>114</v>
      </c>
      <c r="Q38" s="8" t="s">
        <v>141</v>
      </c>
      <c r="R38" s="8" t="s">
        <v>368</v>
      </c>
      <c r="S38" s="8" t="s">
        <v>134</v>
      </c>
      <c r="T38" s="8" t="s">
        <v>135</v>
      </c>
      <c r="U38" s="8" t="s">
        <v>136</v>
      </c>
      <c r="V38" s="8" t="s">
        <v>134</v>
      </c>
      <c r="W38" s="8" t="s">
        <v>135</v>
      </c>
      <c r="X38" s="8" t="s">
        <v>137</v>
      </c>
      <c r="Y38" s="3" t="s">
        <v>369</v>
      </c>
      <c r="Z38" s="8" t="s">
        <v>370</v>
      </c>
      <c r="AA38" s="8" t="s">
        <v>370</v>
      </c>
      <c r="AB38" s="8" t="s">
        <v>371</v>
      </c>
      <c r="AC38" s="8" t="s">
        <v>368</v>
      </c>
      <c r="AD38" s="8" t="s">
        <v>141</v>
      </c>
      <c r="AE38" s="8" t="s">
        <v>305</v>
      </c>
      <c r="AF38" s="3" t="s">
        <v>372</v>
      </c>
      <c r="AG38" s="3">
        <v>31</v>
      </c>
      <c r="AH38" s="3" t="s">
        <v>144</v>
      </c>
      <c r="AI38" s="3" t="s">
        <v>145</v>
      </c>
      <c r="AJ38" s="8" t="s">
        <v>146</v>
      </c>
      <c r="AK38" s="8" t="s">
        <v>147</v>
      </c>
    </row>
    <row r="39" spans="1:37" x14ac:dyDescent="0.25">
      <c r="A39">
        <v>2023</v>
      </c>
      <c r="B39" s="4">
        <v>45017</v>
      </c>
      <c r="C39" s="4">
        <v>45107</v>
      </c>
      <c r="D39" s="8" t="s">
        <v>94</v>
      </c>
      <c r="E39" s="8" t="s">
        <v>105</v>
      </c>
      <c r="F39" s="8" t="s">
        <v>125</v>
      </c>
      <c r="G39" s="8" t="s">
        <v>159</v>
      </c>
      <c r="H39" s="8" t="s">
        <v>160</v>
      </c>
      <c r="I39" s="3" t="s">
        <v>161</v>
      </c>
      <c r="J39" s="3" t="s">
        <v>162</v>
      </c>
      <c r="K39" s="8" t="s">
        <v>163</v>
      </c>
      <c r="L39" s="8" t="s">
        <v>164</v>
      </c>
      <c r="M39" s="8" t="s">
        <v>111</v>
      </c>
      <c r="N39" s="8" t="s">
        <v>112</v>
      </c>
      <c r="O39" s="8" t="s">
        <v>132</v>
      </c>
      <c r="P39" s="8" t="s">
        <v>114</v>
      </c>
      <c r="Q39" s="8" t="s">
        <v>7</v>
      </c>
      <c r="R39" s="8" t="s">
        <v>165</v>
      </c>
      <c r="S39" s="8" t="s">
        <v>134</v>
      </c>
      <c r="T39" s="8" t="s">
        <v>135</v>
      </c>
      <c r="U39" s="8" t="s">
        <v>136</v>
      </c>
      <c r="V39" s="8" t="s">
        <v>134</v>
      </c>
      <c r="W39" s="8" t="s">
        <v>135</v>
      </c>
      <c r="X39" s="8" t="s">
        <v>137</v>
      </c>
      <c r="Y39" s="3" t="s">
        <v>373</v>
      </c>
      <c r="Z39" s="8" t="s">
        <v>317</v>
      </c>
      <c r="AA39" s="8" t="s">
        <v>317</v>
      </c>
      <c r="AB39" s="8" t="s">
        <v>374</v>
      </c>
      <c r="AC39" s="8" t="s">
        <v>165</v>
      </c>
      <c r="AD39" s="8" t="s">
        <v>141</v>
      </c>
      <c r="AE39" s="8" t="s">
        <v>375</v>
      </c>
      <c r="AF39" s="3" t="s">
        <v>376</v>
      </c>
      <c r="AG39" s="3">
        <v>32</v>
      </c>
      <c r="AH39" s="3" t="s">
        <v>144</v>
      </c>
      <c r="AI39" s="3" t="s">
        <v>145</v>
      </c>
      <c r="AJ39" s="8" t="s">
        <v>146</v>
      </c>
      <c r="AK39" s="8" t="s">
        <v>147</v>
      </c>
    </row>
    <row r="40" spans="1:37" x14ac:dyDescent="0.25">
      <c r="A40">
        <v>2023</v>
      </c>
      <c r="B40" s="4">
        <v>45017</v>
      </c>
      <c r="C40" s="4">
        <v>45107</v>
      </c>
      <c r="D40" s="8" t="s">
        <v>94</v>
      </c>
      <c r="E40" s="8" t="s">
        <v>105</v>
      </c>
      <c r="F40" s="8" t="s">
        <v>125</v>
      </c>
      <c r="G40" s="8" t="s">
        <v>159</v>
      </c>
      <c r="H40" s="8" t="s">
        <v>160</v>
      </c>
      <c r="I40" s="3" t="s">
        <v>161</v>
      </c>
      <c r="J40" s="3" t="s">
        <v>162</v>
      </c>
      <c r="K40" s="8" t="s">
        <v>163</v>
      </c>
      <c r="L40" s="8" t="s">
        <v>164</v>
      </c>
      <c r="M40" s="8" t="s">
        <v>111</v>
      </c>
      <c r="N40" s="8" t="s">
        <v>112</v>
      </c>
      <c r="O40" s="8" t="s">
        <v>132</v>
      </c>
      <c r="P40" s="8" t="s">
        <v>114</v>
      </c>
      <c r="Q40" s="8" t="s">
        <v>7</v>
      </c>
      <c r="R40" s="8" t="s">
        <v>368</v>
      </c>
      <c r="S40" s="8" t="s">
        <v>134</v>
      </c>
      <c r="T40" s="8" t="s">
        <v>135</v>
      </c>
      <c r="U40" s="8" t="s">
        <v>136</v>
      </c>
      <c r="V40" s="8" t="s">
        <v>134</v>
      </c>
      <c r="W40" s="8" t="s">
        <v>135</v>
      </c>
      <c r="X40" s="8" t="s">
        <v>137</v>
      </c>
      <c r="Y40" s="3" t="s">
        <v>377</v>
      </c>
      <c r="Z40" s="8" t="s">
        <v>290</v>
      </c>
      <c r="AA40" s="8" t="s">
        <v>290</v>
      </c>
      <c r="AB40" s="8" t="s">
        <v>378</v>
      </c>
      <c r="AC40" s="8" t="s">
        <v>368</v>
      </c>
      <c r="AD40" s="8" t="s">
        <v>141</v>
      </c>
      <c r="AE40" s="8" t="s">
        <v>329</v>
      </c>
      <c r="AF40" s="3" t="s">
        <v>379</v>
      </c>
      <c r="AG40" s="3">
        <v>33</v>
      </c>
      <c r="AH40" s="3" t="s">
        <v>144</v>
      </c>
      <c r="AI40" s="3" t="s">
        <v>145</v>
      </c>
      <c r="AJ40" s="8" t="s">
        <v>146</v>
      </c>
      <c r="AK40" s="8" t="s">
        <v>147</v>
      </c>
    </row>
    <row r="41" spans="1:37" x14ac:dyDescent="0.25">
      <c r="A41">
        <v>2023</v>
      </c>
      <c r="B41" s="4">
        <v>45017</v>
      </c>
      <c r="C41" s="4">
        <v>45107</v>
      </c>
      <c r="D41" s="8" t="s">
        <v>102</v>
      </c>
      <c r="E41" s="8" t="s">
        <v>102</v>
      </c>
      <c r="F41" s="8" t="s">
        <v>148</v>
      </c>
      <c r="G41" s="8" t="s">
        <v>149</v>
      </c>
      <c r="H41" s="8" t="s">
        <v>149</v>
      </c>
      <c r="I41" s="3" t="s">
        <v>281</v>
      </c>
      <c r="J41" s="8" t="s">
        <v>282</v>
      </c>
      <c r="K41" s="8" t="s">
        <v>283</v>
      </c>
      <c r="L41" s="8" t="s">
        <v>215</v>
      </c>
      <c r="M41" s="8" t="s">
        <v>110</v>
      </c>
      <c r="N41" s="8" t="s">
        <v>112</v>
      </c>
      <c r="O41" s="8" t="s">
        <v>132</v>
      </c>
      <c r="P41" s="8" t="s">
        <v>114</v>
      </c>
      <c r="Q41" s="8" t="s">
        <v>141</v>
      </c>
      <c r="R41" s="8" t="s">
        <v>380</v>
      </c>
      <c r="S41" s="8" t="s">
        <v>134</v>
      </c>
      <c r="T41" s="8" t="s">
        <v>135</v>
      </c>
      <c r="U41" s="8" t="s">
        <v>136</v>
      </c>
      <c r="V41" s="8" t="s">
        <v>134</v>
      </c>
      <c r="W41" s="8" t="s">
        <v>135</v>
      </c>
      <c r="X41" s="8" t="s">
        <v>137</v>
      </c>
      <c r="Y41" s="3" t="s">
        <v>381</v>
      </c>
      <c r="Z41" s="8" t="s">
        <v>382</v>
      </c>
      <c r="AA41" s="8" t="s">
        <v>382</v>
      </c>
      <c r="AB41" s="8" t="s">
        <v>383</v>
      </c>
      <c r="AC41" s="8" t="s">
        <v>380</v>
      </c>
      <c r="AD41" s="8" t="s">
        <v>141</v>
      </c>
      <c r="AE41" s="8" t="s">
        <v>349</v>
      </c>
      <c r="AF41" s="3" t="s">
        <v>384</v>
      </c>
      <c r="AG41" s="3">
        <v>34</v>
      </c>
      <c r="AH41" s="3" t="s">
        <v>144</v>
      </c>
      <c r="AI41" s="3" t="s">
        <v>145</v>
      </c>
      <c r="AJ41" s="8" t="s">
        <v>146</v>
      </c>
      <c r="AK41" s="8" t="s">
        <v>147</v>
      </c>
    </row>
    <row r="42" spans="1:37" x14ac:dyDescent="0.25">
      <c r="A42">
        <v>2023</v>
      </c>
      <c r="B42" s="4">
        <v>45017</v>
      </c>
      <c r="C42" s="4">
        <v>45107</v>
      </c>
      <c r="D42" s="8" t="s">
        <v>102</v>
      </c>
      <c r="E42" s="8" t="s">
        <v>102</v>
      </c>
      <c r="F42" s="8" t="s">
        <v>148</v>
      </c>
      <c r="G42" s="8" t="s">
        <v>149</v>
      </c>
      <c r="H42" s="8" t="s">
        <v>149</v>
      </c>
      <c r="I42" s="3" t="s">
        <v>281</v>
      </c>
      <c r="J42" s="8" t="s">
        <v>282</v>
      </c>
      <c r="K42" s="8" t="s">
        <v>283</v>
      </c>
      <c r="L42" s="8" t="s">
        <v>215</v>
      </c>
      <c r="M42" s="8" t="s">
        <v>110</v>
      </c>
      <c r="N42" s="8" t="s">
        <v>112</v>
      </c>
      <c r="O42" s="8" t="s">
        <v>132</v>
      </c>
      <c r="P42" s="8" t="s">
        <v>114</v>
      </c>
      <c r="Q42" s="8" t="s">
        <v>141</v>
      </c>
      <c r="R42" s="8" t="s">
        <v>165</v>
      </c>
      <c r="S42" s="8" t="s">
        <v>134</v>
      </c>
      <c r="T42" s="8" t="s">
        <v>135</v>
      </c>
      <c r="U42" s="8" t="s">
        <v>136</v>
      </c>
      <c r="V42" s="8" t="s">
        <v>134</v>
      </c>
      <c r="W42" s="8" t="s">
        <v>135</v>
      </c>
      <c r="X42" s="8" t="s">
        <v>137</v>
      </c>
      <c r="Y42" s="3" t="s">
        <v>385</v>
      </c>
      <c r="Z42" s="8" t="s">
        <v>359</v>
      </c>
      <c r="AA42" s="8" t="s">
        <v>359</v>
      </c>
      <c r="AB42" s="8" t="s">
        <v>386</v>
      </c>
      <c r="AC42" s="8" t="s">
        <v>165</v>
      </c>
      <c r="AD42" s="8" t="s">
        <v>141</v>
      </c>
      <c r="AE42" s="8" t="s">
        <v>297</v>
      </c>
      <c r="AF42" s="3" t="s">
        <v>298</v>
      </c>
      <c r="AG42" s="3">
        <v>35</v>
      </c>
      <c r="AH42" s="3" t="s">
        <v>144</v>
      </c>
      <c r="AI42" s="3" t="s">
        <v>145</v>
      </c>
      <c r="AJ42" s="8" t="s">
        <v>146</v>
      </c>
      <c r="AK42" s="8" t="s">
        <v>147</v>
      </c>
    </row>
    <row r="43" spans="1:37" x14ac:dyDescent="0.25">
      <c r="A43">
        <v>2023</v>
      </c>
      <c r="B43" s="4">
        <v>45017</v>
      </c>
      <c r="C43" s="4">
        <v>45107</v>
      </c>
      <c r="D43" s="8" t="s">
        <v>102</v>
      </c>
      <c r="E43" s="8" t="s">
        <v>102</v>
      </c>
      <c r="F43" s="8" t="s">
        <v>171</v>
      </c>
      <c r="G43" s="8" t="s">
        <v>172</v>
      </c>
      <c r="H43" s="8" t="s">
        <v>172</v>
      </c>
      <c r="I43" s="3" t="s">
        <v>161</v>
      </c>
      <c r="J43" s="3" t="s">
        <v>173</v>
      </c>
      <c r="K43" s="8" t="s">
        <v>174</v>
      </c>
      <c r="L43" s="8" t="s">
        <v>175</v>
      </c>
      <c r="M43" s="8" t="s">
        <v>110</v>
      </c>
      <c r="N43" s="8" t="s">
        <v>112</v>
      </c>
      <c r="O43" s="8" t="s">
        <v>132</v>
      </c>
      <c r="P43" s="8" t="s">
        <v>114</v>
      </c>
      <c r="Q43" s="8" t="s">
        <v>7</v>
      </c>
      <c r="R43" s="8" t="s">
        <v>165</v>
      </c>
      <c r="S43" s="8" t="s">
        <v>134</v>
      </c>
      <c r="T43" s="8" t="s">
        <v>135</v>
      </c>
      <c r="U43" s="8" t="s">
        <v>136</v>
      </c>
      <c r="V43" s="8" t="s">
        <v>134</v>
      </c>
      <c r="W43" s="8" t="s">
        <v>135</v>
      </c>
      <c r="X43" s="8" t="s">
        <v>137</v>
      </c>
      <c r="Y43" s="3" t="s">
        <v>387</v>
      </c>
      <c r="Z43" s="8" t="s">
        <v>388</v>
      </c>
      <c r="AA43" s="8" t="s">
        <v>388</v>
      </c>
      <c r="AB43" s="8" t="s">
        <v>389</v>
      </c>
      <c r="AC43" s="8" t="s">
        <v>165</v>
      </c>
      <c r="AD43" s="8" t="s">
        <v>141</v>
      </c>
      <c r="AE43" s="8" t="s">
        <v>305</v>
      </c>
      <c r="AF43" s="3" t="s">
        <v>390</v>
      </c>
      <c r="AG43" s="3">
        <v>36</v>
      </c>
      <c r="AH43" s="3" t="s">
        <v>144</v>
      </c>
      <c r="AI43" s="3" t="s">
        <v>145</v>
      </c>
      <c r="AJ43" s="8" t="s">
        <v>146</v>
      </c>
      <c r="AK43" s="8" t="s">
        <v>147</v>
      </c>
    </row>
    <row r="44" spans="1:37" x14ac:dyDescent="0.25">
      <c r="A44">
        <v>2023</v>
      </c>
      <c r="B44" s="4">
        <v>45017</v>
      </c>
      <c r="C44" s="4">
        <v>45107</v>
      </c>
      <c r="D44" s="8" t="s">
        <v>102</v>
      </c>
      <c r="E44" s="8" t="s">
        <v>102</v>
      </c>
      <c r="F44" s="8" t="s">
        <v>171</v>
      </c>
      <c r="G44" s="8" t="s">
        <v>172</v>
      </c>
      <c r="H44" s="8" t="s">
        <v>172</v>
      </c>
      <c r="I44" s="3" t="s">
        <v>161</v>
      </c>
      <c r="J44" s="3" t="s">
        <v>173</v>
      </c>
      <c r="K44" s="8" t="s">
        <v>174</v>
      </c>
      <c r="L44" s="8" t="s">
        <v>175</v>
      </c>
      <c r="M44" s="8" t="s">
        <v>110</v>
      </c>
      <c r="N44" s="8" t="s">
        <v>112</v>
      </c>
      <c r="O44" s="8" t="s">
        <v>132</v>
      </c>
      <c r="P44" s="8" t="s">
        <v>114</v>
      </c>
      <c r="Q44" s="8" t="s">
        <v>141</v>
      </c>
      <c r="R44" s="8" t="s">
        <v>347</v>
      </c>
      <c r="S44" s="8" t="s">
        <v>134</v>
      </c>
      <c r="T44" s="8" t="s">
        <v>135</v>
      </c>
      <c r="U44" s="8" t="s">
        <v>136</v>
      </c>
      <c r="V44" s="8" t="s">
        <v>134</v>
      </c>
      <c r="W44" s="8" t="s">
        <v>135</v>
      </c>
      <c r="X44" s="8" t="s">
        <v>137</v>
      </c>
      <c r="Y44" s="3" t="s">
        <v>391</v>
      </c>
      <c r="Z44" s="8" t="s">
        <v>392</v>
      </c>
      <c r="AA44" s="8" t="s">
        <v>392</v>
      </c>
      <c r="AB44" s="8" t="s">
        <v>393</v>
      </c>
      <c r="AC44" s="8" t="s">
        <v>347</v>
      </c>
      <c r="AD44" s="8" t="s">
        <v>141</v>
      </c>
      <c r="AE44" s="8" t="s">
        <v>167</v>
      </c>
      <c r="AF44" s="3" t="s">
        <v>394</v>
      </c>
      <c r="AG44" s="3">
        <v>37</v>
      </c>
      <c r="AH44" s="3" t="s">
        <v>144</v>
      </c>
      <c r="AI44" s="3" t="s">
        <v>145</v>
      </c>
      <c r="AJ44" s="8" t="s">
        <v>146</v>
      </c>
      <c r="AK44" s="8" t="s">
        <v>147</v>
      </c>
    </row>
    <row r="45" spans="1:37" x14ac:dyDescent="0.25">
      <c r="A45">
        <v>2023</v>
      </c>
      <c r="B45" s="4">
        <v>45017</v>
      </c>
      <c r="C45" s="4">
        <v>45107</v>
      </c>
      <c r="D45" s="8" t="s">
        <v>94</v>
      </c>
      <c r="E45" s="8" t="s">
        <v>105</v>
      </c>
      <c r="F45" s="8" t="s">
        <v>125</v>
      </c>
      <c r="G45" s="8" t="s">
        <v>126</v>
      </c>
      <c r="H45" s="8" t="s">
        <v>127</v>
      </c>
      <c r="I45" s="3" t="s">
        <v>128</v>
      </c>
      <c r="J45" s="3" t="s">
        <v>129</v>
      </c>
      <c r="K45" s="8" t="s">
        <v>130</v>
      </c>
      <c r="L45" s="8" t="s">
        <v>131</v>
      </c>
      <c r="M45" s="8" t="s">
        <v>111</v>
      </c>
      <c r="N45" s="8" t="s">
        <v>112</v>
      </c>
      <c r="O45" s="8" t="s">
        <v>132</v>
      </c>
      <c r="P45" s="8" t="s">
        <v>114</v>
      </c>
      <c r="Q45" s="8" t="s">
        <v>7</v>
      </c>
      <c r="R45" s="8" t="s">
        <v>395</v>
      </c>
      <c r="S45" s="8" t="s">
        <v>134</v>
      </c>
      <c r="T45" s="8" t="s">
        <v>135</v>
      </c>
      <c r="U45" s="8" t="s">
        <v>136</v>
      </c>
      <c r="V45" s="8" t="s">
        <v>134</v>
      </c>
      <c r="W45" s="8" t="s">
        <v>135</v>
      </c>
      <c r="X45" s="8" t="s">
        <v>137</v>
      </c>
      <c r="Y45" s="3" t="s">
        <v>396</v>
      </c>
      <c r="Z45" s="8" t="s">
        <v>397</v>
      </c>
      <c r="AA45" s="8" t="s">
        <v>397</v>
      </c>
      <c r="AB45" s="8" t="s">
        <v>398</v>
      </c>
      <c r="AC45" s="8" t="s">
        <v>395</v>
      </c>
      <c r="AD45" s="8" t="s">
        <v>141</v>
      </c>
      <c r="AE45" s="8" t="s">
        <v>167</v>
      </c>
      <c r="AF45" s="3" t="s">
        <v>399</v>
      </c>
      <c r="AG45" s="3">
        <v>38</v>
      </c>
      <c r="AH45" s="3" t="s">
        <v>144</v>
      </c>
      <c r="AI45" s="3" t="s">
        <v>145</v>
      </c>
      <c r="AJ45" s="8" t="s">
        <v>146</v>
      </c>
      <c r="AK45" s="8" t="s">
        <v>147</v>
      </c>
    </row>
    <row r="46" spans="1:37" x14ac:dyDescent="0.25">
      <c r="A46">
        <v>2023</v>
      </c>
      <c r="B46" s="4">
        <v>45017</v>
      </c>
      <c r="C46" s="4">
        <v>45107</v>
      </c>
      <c r="D46" s="8" t="s">
        <v>94</v>
      </c>
      <c r="E46" s="8" t="s">
        <v>105</v>
      </c>
      <c r="F46" s="8" t="s">
        <v>125</v>
      </c>
      <c r="G46" s="8" t="s">
        <v>126</v>
      </c>
      <c r="H46" s="8" t="s">
        <v>127</v>
      </c>
      <c r="I46" s="3" t="s">
        <v>128</v>
      </c>
      <c r="J46" s="3" t="s">
        <v>129</v>
      </c>
      <c r="K46" s="8" t="s">
        <v>130</v>
      </c>
      <c r="L46" s="8" t="s">
        <v>131</v>
      </c>
      <c r="M46" s="8" t="s">
        <v>111</v>
      </c>
      <c r="N46" s="8" t="s">
        <v>112</v>
      </c>
      <c r="O46" s="8" t="s">
        <v>132</v>
      </c>
      <c r="P46" s="8" t="s">
        <v>114</v>
      </c>
      <c r="Q46" s="8" t="s">
        <v>7</v>
      </c>
      <c r="R46" s="8" t="s">
        <v>400</v>
      </c>
      <c r="S46" s="8" t="s">
        <v>134</v>
      </c>
      <c r="T46" s="8" t="s">
        <v>135</v>
      </c>
      <c r="U46" s="8" t="s">
        <v>136</v>
      </c>
      <c r="V46" s="8" t="s">
        <v>134</v>
      </c>
      <c r="W46" s="8" t="s">
        <v>135</v>
      </c>
      <c r="X46" s="8" t="s">
        <v>137</v>
      </c>
      <c r="Y46" s="3" t="s">
        <v>401</v>
      </c>
      <c r="Z46" s="8" t="s">
        <v>156</v>
      </c>
      <c r="AA46" s="8" t="s">
        <v>156</v>
      </c>
      <c r="AB46" s="8" t="s">
        <v>402</v>
      </c>
      <c r="AC46" s="8" t="s">
        <v>400</v>
      </c>
      <c r="AD46" s="8" t="s">
        <v>141</v>
      </c>
      <c r="AE46" s="8" t="s">
        <v>167</v>
      </c>
      <c r="AF46" s="3" t="s">
        <v>403</v>
      </c>
      <c r="AG46" s="3">
        <v>39</v>
      </c>
      <c r="AH46" s="3" t="s">
        <v>144</v>
      </c>
      <c r="AI46" s="3" t="s">
        <v>145</v>
      </c>
      <c r="AJ46" s="8" t="s">
        <v>146</v>
      </c>
      <c r="AK46" s="8" t="s">
        <v>147</v>
      </c>
    </row>
    <row r="47" spans="1:37" x14ac:dyDescent="0.25">
      <c r="A47">
        <v>2023</v>
      </c>
      <c r="B47" s="4">
        <v>45017</v>
      </c>
      <c r="C47" s="4">
        <v>45107</v>
      </c>
      <c r="D47" s="8" t="s">
        <v>95</v>
      </c>
      <c r="E47" s="8" t="s">
        <v>102</v>
      </c>
      <c r="F47" s="8" t="s">
        <v>171</v>
      </c>
      <c r="G47" s="8" t="s">
        <v>172</v>
      </c>
      <c r="H47" s="8" t="s">
        <v>172</v>
      </c>
      <c r="I47" s="3" t="s">
        <v>161</v>
      </c>
      <c r="J47" s="3" t="s">
        <v>173</v>
      </c>
      <c r="K47" s="8" t="s">
        <v>174</v>
      </c>
      <c r="L47" s="8" t="s">
        <v>175</v>
      </c>
      <c r="M47" s="8" t="s">
        <v>110</v>
      </c>
      <c r="N47" s="8" t="s">
        <v>112</v>
      </c>
      <c r="O47" s="8" t="s">
        <v>132</v>
      </c>
      <c r="P47" s="8" t="s">
        <v>114</v>
      </c>
      <c r="Q47" s="8" t="s">
        <v>141</v>
      </c>
      <c r="R47" s="8" t="s">
        <v>404</v>
      </c>
      <c r="S47" s="8" t="s">
        <v>134</v>
      </c>
      <c r="T47" s="8" t="s">
        <v>135</v>
      </c>
      <c r="U47" s="8" t="s">
        <v>136</v>
      </c>
      <c r="V47" s="8" t="s">
        <v>134</v>
      </c>
      <c r="W47" s="8" t="s">
        <v>135</v>
      </c>
      <c r="X47" s="8" t="s">
        <v>137</v>
      </c>
      <c r="Y47" s="3" t="s">
        <v>405</v>
      </c>
      <c r="Z47" s="8" t="s">
        <v>225</v>
      </c>
      <c r="AA47" s="8" t="s">
        <v>225</v>
      </c>
      <c r="AB47" s="8" t="s">
        <v>406</v>
      </c>
      <c r="AC47" s="8" t="s">
        <v>404</v>
      </c>
      <c r="AD47" s="8" t="s">
        <v>141</v>
      </c>
      <c r="AE47" s="8" t="s">
        <v>407</v>
      </c>
      <c r="AF47" s="3" t="s">
        <v>408</v>
      </c>
      <c r="AG47" s="3">
        <v>40</v>
      </c>
      <c r="AH47" s="3" t="s">
        <v>144</v>
      </c>
      <c r="AI47" s="3" t="s">
        <v>145</v>
      </c>
      <c r="AJ47" s="8" t="s">
        <v>146</v>
      </c>
      <c r="AK47" s="8" t="s">
        <v>147</v>
      </c>
    </row>
    <row r="48" spans="1:37" x14ac:dyDescent="0.25">
      <c r="H48" s="3"/>
      <c r="I48" s="3"/>
    </row>
    <row r="49" spans="9:10" x14ac:dyDescent="0.25">
      <c r="I49" s="3"/>
      <c r="J49" s="3"/>
    </row>
    <row r="50" spans="9:10" x14ac:dyDescent="0.25">
      <c r="I50" s="3"/>
    </row>
    <row r="51" spans="9:10" x14ac:dyDescent="0.25">
      <c r="I51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48:D201">
      <formula1>Hidden_13</formula1>
    </dataValidation>
    <dataValidation type="list" allowBlank="1" showErrorMessage="1" sqref="E48:E201">
      <formula1>Hidden_24</formula1>
    </dataValidation>
    <dataValidation type="list" allowBlank="1" showErrorMessage="1" sqref="M48:M201">
      <formula1>Hidden_312</formula1>
    </dataValidation>
    <dataValidation type="list" allowBlank="1" showErrorMessage="1" sqref="N48:N201">
      <formula1>Hidden_413</formula1>
    </dataValidation>
    <dataValidation type="list" allowBlank="1" showErrorMessage="1" sqref="P48:P201">
      <formula1>Hidden_515</formula1>
    </dataValidation>
    <dataValidation type="list" allowBlank="1" showErrorMessage="1" sqref="E8:E47">
      <formula1>Hidden_25</formula1>
    </dataValidation>
    <dataValidation type="list" allowBlank="1" showErrorMessage="1" sqref="D8:D47">
      <formula1>Hidden_14</formula1>
    </dataValidation>
    <dataValidation type="list" allowBlank="1" showErrorMessage="1" sqref="P8:P47">
      <formula1>Hidden_516</formula1>
    </dataValidation>
    <dataValidation type="list" allowBlank="1" showErrorMessage="1" sqref="N8:N47">
      <formula1>Hidden_414</formula1>
    </dataValidation>
    <dataValidation type="list" allowBlank="1" showErrorMessage="1" sqref="M8:M4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 s="3">
        <v>1</v>
      </c>
      <c r="B4" s="9">
        <v>80200</v>
      </c>
      <c r="C4" s="3" t="s">
        <v>409</v>
      </c>
      <c r="D4" s="3">
        <v>1386</v>
      </c>
    </row>
    <row r="5" spans="1:4" x14ac:dyDescent="0.25">
      <c r="A5" s="3">
        <v>2</v>
      </c>
      <c r="B5" s="9">
        <v>80200</v>
      </c>
      <c r="C5" s="3" t="s">
        <v>409</v>
      </c>
      <c r="D5" s="3">
        <v>1184</v>
      </c>
    </row>
    <row r="6" spans="1:4" x14ac:dyDescent="0.25">
      <c r="A6" s="3">
        <v>3</v>
      </c>
      <c r="B6" s="9">
        <v>80200</v>
      </c>
      <c r="C6" s="3" t="s">
        <v>409</v>
      </c>
      <c r="D6" s="3">
        <v>870</v>
      </c>
    </row>
    <row r="7" spans="1:4" x14ac:dyDescent="0.25">
      <c r="A7" s="3">
        <v>4</v>
      </c>
      <c r="B7" s="9">
        <v>80200</v>
      </c>
      <c r="C7" s="3" t="s">
        <v>409</v>
      </c>
      <c r="D7" s="3">
        <v>1037</v>
      </c>
    </row>
    <row r="8" spans="1:4" x14ac:dyDescent="0.25">
      <c r="A8" s="3">
        <v>5</v>
      </c>
      <c r="B8" s="9">
        <v>80200</v>
      </c>
      <c r="C8" s="3" t="s">
        <v>409</v>
      </c>
      <c r="D8" s="10">
        <v>870</v>
      </c>
    </row>
    <row r="9" spans="1:4" x14ac:dyDescent="0.25">
      <c r="A9" s="3">
        <v>6</v>
      </c>
      <c r="B9" s="9">
        <v>80200</v>
      </c>
      <c r="C9" s="3" t="s">
        <v>409</v>
      </c>
      <c r="D9" s="3">
        <v>1216</v>
      </c>
    </row>
    <row r="10" spans="1:4" x14ac:dyDescent="0.25">
      <c r="A10" s="3">
        <v>7</v>
      </c>
      <c r="B10" s="9">
        <v>80200</v>
      </c>
      <c r="C10" s="3" t="s">
        <v>409</v>
      </c>
      <c r="D10" s="10">
        <v>613</v>
      </c>
    </row>
    <row r="11" spans="1:4" x14ac:dyDescent="0.25">
      <c r="A11" s="3">
        <v>8</v>
      </c>
      <c r="B11" s="9">
        <v>80200</v>
      </c>
      <c r="C11" s="3" t="s">
        <v>409</v>
      </c>
      <c r="D11" s="10">
        <v>813.01</v>
      </c>
    </row>
    <row r="12" spans="1:4" x14ac:dyDescent="0.25">
      <c r="A12" s="3">
        <v>9</v>
      </c>
      <c r="B12" s="9">
        <v>80200</v>
      </c>
      <c r="C12" s="3" t="s">
        <v>409</v>
      </c>
      <c r="D12" s="10">
        <v>1038</v>
      </c>
    </row>
    <row r="13" spans="1:4" x14ac:dyDescent="0.25">
      <c r="A13" s="3">
        <v>10</v>
      </c>
      <c r="B13" s="9">
        <v>80200</v>
      </c>
      <c r="C13" s="3" t="s">
        <v>409</v>
      </c>
      <c r="D13" s="10">
        <v>360</v>
      </c>
    </row>
    <row r="14" spans="1:4" x14ac:dyDescent="0.25">
      <c r="A14" s="3">
        <v>11</v>
      </c>
      <c r="B14" s="9">
        <v>80200</v>
      </c>
      <c r="C14" s="3" t="s">
        <v>409</v>
      </c>
      <c r="D14" s="10">
        <v>714</v>
      </c>
    </row>
    <row r="15" spans="1:4" x14ac:dyDescent="0.25">
      <c r="A15" s="3">
        <v>12</v>
      </c>
      <c r="B15" s="9">
        <v>80200</v>
      </c>
      <c r="C15" s="3" t="s">
        <v>409</v>
      </c>
      <c r="D15" s="10">
        <v>958</v>
      </c>
    </row>
    <row r="16" spans="1:4" x14ac:dyDescent="0.25">
      <c r="A16" s="3">
        <v>13</v>
      </c>
      <c r="B16" s="9">
        <v>80200</v>
      </c>
      <c r="C16" s="3" t="s">
        <v>409</v>
      </c>
      <c r="D16" s="10">
        <v>516</v>
      </c>
    </row>
    <row r="17" spans="1:4" x14ac:dyDescent="0.25">
      <c r="A17" s="3">
        <v>14</v>
      </c>
      <c r="B17" s="9">
        <v>80200</v>
      </c>
      <c r="C17" s="3" t="s">
        <v>409</v>
      </c>
      <c r="D17" s="10">
        <v>180</v>
      </c>
    </row>
    <row r="18" spans="1:4" x14ac:dyDescent="0.25">
      <c r="A18" s="3">
        <v>15</v>
      </c>
      <c r="B18" s="9">
        <v>80200</v>
      </c>
      <c r="C18" s="3" t="s">
        <v>409</v>
      </c>
      <c r="D18" s="10">
        <v>572</v>
      </c>
    </row>
    <row r="19" spans="1:4" x14ac:dyDescent="0.25">
      <c r="A19" s="3">
        <v>16</v>
      </c>
      <c r="B19" s="9">
        <v>80200</v>
      </c>
      <c r="C19" s="3" t="s">
        <v>409</v>
      </c>
      <c r="D19" s="10">
        <v>1921</v>
      </c>
    </row>
    <row r="20" spans="1:4" x14ac:dyDescent="0.25">
      <c r="A20" s="3">
        <v>17</v>
      </c>
      <c r="B20" s="9">
        <v>80200</v>
      </c>
      <c r="C20" s="3" t="s">
        <v>409</v>
      </c>
      <c r="D20" s="10">
        <v>410</v>
      </c>
    </row>
    <row r="21" spans="1:4" x14ac:dyDescent="0.25">
      <c r="A21" s="3">
        <v>18</v>
      </c>
      <c r="B21" s="9">
        <v>80200</v>
      </c>
      <c r="C21" s="3" t="s">
        <v>409</v>
      </c>
      <c r="D21" s="10">
        <v>205</v>
      </c>
    </row>
    <row r="22" spans="1:4" x14ac:dyDescent="0.25">
      <c r="A22" s="3">
        <v>19</v>
      </c>
      <c r="B22" s="9">
        <v>80200</v>
      </c>
      <c r="C22" s="3" t="s">
        <v>409</v>
      </c>
      <c r="D22" s="10">
        <v>410</v>
      </c>
    </row>
    <row r="23" spans="1:4" x14ac:dyDescent="0.25">
      <c r="A23" s="3">
        <v>20</v>
      </c>
      <c r="B23" s="9">
        <v>80200</v>
      </c>
      <c r="C23" s="3" t="s">
        <v>409</v>
      </c>
      <c r="D23" s="10">
        <v>205</v>
      </c>
    </row>
    <row r="24" spans="1:4" x14ac:dyDescent="0.25">
      <c r="A24" s="3">
        <v>21</v>
      </c>
      <c r="B24" s="9">
        <v>80200</v>
      </c>
      <c r="C24" s="3" t="s">
        <v>409</v>
      </c>
      <c r="D24" s="10">
        <v>776</v>
      </c>
    </row>
    <row r="25" spans="1:4" x14ac:dyDescent="0.25">
      <c r="A25" s="3">
        <v>22</v>
      </c>
      <c r="B25" s="9">
        <v>80200</v>
      </c>
      <c r="C25" s="3" t="s">
        <v>409</v>
      </c>
      <c r="D25" s="10">
        <v>410</v>
      </c>
    </row>
    <row r="26" spans="1:4" x14ac:dyDescent="0.25">
      <c r="A26" s="3">
        <v>23</v>
      </c>
      <c r="B26" s="9">
        <v>80200</v>
      </c>
      <c r="C26" s="3" t="s">
        <v>409</v>
      </c>
      <c r="D26" s="10">
        <v>410</v>
      </c>
    </row>
    <row r="27" spans="1:4" x14ac:dyDescent="0.25">
      <c r="A27" s="3">
        <v>24</v>
      </c>
      <c r="B27" s="9">
        <v>80200</v>
      </c>
      <c r="C27" s="3" t="s">
        <v>409</v>
      </c>
      <c r="D27" s="10">
        <v>180</v>
      </c>
    </row>
    <row r="28" spans="1:4" x14ac:dyDescent="0.25">
      <c r="A28" s="3">
        <v>25</v>
      </c>
      <c r="B28" s="9">
        <v>80200</v>
      </c>
      <c r="C28" s="3" t="s">
        <v>409</v>
      </c>
      <c r="D28" s="10">
        <v>571</v>
      </c>
    </row>
    <row r="29" spans="1:4" x14ac:dyDescent="0.25">
      <c r="A29" s="3">
        <v>26</v>
      </c>
      <c r="B29" s="9">
        <v>80200</v>
      </c>
      <c r="C29" s="3" t="s">
        <v>409</v>
      </c>
      <c r="D29" s="10">
        <v>737</v>
      </c>
    </row>
    <row r="30" spans="1:4" x14ac:dyDescent="0.25">
      <c r="A30" s="3">
        <v>27</v>
      </c>
      <c r="B30" s="9">
        <v>80200</v>
      </c>
      <c r="C30" s="3" t="s">
        <v>409</v>
      </c>
      <c r="D30" s="10">
        <v>585</v>
      </c>
    </row>
    <row r="31" spans="1:4" x14ac:dyDescent="0.25">
      <c r="A31" s="3">
        <v>28</v>
      </c>
      <c r="B31" s="9">
        <v>80200</v>
      </c>
      <c r="C31" s="3" t="s">
        <v>409</v>
      </c>
      <c r="D31" s="10">
        <v>718</v>
      </c>
    </row>
    <row r="32" spans="1:4" x14ac:dyDescent="0.25">
      <c r="A32" s="3">
        <v>29</v>
      </c>
      <c r="B32" s="9">
        <v>80200</v>
      </c>
      <c r="C32" s="3" t="s">
        <v>409</v>
      </c>
      <c r="D32" s="10">
        <v>2226</v>
      </c>
    </row>
    <row r="33" spans="1:4" x14ac:dyDescent="0.25">
      <c r="A33" s="3">
        <v>30</v>
      </c>
      <c r="B33" s="9">
        <v>80200</v>
      </c>
      <c r="C33" s="3" t="s">
        <v>409</v>
      </c>
      <c r="D33" s="10">
        <v>410</v>
      </c>
    </row>
    <row r="34" spans="1:4" x14ac:dyDescent="0.25">
      <c r="A34" s="3">
        <v>31</v>
      </c>
      <c r="B34" s="9">
        <v>80200</v>
      </c>
      <c r="C34" s="3" t="s">
        <v>409</v>
      </c>
      <c r="D34" s="10">
        <v>628</v>
      </c>
    </row>
    <row r="35" spans="1:4" x14ac:dyDescent="0.25">
      <c r="A35" s="3">
        <v>32</v>
      </c>
      <c r="B35" s="9">
        <v>80200</v>
      </c>
      <c r="C35" s="3" t="s">
        <v>409</v>
      </c>
      <c r="D35" s="10">
        <v>448</v>
      </c>
    </row>
    <row r="36" spans="1:4" x14ac:dyDescent="0.25">
      <c r="A36" s="3">
        <v>33</v>
      </c>
      <c r="B36" s="9">
        <v>80200</v>
      </c>
      <c r="C36" s="3" t="s">
        <v>409</v>
      </c>
      <c r="D36" s="10">
        <v>631</v>
      </c>
    </row>
    <row r="37" spans="1:4" x14ac:dyDescent="0.25">
      <c r="A37" s="3">
        <v>34</v>
      </c>
      <c r="B37" s="9">
        <v>80200</v>
      </c>
      <c r="C37" s="3" t="s">
        <v>409</v>
      </c>
      <c r="D37" s="10">
        <v>360</v>
      </c>
    </row>
    <row r="38" spans="1:4" x14ac:dyDescent="0.25">
      <c r="A38" s="3">
        <v>35</v>
      </c>
      <c r="B38" s="9">
        <v>80200</v>
      </c>
      <c r="C38" s="3" t="s">
        <v>409</v>
      </c>
      <c r="D38" s="10">
        <v>453</v>
      </c>
    </row>
    <row r="39" spans="1:4" x14ac:dyDescent="0.25">
      <c r="A39" s="3">
        <v>36</v>
      </c>
      <c r="B39" s="9">
        <v>80200</v>
      </c>
      <c r="C39" s="3" t="s">
        <v>409</v>
      </c>
      <c r="D39" s="10">
        <v>400</v>
      </c>
    </row>
    <row r="40" spans="1:4" x14ac:dyDescent="0.25">
      <c r="A40" s="3">
        <v>37</v>
      </c>
      <c r="B40" s="9">
        <v>80200</v>
      </c>
      <c r="C40" s="3" t="s">
        <v>409</v>
      </c>
      <c r="D40" s="10">
        <v>1083</v>
      </c>
    </row>
    <row r="41" spans="1:4" x14ac:dyDescent="0.25">
      <c r="A41" s="3">
        <v>38</v>
      </c>
      <c r="B41" s="9">
        <v>80200</v>
      </c>
      <c r="C41" s="3" t="s">
        <v>409</v>
      </c>
      <c r="D41" s="10">
        <v>811</v>
      </c>
    </row>
    <row r="42" spans="1:4" x14ac:dyDescent="0.25">
      <c r="A42" s="3">
        <v>39</v>
      </c>
      <c r="B42" s="9">
        <v>80200</v>
      </c>
      <c r="C42" s="3" t="s">
        <v>409</v>
      </c>
      <c r="D42" s="10">
        <v>1159</v>
      </c>
    </row>
    <row r="43" spans="1:4" x14ac:dyDescent="0.25">
      <c r="A43" s="3">
        <v>40</v>
      </c>
      <c r="B43" s="9">
        <v>80200</v>
      </c>
      <c r="C43" s="3" t="s">
        <v>409</v>
      </c>
      <c r="D43" s="10">
        <v>360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 s="3">
        <v>1</v>
      </c>
      <c r="B4" s="3" t="s">
        <v>410</v>
      </c>
    </row>
    <row r="5" spans="1:2" x14ac:dyDescent="0.25">
      <c r="A5" s="3">
        <v>2</v>
      </c>
      <c r="B5" s="11" t="s">
        <v>411</v>
      </c>
    </row>
    <row r="6" spans="1:2" x14ac:dyDescent="0.25">
      <c r="A6" s="3">
        <v>3</v>
      </c>
      <c r="B6" s="3" t="s">
        <v>412</v>
      </c>
    </row>
    <row r="7" spans="1:2" x14ac:dyDescent="0.25">
      <c r="A7" s="3">
        <v>4</v>
      </c>
      <c r="B7" s="11" t="s">
        <v>413</v>
      </c>
    </row>
    <row r="8" spans="1:2" x14ac:dyDescent="0.25">
      <c r="A8" s="3">
        <v>5</v>
      </c>
      <c r="B8" s="3" t="s">
        <v>414</v>
      </c>
    </row>
    <row r="9" spans="1:2" x14ac:dyDescent="0.25">
      <c r="A9" s="3">
        <v>6</v>
      </c>
      <c r="B9" s="11" t="s">
        <v>415</v>
      </c>
    </row>
    <row r="10" spans="1:2" x14ac:dyDescent="0.25">
      <c r="A10" s="3">
        <v>7</v>
      </c>
      <c r="B10" s="11" t="s">
        <v>416</v>
      </c>
    </row>
    <row r="11" spans="1:2" x14ac:dyDescent="0.25">
      <c r="A11" s="3">
        <v>8</v>
      </c>
      <c r="B11" s="11" t="s">
        <v>417</v>
      </c>
    </row>
    <row r="12" spans="1:2" x14ac:dyDescent="0.25">
      <c r="A12" s="3">
        <v>9</v>
      </c>
      <c r="B12" s="11" t="s">
        <v>418</v>
      </c>
    </row>
    <row r="13" spans="1:2" x14ac:dyDescent="0.25">
      <c r="A13" s="3">
        <v>10</v>
      </c>
      <c r="B13" s="11" t="s">
        <v>419</v>
      </c>
    </row>
    <row r="14" spans="1:2" x14ac:dyDescent="0.25">
      <c r="A14" s="3">
        <v>11</v>
      </c>
      <c r="B14" s="11" t="s">
        <v>420</v>
      </c>
    </row>
    <row r="15" spans="1:2" x14ac:dyDescent="0.25">
      <c r="A15" s="3">
        <v>12</v>
      </c>
      <c r="B15" s="11" t="s">
        <v>421</v>
      </c>
    </row>
    <row r="16" spans="1:2" x14ac:dyDescent="0.25">
      <c r="A16" s="3">
        <v>13</v>
      </c>
      <c r="B16" s="11" t="s">
        <v>422</v>
      </c>
    </row>
    <row r="17" spans="1:2" x14ac:dyDescent="0.25">
      <c r="A17" s="3">
        <v>14</v>
      </c>
      <c r="B17" s="11" t="s">
        <v>423</v>
      </c>
    </row>
    <row r="18" spans="1:2" x14ac:dyDescent="0.25">
      <c r="A18" s="3">
        <v>15</v>
      </c>
      <c r="B18" s="11" t="s">
        <v>424</v>
      </c>
    </row>
    <row r="19" spans="1:2" x14ac:dyDescent="0.25">
      <c r="A19" s="3">
        <v>16</v>
      </c>
      <c r="B19" s="11" t="s">
        <v>425</v>
      </c>
    </row>
    <row r="20" spans="1:2" x14ac:dyDescent="0.25">
      <c r="A20" s="3">
        <v>17</v>
      </c>
      <c r="B20" s="11" t="s">
        <v>426</v>
      </c>
    </row>
    <row r="21" spans="1:2" x14ac:dyDescent="0.25">
      <c r="A21" s="3">
        <v>18</v>
      </c>
      <c r="B21" s="11" t="s">
        <v>427</v>
      </c>
    </row>
    <row r="22" spans="1:2" x14ac:dyDescent="0.25">
      <c r="A22" s="3">
        <v>19</v>
      </c>
      <c r="B22" s="11" t="s">
        <v>428</v>
      </c>
    </row>
    <row r="23" spans="1:2" x14ac:dyDescent="0.25">
      <c r="A23" s="3">
        <v>20</v>
      </c>
      <c r="B23" s="11" t="s">
        <v>429</v>
      </c>
    </row>
    <row r="24" spans="1:2" x14ac:dyDescent="0.25">
      <c r="A24" s="3">
        <v>21</v>
      </c>
      <c r="B24" s="11" t="s">
        <v>430</v>
      </c>
    </row>
    <row r="25" spans="1:2" x14ac:dyDescent="0.25">
      <c r="A25" s="3">
        <v>22</v>
      </c>
      <c r="B25" s="3" t="s">
        <v>431</v>
      </c>
    </row>
    <row r="26" spans="1:2" x14ac:dyDescent="0.25">
      <c r="A26" s="3">
        <v>23</v>
      </c>
      <c r="B26" s="11" t="s">
        <v>432</v>
      </c>
    </row>
    <row r="27" spans="1:2" x14ac:dyDescent="0.25">
      <c r="A27" s="3">
        <v>24</v>
      </c>
      <c r="B27" s="3" t="s">
        <v>433</v>
      </c>
    </row>
    <row r="28" spans="1:2" x14ac:dyDescent="0.25">
      <c r="A28" s="3">
        <v>25</v>
      </c>
      <c r="B28" s="11" t="s">
        <v>434</v>
      </c>
    </row>
    <row r="29" spans="1:2" x14ac:dyDescent="0.25">
      <c r="A29" s="3">
        <v>26</v>
      </c>
      <c r="B29" s="3" t="s">
        <v>435</v>
      </c>
    </row>
    <row r="30" spans="1:2" x14ac:dyDescent="0.25">
      <c r="A30" s="3">
        <v>27</v>
      </c>
      <c r="B30" s="11" t="s">
        <v>436</v>
      </c>
    </row>
    <row r="31" spans="1:2" x14ac:dyDescent="0.25">
      <c r="A31" s="3">
        <v>28</v>
      </c>
      <c r="B31" s="3" t="s">
        <v>437</v>
      </c>
    </row>
    <row r="32" spans="1:2" x14ac:dyDescent="0.25">
      <c r="A32" s="3">
        <v>29</v>
      </c>
      <c r="B32" s="3" t="s">
        <v>438</v>
      </c>
    </row>
    <row r="33" spans="1:2" x14ac:dyDescent="0.25">
      <c r="A33" s="3">
        <v>30</v>
      </c>
      <c r="B33" s="11" t="s">
        <v>439</v>
      </c>
    </row>
    <row r="34" spans="1:2" x14ac:dyDescent="0.25">
      <c r="A34" s="3">
        <v>31</v>
      </c>
      <c r="B34" s="11" t="s">
        <v>440</v>
      </c>
    </row>
    <row r="35" spans="1:2" x14ac:dyDescent="0.25">
      <c r="A35" s="3">
        <v>32</v>
      </c>
      <c r="B35" s="3" t="s">
        <v>441</v>
      </c>
    </row>
    <row r="36" spans="1:2" x14ac:dyDescent="0.25">
      <c r="A36" s="3">
        <v>33</v>
      </c>
      <c r="B36" s="11" t="s">
        <v>442</v>
      </c>
    </row>
    <row r="37" spans="1:2" x14ac:dyDescent="0.25">
      <c r="A37" s="3">
        <v>34</v>
      </c>
      <c r="B37" s="3" t="s">
        <v>443</v>
      </c>
    </row>
    <row r="38" spans="1:2" x14ac:dyDescent="0.25">
      <c r="A38" s="3">
        <v>35</v>
      </c>
      <c r="B38" s="11" t="s">
        <v>444</v>
      </c>
    </row>
    <row r="39" spans="1:2" x14ac:dyDescent="0.25">
      <c r="A39" s="3">
        <v>36</v>
      </c>
      <c r="B39" s="3" t="s">
        <v>445</v>
      </c>
    </row>
    <row r="40" spans="1:2" x14ac:dyDescent="0.25">
      <c r="A40" s="3">
        <v>37</v>
      </c>
      <c r="B40" s="11" t="s">
        <v>446</v>
      </c>
    </row>
    <row r="41" spans="1:2" x14ac:dyDescent="0.25">
      <c r="A41" s="3">
        <v>38</v>
      </c>
      <c r="B41" s="11" t="s">
        <v>447</v>
      </c>
    </row>
    <row r="42" spans="1:2" x14ac:dyDescent="0.25">
      <c r="A42" s="3">
        <v>39</v>
      </c>
      <c r="B42" s="3" t="s">
        <v>448</v>
      </c>
    </row>
    <row r="43" spans="1:2" x14ac:dyDescent="0.25">
      <c r="A43" s="3">
        <v>40</v>
      </c>
      <c r="B43" s="3" t="s">
        <v>240</v>
      </c>
    </row>
  </sheetData>
  <hyperlinks>
    <hyperlink ref="B11" r:id="rId1"/>
    <hyperlink ref="B13" r:id="rId2"/>
    <hyperlink ref="B15" r:id="rId3"/>
    <hyperlink ref="B18" r:id="rId4"/>
    <hyperlink ref="B20" r:id="rId5"/>
    <hyperlink ref="B22" r:id="rId6"/>
    <hyperlink ref="B24" r:id="rId7"/>
    <hyperlink ref="B26" r:id="rId8"/>
    <hyperlink ref="B28" r:id="rId9"/>
    <hyperlink ref="B30" r:id="rId10"/>
    <hyperlink ref="B33" r:id="rId11"/>
    <hyperlink ref="B34" r:id="rId12"/>
    <hyperlink ref="B36" r:id="rId13"/>
    <hyperlink ref="B38" r:id="rId14"/>
    <hyperlink ref="B40" r:id="rId15"/>
    <hyperlink ref="B41" r:id="rId1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Tabla_499321</vt:lpstr>
      <vt:lpstr>Tabla_499322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2023-08-16T21:52:08Z</dcterms:created>
  <dcterms:modified xsi:type="dcterms:W3CDTF">2023-09-08T18:20:43Z</dcterms:modified>
</cp:coreProperties>
</file>