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4692" sheetId="13" r:id="rId13"/>
    <sheet name="Hidden_1_Tabla_584692" sheetId="14" r:id="rId14"/>
    <sheet name="Tabla_584719" sheetId="15" r:id="rId15"/>
    <sheet name="Hidden_1_Tabla_584719" sheetId="16" r:id="rId16"/>
    <sheet name="Tabla_584720" sheetId="17" r:id="rId17"/>
    <sheet name="Hidden_1_Tabla_584720" sheetId="18" r:id="rId18"/>
    <sheet name="Tabla_584721" sheetId="19" r:id="rId19"/>
    <sheet name="Hidden_1_Tabla_584721" sheetId="20" r:id="rId20"/>
    <sheet name="Tabla_584689" sheetId="21" r:id="rId21"/>
    <sheet name="Tabla_584722" sheetId="22" r:id="rId22"/>
    <sheet name="Tabla_584723" sheetId="23" r:id="rId23"/>
  </sheets>
  <externalReferences>
    <externalReference r:id="rId24"/>
  </externalReferences>
  <definedNames>
    <definedName name="Hidden_1_Tabla_5846924">Hidden_1_Tabla_584692!$A$1:$A$2</definedName>
    <definedName name="Hidden_1_Tabla_5847194">Hidden_1_Tabla_584719!$A$1:$A$2</definedName>
    <definedName name="Hidden_1_Tabla_5847204">Hidden_1_Tabla_584720!$A$1:$A$2</definedName>
    <definedName name="Hidden_1_Tabla_5847214">Hidden_1_Tabla_584721!$A$1:$A$2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20">[1]Hidden_5!$A$1:$A$41</definedName>
    <definedName name="Hidden_525">Hidden_5!$A$1:$A$2</definedName>
    <definedName name="Hidden_627">[1]Hidden_6!$A$1:$A$32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<sst xmlns="http://schemas.openxmlformats.org/spreadsheetml/2006/main" count="615" uniqueCount="409">
  <si>
    <t>59729</t>
  </si>
  <si>
    <t>TÍTULO</t>
  </si>
  <si>
    <t>NOMBRE CORTO</t>
  </si>
  <si>
    <t>DESCRIPCIÓN</t>
  </si>
  <si>
    <t>Resultados de procedimientos de adjudicación directa, licitación pública e invitación restringida</t>
  </si>
  <si>
    <t>LTAIPES95FXXXIX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</si>
  <si>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</si>
  <si>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</si>
  <si>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</si>
  <si>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</si>
  <si>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</si>
  <si>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</si>
  <si>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</si>
  <si>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</si>
  <si>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</si>
  <si>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</si>
  <si>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584695</t>
  </si>
  <si>
    <t>584726</t>
  </si>
  <si>
    <t>584727</t>
  </si>
  <si>
    <t>584769</t>
  </si>
  <si>
    <t>584717</t>
  </si>
  <si>
    <t>584748</t>
  </si>
  <si>
    <t>584693</t>
  </si>
  <si>
    <t>584686</t>
  </si>
  <si>
    <t>584687</t>
  </si>
  <si>
    <t>584688</t>
  </si>
  <si>
    <t>584692</t>
  </si>
  <si>
    <t>584742</t>
  </si>
  <si>
    <t>584743</t>
  </si>
  <si>
    <t>584702</t>
  </si>
  <si>
    <t>584719</t>
  </si>
  <si>
    <t>584745</t>
  </si>
  <si>
    <t>584720</t>
  </si>
  <si>
    <t>584721</t>
  </si>
  <si>
    <t>584694</t>
  </si>
  <si>
    <t>584746</t>
  </si>
  <si>
    <t>584690</t>
  </si>
  <si>
    <t>584770</t>
  </si>
  <si>
    <t>584735</t>
  </si>
  <si>
    <t>584728</t>
  </si>
  <si>
    <t>584729</t>
  </si>
  <si>
    <t>584747</t>
  </si>
  <si>
    <t>584730</t>
  </si>
  <si>
    <t>584689</t>
  </si>
  <si>
    <t>584736</t>
  </si>
  <si>
    <t>584749</t>
  </si>
  <si>
    <t>584750</t>
  </si>
  <si>
    <t>584751</t>
  </si>
  <si>
    <t>584752</t>
  </si>
  <si>
    <t>584753</t>
  </si>
  <si>
    <t>584754</t>
  </si>
  <si>
    <t>584755</t>
  </si>
  <si>
    <t>584756</t>
  </si>
  <si>
    <t>584757</t>
  </si>
  <si>
    <t>584758</t>
  </si>
  <si>
    <t>584759</t>
  </si>
  <si>
    <t>584760</t>
  </si>
  <si>
    <t>584761</t>
  </si>
  <si>
    <t>584762</t>
  </si>
  <si>
    <t>584763</t>
  </si>
  <si>
    <t>584764</t>
  </si>
  <si>
    <t>584765</t>
  </si>
  <si>
    <t>584737</t>
  </si>
  <si>
    <t>584700</t>
  </si>
  <si>
    <t>584699</t>
  </si>
  <si>
    <t>584701</t>
  </si>
  <si>
    <t>584696</t>
  </si>
  <si>
    <t>584705</t>
  </si>
  <si>
    <t>584766</t>
  </si>
  <si>
    <t>584767</t>
  </si>
  <si>
    <t>584709</t>
  </si>
  <si>
    <t>584710</t>
  </si>
  <si>
    <t>584708</t>
  </si>
  <si>
    <t>584711</t>
  </si>
  <si>
    <t>584698</t>
  </si>
  <si>
    <t>584697</t>
  </si>
  <si>
    <t>584738</t>
  </si>
  <si>
    <t>584703</t>
  </si>
  <si>
    <t>584772</t>
  </si>
  <si>
    <t>584707</t>
  </si>
  <si>
    <t>584706</t>
  </si>
  <si>
    <t>584714</t>
  </si>
  <si>
    <t>584715</t>
  </si>
  <si>
    <t>584722</t>
  </si>
  <si>
    <t>584725</t>
  </si>
  <si>
    <t>584744</t>
  </si>
  <si>
    <t>584691</t>
  </si>
  <si>
    <t>584739</t>
  </si>
  <si>
    <t>584731</t>
  </si>
  <si>
    <t>584740</t>
  </si>
  <si>
    <t>584741</t>
  </si>
  <si>
    <t>584732</t>
  </si>
  <si>
    <t>584718</t>
  </si>
  <si>
    <t>584723</t>
  </si>
  <si>
    <t>584704</t>
  </si>
  <si>
    <t>584712</t>
  </si>
  <si>
    <t>584716</t>
  </si>
  <si>
    <t>584713</t>
  </si>
  <si>
    <t>584768</t>
  </si>
  <si>
    <t>584771</t>
  </si>
  <si>
    <t>584733</t>
  </si>
  <si>
    <t>584724</t>
  </si>
  <si>
    <t>584734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</si>
  <si>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</si>
  <si>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</si>
  <si>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</si>
  <si>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</si>
  <si>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</si>
  <si>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</si>
  <si>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</si>
  <si>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</si>
  <si>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</si>
  <si>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</si>
  <si>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</si>
  <si>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Tabla_584692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</si>
  <si>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</si>
  <si>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</si>
  <si>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</si>
  <si>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Tabla_584719</t>
  </si>
  <si>
    <t>Fecha en la que se celebró la junta de aclaraciones</t>
  </si>
  <si>
    <t>Relación con los nombres de las/los participantes en la junta de aclaraciones. En el caso de personas morales especificar su denominación o razón social 
Tabla_584720</t>
  </si>
  <si>
    <t>Relación con los nombres de las personas servidoras públicas participantes en las juntas de aclaraciones 
Tabla_584721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</si>
  <si>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</si>
  <si>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</si>
  <si>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</si>
  <si>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</si>
  <si>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</si>
  <si>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</si>
  <si>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</si>
  <si>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</si>
  <si>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</si>
  <si>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Tabla_584689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</si>
  <si>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</si>
  <si>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</si>
  <si>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</si>
  <si>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</si>
  <si>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</si>
  <si>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</si>
  <si>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</si>
  <si>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</si>
  <si>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</si>
  <si>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</si>
  <si>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</si>
  <si>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</si>
  <si>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</si>
  <si>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</si>
  <si>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</si>
  <si>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</si>
  <si>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</si>
  <si>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</si>
  <si>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</si>
  <si>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</si>
  <si>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</si>
  <si>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</si>
  <si>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</si>
  <si>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</si>
  <si>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</si>
  <si>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</si>
  <si>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</si>
  <si>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</si>
  <si>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</si>
  <si>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</si>
  <si>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</si>
  <si>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</si>
  <si>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</si>
  <si>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</si>
  <si>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</si>
  <si>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</si>
  <si>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</si>
  <si>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</si>
  <si>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</si>
  <si>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Tabla_584722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</si>
  <si>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</si>
  <si>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</si>
  <si>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</si>
  <si>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</si>
  <si>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</si>
  <si>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</si>
  <si>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</si>
  <si>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</si>
  <si>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</si>
  <si>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Tabla_584723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</si>
  <si>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</si>
  <si>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</si>
  <si>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</si>
  <si>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</si>
  <si>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</si>
  <si>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</si>
  <si>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</si>
  <si>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</si>
  <si>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</si>
  <si>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</si>
  <si>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</si>
  <si>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</si>
  <si>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</si>
  <si>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</si>
  <si>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</si>
  <si>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</si>
  <si>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</si>
  <si>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</si>
  <si>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</si>
  <si>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</si>
  <si>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</si>
  <si>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</si>
  <si>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</si>
  <si>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</si>
  <si>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</si>
  <si>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</si>
  <si>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</si>
  <si>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</si>
  <si>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</si>
  <si>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</si>
  <si>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</si>
  <si>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</si>
  <si>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</si>
  <si>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</si>
  <si>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</si>
  <si>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</si>
  <si>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</si>
  <si>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</si>
  <si>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</si>
  <si>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</si>
  <si>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</si>
  <si>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</si>
  <si>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</si>
  <si>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</si>
  <si>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</si>
  <si>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</si>
  <si>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</si>
  <si>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</si>
  <si>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</si>
  <si>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</si>
  <si>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</si>
  <si>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</si>
  <si>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</si>
  <si>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</si>
  <si>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</si>
  <si>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</si>
  <si>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</si>
  <si>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</si>
  <si>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</si>
  <si>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</si>
  <si>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</si>
  <si>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</si>
  <si>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</si>
  <si>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</si>
  <si>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</si>
  <si>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</si>
  <si>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</si>
  <si>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</si>
  <si>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</si>
  <si>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</si>
  <si>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</si>
  <si>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</si>
  <si>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</si>
  <si>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</si>
  <si>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</si>
  <si>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</si>
  <si>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</si>
  <si>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</si>
  <si>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</si>
  <si>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</si>
  <si>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</si>
  <si>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</si>
  <si>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</si>
  <si>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</si>
  <si>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</si>
  <si>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</si>
  <si>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</si>
  <si>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</si>
  <si>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</si>
  <si>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</si>
  <si>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</si>
  <si>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</si>
  <si>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</si>
  <si>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</si>
  <si>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</si>
  <si>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</si>
  <si>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</si>
  <si>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</si>
  <si>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</si>
  <si>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</si>
  <si>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</si>
  <si>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</si>
  <si>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</si>
  <si>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</si>
  <si>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</si>
  <si>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</si>
  <si>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</si>
  <si>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</si>
  <si>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</si>
  <si>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</si>
  <si>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</si>
  <si>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</si>
  <si>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</si>
  <si>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</si>
  <si>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</si>
  <si>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</si>
  <si>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</si>
  <si>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</si>
  <si>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</si>
  <si>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</si>
  <si>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</si>
  <si>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</si>
  <si>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</si>
  <si>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</si>
  <si>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</si>
  <si>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</si>
  <si>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80247</t>
  </si>
  <si>
    <t>80248</t>
  </si>
  <si>
    <t>80249</t>
  </si>
  <si>
    <t>80252</t>
  </si>
  <si>
    <t>80250</t>
  </si>
  <si>
    <t>80251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</si>
  <si>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</si>
  <si>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</si>
  <si>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</si>
  <si>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</si>
  <si>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</si>
  <si>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</si>
  <si>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80253</t>
  </si>
  <si>
    <t>80254</t>
  </si>
  <si>
    <t>80255</t>
  </si>
  <si>
    <t>80258</t>
  </si>
  <si>
    <t>80256</t>
  </si>
  <si>
    <t>80257</t>
  </si>
  <si>
    <t>Registro Federal de Contribuyentes (RFC) de las personas físicas o morales que presentaron una proposición u oferta</t>
  </si>
  <si>
    <t>80259</t>
  </si>
  <si>
    <t>80260</t>
  </si>
  <si>
    <t>80261</t>
  </si>
  <si>
    <t>80264</t>
  </si>
  <si>
    <t>80262</t>
  </si>
  <si>
    <t>80263</t>
  </si>
  <si>
    <t>Registro Federal de Contribuyantes (RFC) de las personas físicas o morales participantes en la junta de aclaraciones</t>
  </si>
  <si>
    <t>80265</t>
  </si>
  <si>
    <t>80266</t>
  </si>
  <si>
    <t>80267</t>
  </si>
  <si>
    <t>80270</t>
  </si>
  <si>
    <t>80269</t>
  </si>
  <si>
    <t>80268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</si>
  <si>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</si>
  <si>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</si>
  <si>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</si>
  <si>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</si>
  <si>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</si>
  <si>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80245</t>
  </si>
  <si>
    <t>80246</t>
  </si>
  <si>
    <t>80244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</si>
  <si>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</si>
  <si>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</si>
  <si>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</si>
  <si>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80271</t>
  </si>
  <si>
    <t>Partida Presupuestal</t>
  </si>
  <si>
    <t>80272</t>
  </si>
  <si>
    <t>80273</t>
  </si>
  <si>
    <t>80274</t>
  </si>
  <si>
    <t>80275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</si>
  <si>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</si>
  <si>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</si>
  <si>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</si>
  <si>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</si>
  <si>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La Bodega cuenta con los requisitos establecidos por DIF Sinaloa. Art 20 fraccion VII del Decreto Municipal numero 9 (nueve) que crea el Sistema Municipal para el Desarrollo Integral de la Familia del Municipio de Elota, sin.</t>
  </si>
  <si>
    <t>Servicios de Arrendamiento correspondiente a los meses de septiembre, octubre y noviembre del 2024</t>
  </si>
  <si>
    <t>Pedro de Jesus</t>
  </si>
  <si>
    <t>Arreola</t>
  </si>
  <si>
    <t>Cano</t>
  </si>
  <si>
    <t>Pedro de Jesus Arreola Cano</t>
  </si>
  <si>
    <t>AECP600401TD3</t>
  </si>
  <si>
    <t>Libramiento</t>
  </si>
  <si>
    <t>Sin numero</t>
  </si>
  <si>
    <t>Miramar</t>
  </si>
  <si>
    <t>La Cruz</t>
  </si>
  <si>
    <t>Elota</t>
  </si>
  <si>
    <t>Resulto ser la mejor propuesta, de renta accesible , ademas el bien inmueble arrendado cuenta con los requisitos establecidos por DIF Sinaloa, por lo tanto es el más conveniente.</t>
  </si>
  <si>
    <t>Direccion General del Sistema DIF Elota</t>
  </si>
  <si>
    <t>Pesos</t>
  </si>
  <si>
    <t>Transacción bancaria</t>
  </si>
  <si>
    <t>Dicho bien inmuebel arrendado se utilizara para el almacen de viveres, despensas alimenticias y demas articulos para el cumplimiento para lo cual fue creado.</t>
  </si>
  <si>
    <t>https://elota.gob.mx/cms/wp-content/uploads/2022/04/Contrato-de-Arrendamiento-2024-2025-V.P.pdf</t>
  </si>
  <si>
    <t>Ingresos Propios</t>
  </si>
  <si>
    <t>otros recursos</t>
  </si>
  <si>
    <t>https://elota.gob.mx/cms/wp-content/uploads/2022/04/Facturas-de-Arrendamiento-4to.-Trimestre-2024.pdf</t>
  </si>
  <si>
    <t>Administracion del Sistema DIF Elota</t>
  </si>
  <si>
    <t xml:space="preserve">En el trimestre que se informa se presenta sin información en el criterio 7 en virtud de que es adjudicación directa, el criterio 9 debido a que no se cuenta un hipervínculo a la autorización o documento de suficiencia presupuestal, a los criterios 10 al 14 y 16 al 30 ya que no se realizaron cotizaciones,  en el criterio 37 el proveedor no cuenta con domicilio en el extranjero, en el criterio 58 no se presentó suspensión de contrato;  y del 63 al 67 no se generó ya que es licitación directa y no obra pública, del 69 al 73 no se llevó acabo convenios modificatorios y del 74 al 78 no se generaron dichos hipervínculos. </t>
  </si>
  <si>
    <t>Resulta ser la mejor propuesta y de honorarios accesible por lo tanto es el mas conveniente</t>
  </si>
  <si>
    <t>Prestaciones de Servicios contables correspondientes a los meses de junio, octubre y septiembre  del 2024</t>
  </si>
  <si>
    <t>Jose Oscar</t>
  </si>
  <si>
    <t>Velazco</t>
  </si>
  <si>
    <t>Urias</t>
  </si>
  <si>
    <t>Jose Oscar Velazco Urias</t>
  </si>
  <si>
    <t>VEUO541102HY3</t>
  </si>
  <si>
    <t>Verdal</t>
  </si>
  <si>
    <t>Cuauhtemoc</t>
  </si>
  <si>
    <t>Culiacan</t>
  </si>
  <si>
    <t>Prestacion de servicios profesionales, en manejo de la contabilidad fiscal y contable</t>
  </si>
  <si>
    <t>https://elota.gob.mx/cms/wp-content/uploads/2022/04/Contrato-de-Prestacion-de-Servicios-Contables-del-2022-al-2024-V.P.pdf</t>
  </si>
  <si>
    <t>https://elota.gob.mx/cms/wp-content/uploads/2022/04/Factura-Servicio-Contable-4to.-Trimestre-2024.pdf</t>
  </si>
  <si>
    <t xml:space="preserve">Resulta ser la mejor propuesta y de honorarios accesible por lo tanto es el más conveniente. </t>
  </si>
  <si>
    <t>Servicios de Diseño correspondiente al mes de Octubre del 2024</t>
  </si>
  <si>
    <t>Sara</t>
  </si>
  <si>
    <t>Silvas</t>
  </si>
  <si>
    <t>Aguirre</t>
  </si>
  <si>
    <t>Sara Silvas Aguirre</t>
  </si>
  <si>
    <t>SIAS6712037B0</t>
  </si>
  <si>
    <t>Sin Calle</t>
  </si>
  <si>
    <t>Comunicación Social</t>
  </si>
  <si>
    <t>Diseño de imagen, vídeos, asesorías de redacción y difusión de campañas para redes sociales</t>
  </si>
  <si>
    <t>https://elota.gob.mx/cms/wp-content/uploads/2022/04/Contrato-de-Prestacion-de-Servicio-Diseno-Grafico-y-Asesoria-de-Redaccion-2023-2024.-V.P-1.pdf</t>
  </si>
  <si>
    <t>https://elota.gob.mx/cms/wp-content/uploads/2022/04/Redes-4to.-Trimestre-2024-1.pdf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</si>
</sst>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0" borderId="0" xfId="0" applyNumberFormat="1"/>
    <xf numFmtId="0" fontId="0" fillId="3" borderId="0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Verificacion%202023/4to.%202023/Pendiente%20de%20Informacion/LTAIPES95FXXXIXB%20Procedimientos%20de%20adjudicaci&#243;n%20directa%204to.%20%202023%20Verifica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00281"/>
      <sheetName val="Tabla_500266"/>
      <sheetName val="Hidden_1_Tabla_500266"/>
      <sheetName val="Tabla_50027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193</v>
      </c>
      <c r="E8" t="s">
        <v>198</v>
      </c>
      <c r="F8" t="s">
        <v>200</v>
      </c>
      <c r="G8">
        <v>0</v>
      </c>
      <c r="I8" s="4" t="s">
        <v>361</v>
      </c>
      <c r="N8" t="s">
        <v>362</v>
      </c>
      <c r="W8" t="s">
        <v>363</v>
      </c>
      <c r="X8" t="s">
        <v>364</v>
      </c>
      <c r="Y8" t="s">
        <v>365</v>
      </c>
      <c r="Z8" t="s">
        <v>204</v>
      </c>
      <c r="AA8" t="s">
        <v>366</v>
      </c>
      <c r="AB8">
        <v>1</v>
      </c>
      <c r="AC8" t="s">
        <v>367</v>
      </c>
      <c r="AD8" t="s">
        <v>212</v>
      </c>
      <c r="AE8" t="s">
        <v>368</v>
      </c>
      <c r="AF8" t="s">
        <v>369</v>
      </c>
      <c r="AG8" t="s">
        <v>369</v>
      </c>
      <c r="AH8" t="s">
        <v>237</v>
      </c>
      <c r="AI8" t="s">
        <v>370</v>
      </c>
      <c r="AJ8">
        <v>1</v>
      </c>
      <c r="AK8" t="s">
        <v>371</v>
      </c>
      <c r="AL8">
        <v>8</v>
      </c>
      <c r="AM8" s="3" t="s">
        <v>372</v>
      </c>
      <c r="AN8">
        <v>25</v>
      </c>
      <c r="AO8" t="s">
        <v>294</v>
      </c>
      <c r="AP8">
        <v>82700</v>
      </c>
      <c r="AU8" t="s">
        <v>373</v>
      </c>
      <c r="AV8" t="s">
        <v>374</v>
      </c>
      <c r="AW8" t="s">
        <v>374</v>
      </c>
      <c r="AX8" t="s">
        <v>374</v>
      </c>
      <c r="AY8">
        <v>0</v>
      </c>
      <c r="AZ8" s="3">
        <v>45597</v>
      </c>
      <c r="BA8" s="3">
        <v>45597</v>
      </c>
      <c r="BB8" s="3">
        <v>45961</v>
      </c>
      <c r="BC8" s="5">
        <v>4000</v>
      </c>
      <c r="BD8" s="5">
        <v>4590</v>
      </c>
      <c r="BE8" s="5">
        <v>0</v>
      </c>
      <c r="BF8" s="5">
        <v>0</v>
      </c>
      <c r="BG8" t="s">
        <v>375</v>
      </c>
      <c r="BI8" t="s">
        <v>376</v>
      </c>
      <c r="BJ8" t="s">
        <v>377</v>
      </c>
      <c r="BK8">
        <v>0</v>
      </c>
      <c r="BL8" s="3">
        <v>45597</v>
      </c>
      <c r="BM8" s="3">
        <v>45961</v>
      </c>
      <c r="BN8" s="3" t="s">
        <v>378</v>
      </c>
      <c r="BP8" s="5">
        <v>1</v>
      </c>
      <c r="BQ8" t="s">
        <v>304</v>
      </c>
      <c r="BR8" t="s">
        <v>379</v>
      </c>
      <c r="BS8" t="s">
        <v>380</v>
      </c>
      <c r="BY8" t="s">
        <v>203</v>
      </c>
      <c r="CF8" t="s">
        <v>381</v>
      </c>
      <c r="CG8" t="s">
        <v>382</v>
      </c>
      <c r="CH8" s="3">
        <v>45657</v>
      </c>
      <c r="CI8" t="s">
        <v>383</v>
      </c>
    </row>
    <row r="9" spans="1:87" x14ac:dyDescent="0.25">
      <c r="A9">
        <v>2024</v>
      </c>
      <c r="B9" s="3">
        <v>45566</v>
      </c>
      <c r="C9" s="3">
        <v>45657</v>
      </c>
      <c r="D9" t="s">
        <v>193</v>
      </c>
      <c r="E9" t="s">
        <v>199</v>
      </c>
      <c r="F9" s="6" t="s">
        <v>200</v>
      </c>
      <c r="G9">
        <v>0</v>
      </c>
      <c r="I9" t="s">
        <v>384</v>
      </c>
      <c r="N9" t="s">
        <v>385</v>
      </c>
      <c r="W9" t="s">
        <v>386</v>
      </c>
      <c r="X9" t="s">
        <v>387</v>
      </c>
      <c r="Y9" t="s">
        <v>388</v>
      </c>
      <c r="Z9" t="s">
        <v>204</v>
      </c>
      <c r="AA9" t="s">
        <v>389</v>
      </c>
      <c r="AB9">
        <v>2</v>
      </c>
      <c r="AC9" t="s">
        <v>390</v>
      </c>
      <c r="AD9" t="s">
        <v>212</v>
      </c>
      <c r="AE9" t="s">
        <v>391</v>
      </c>
      <c r="AF9" s="7">
        <v>2946</v>
      </c>
      <c r="AG9" t="s">
        <v>369</v>
      </c>
      <c r="AH9" t="s">
        <v>237</v>
      </c>
      <c r="AI9" t="s">
        <v>392</v>
      </c>
      <c r="AJ9">
        <v>1</v>
      </c>
      <c r="AK9" t="s">
        <v>393</v>
      </c>
      <c r="AL9">
        <v>6</v>
      </c>
      <c r="AM9" t="s">
        <v>393</v>
      </c>
      <c r="AN9">
        <v>25</v>
      </c>
      <c r="AO9" t="s">
        <v>294</v>
      </c>
      <c r="AP9">
        <v>80027</v>
      </c>
      <c r="AU9" t="s">
        <v>384</v>
      </c>
      <c r="AV9" s="6" t="s">
        <v>374</v>
      </c>
      <c r="AW9" s="6" t="s">
        <v>374</v>
      </c>
      <c r="AX9" s="6" t="s">
        <v>382</v>
      </c>
      <c r="AY9">
        <v>0</v>
      </c>
      <c r="AZ9" s="3">
        <v>44562</v>
      </c>
      <c r="BA9" s="3">
        <v>44562</v>
      </c>
      <c r="BB9" s="3">
        <v>45596</v>
      </c>
      <c r="BC9" s="5">
        <v>4750</v>
      </c>
      <c r="BD9" s="5">
        <v>5510</v>
      </c>
      <c r="BE9" s="5">
        <v>0</v>
      </c>
      <c r="BF9" s="5">
        <v>0</v>
      </c>
      <c r="BG9" s="6" t="s">
        <v>375</v>
      </c>
      <c r="BI9" s="6" t="s">
        <v>376</v>
      </c>
      <c r="BJ9" t="s">
        <v>394</v>
      </c>
      <c r="BK9">
        <v>0</v>
      </c>
      <c r="BL9" s="3">
        <v>44562</v>
      </c>
      <c r="BM9" s="3">
        <v>45596</v>
      </c>
      <c r="BN9" t="s">
        <v>395</v>
      </c>
      <c r="BP9">
        <v>2</v>
      </c>
      <c r="BQ9" s="6" t="s">
        <v>304</v>
      </c>
      <c r="BR9" s="6" t="s">
        <v>379</v>
      </c>
      <c r="BS9" s="6" t="s">
        <v>380</v>
      </c>
      <c r="BY9" s="6" t="s">
        <v>203</v>
      </c>
      <c r="CF9" t="s">
        <v>396</v>
      </c>
      <c r="CG9" s="6" t="s">
        <v>382</v>
      </c>
      <c r="CH9" s="3">
        <v>45657</v>
      </c>
      <c r="CI9" t="s">
        <v>383</v>
      </c>
    </row>
    <row r="10" spans="1:87" x14ac:dyDescent="0.25">
      <c r="A10">
        <v>2024</v>
      </c>
      <c r="B10" s="3">
        <v>45566</v>
      </c>
      <c r="C10" s="3">
        <v>45657</v>
      </c>
      <c r="D10" t="s">
        <v>193</v>
      </c>
      <c r="E10" t="s">
        <v>199</v>
      </c>
      <c r="F10" t="s">
        <v>200</v>
      </c>
      <c r="G10">
        <v>0</v>
      </c>
      <c r="I10" t="s">
        <v>397</v>
      </c>
      <c r="N10" t="s">
        <v>398</v>
      </c>
      <c r="W10" s="6" t="s">
        <v>399</v>
      </c>
      <c r="X10" s="6" t="s">
        <v>400</v>
      </c>
      <c r="Y10" s="6" t="s">
        <v>401</v>
      </c>
      <c r="Z10" t="s">
        <v>205</v>
      </c>
      <c r="AA10" s="6" t="s">
        <v>402</v>
      </c>
      <c r="AB10">
        <v>3</v>
      </c>
      <c r="AC10" t="s">
        <v>403</v>
      </c>
      <c r="AD10" s="6" t="s">
        <v>212</v>
      </c>
      <c r="AE10" s="6" t="s">
        <v>404</v>
      </c>
      <c r="AF10" s="6" t="s">
        <v>369</v>
      </c>
      <c r="AG10" s="6" t="s">
        <v>369</v>
      </c>
      <c r="AH10" s="6" t="s">
        <v>237</v>
      </c>
      <c r="AI10" s="6" t="s">
        <v>370</v>
      </c>
      <c r="AJ10">
        <v>1</v>
      </c>
      <c r="AK10" s="6" t="s">
        <v>371</v>
      </c>
      <c r="AL10">
        <v>8</v>
      </c>
      <c r="AM10" s="6" t="s">
        <v>372</v>
      </c>
      <c r="AN10">
        <v>25</v>
      </c>
      <c r="AO10" s="6" t="s">
        <v>294</v>
      </c>
      <c r="AP10">
        <v>82700</v>
      </c>
      <c r="AU10" t="s">
        <v>384</v>
      </c>
      <c r="AV10" t="s">
        <v>405</v>
      </c>
      <c r="AW10" t="s">
        <v>374</v>
      </c>
      <c r="AX10" t="s">
        <v>405</v>
      </c>
      <c r="AY10">
        <v>0</v>
      </c>
      <c r="AZ10" s="3">
        <v>45092</v>
      </c>
      <c r="BA10" s="3">
        <v>45092</v>
      </c>
      <c r="BB10" s="3">
        <v>45595</v>
      </c>
      <c r="BC10" s="5">
        <v>3000</v>
      </c>
      <c r="BD10" s="5">
        <v>3480</v>
      </c>
      <c r="BE10" s="5">
        <v>0</v>
      </c>
      <c r="BF10" s="5">
        <v>0</v>
      </c>
      <c r="BG10" t="s">
        <v>375</v>
      </c>
      <c r="BI10" t="s">
        <v>376</v>
      </c>
      <c r="BJ10" t="s">
        <v>406</v>
      </c>
      <c r="BK10">
        <v>0</v>
      </c>
      <c r="BL10" s="3">
        <v>45092</v>
      </c>
      <c r="BM10" s="3">
        <v>45595</v>
      </c>
      <c r="BN10" t="s">
        <v>407</v>
      </c>
      <c r="BP10">
        <v>3</v>
      </c>
      <c r="BQ10" t="s">
        <v>304</v>
      </c>
      <c r="BR10" t="s">
        <v>379</v>
      </c>
      <c r="BS10" t="s">
        <v>380</v>
      </c>
      <c r="BY10" t="s">
        <v>203</v>
      </c>
      <c r="CF10" t="s">
        <v>408</v>
      </c>
      <c r="CG10" t="s">
        <v>382</v>
      </c>
      <c r="CH10" s="3">
        <v>45657</v>
      </c>
      <c r="CI10" t="s">
        <v>383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10:AD201 AD8">
      <formula1>Hidden_629</formula1>
    </dataValidation>
    <dataValidation type="list" allowBlank="1" showErrorMessage="1" sqref="AH10:AH201 AH8">
      <formula1>Hidden_733</formula1>
    </dataValidation>
    <dataValidation type="list" allowBlank="1" showErrorMessage="1" sqref="AO10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  <dataValidation type="list" allowBlank="1" showErrorMessage="1" sqref="R8 AD9">
      <formula1>Hidden_416</formula1>
    </dataValidation>
    <dataValidation type="list" allowBlank="1" showErrorMessage="1" sqref="V8 AH9">
      <formula1>Hidden_520</formula1>
    </dataValidation>
    <dataValidation type="list" allowBlank="1" showErrorMessage="1" sqref="AO9">
      <formula1>Hidden_627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Hidden_1_Tabla_5846924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Hidden_1_Tabla_5847194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Hidden_1_Tabla_5847204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Hidden_1_Tabla_5847214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  <c r="C4" t="s">
        <v>364</v>
      </c>
      <c r="D4" t="s">
        <v>365</v>
      </c>
    </row>
    <row r="5" spans="1:4" x14ac:dyDescent="0.25">
      <c r="A5">
        <v>2</v>
      </c>
      <c r="B5" t="s">
        <v>386</v>
      </c>
      <c r="C5" t="s">
        <v>387</v>
      </c>
      <c r="D5" t="s">
        <v>388</v>
      </c>
    </row>
    <row r="6" spans="1:4" x14ac:dyDescent="0.25">
      <c r="A6">
        <v>3</v>
      </c>
      <c r="B6" s="6" t="s">
        <v>399</v>
      </c>
      <c r="C6" s="6" t="s">
        <v>400</v>
      </c>
      <c r="D6" s="6" t="s">
        <v>401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3200</v>
      </c>
    </row>
    <row r="5" spans="1:2" x14ac:dyDescent="0.25">
      <c r="A5">
        <v>2</v>
      </c>
      <c r="B5">
        <v>3300</v>
      </c>
    </row>
    <row r="6" spans="1:2" x14ac:dyDescent="0.25">
      <c r="A6">
        <v>3</v>
      </c>
      <c r="B6">
        <v>3600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Tabla_584692</vt:lpstr>
      <vt:lpstr>Hidden_1_Tabla_584692</vt:lpstr>
      <vt:lpstr>Tabla_584719</vt:lpstr>
      <vt:lpstr>Hidden_1_Tabla_584719</vt:lpstr>
      <vt:lpstr>Tabla_584720</vt:lpstr>
      <vt:lpstr>Hidden_1_Tabla_584720</vt:lpstr>
      <vt:lpstr>Tabla_584721</vt:lpstr>
      <vt:lpstr>Hidden_1_Tabla_584721</vt:lpstr>
      <vt:lpstr>Tabla_584689</vt:lpstr>
      <vt:lpstr>Tabla_584722</vt:lpstr>
      <vt:lpstr>Tabla_584723</vt:lpstr>
      <vt:lpstr>Hidden_1_Tabla_5846924</vt:lpstr>
      <vt:lpstr>Hidden_1_Tabla_5847194</vt:lpstr>
      <vt:lpstr>Hidden_1_Tabla_5847204</vt:lpstr>
      <vt:lpstr>Hidden_1_Tabla_5847214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2024-05-28T18:51:04Z</dcterms:created>
  <dcterms:modified xsi:type="dcterms:W3CDTF">2025-02-11T16:42:55Z</dcterms:modified>
</cp:coreProperties>
</file>