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<sst xmlns="http://schemas.openxmlformats.org/spreadsheetml/2006/main" count="3702" uniqueCount="3702">
  <si>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</si>
  <si>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</si>
  <si>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</si>
  <si>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</si>
  <si>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</si>
  <si>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</si>
  <si>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</si>
  <si>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</si>
  <si>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</si>
  <si>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</si>
  <si>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</si>
  <si>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</si>
  <si>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</si>
  <si>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</si>
  <si>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</si>
  <si>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</si>
  <si>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</si>
  <si>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</si>
  <si>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</si>
  <si>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</si>
  <si>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</si>
  <si>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</si>
  <si>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</si>
  <si>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</si>
  <si>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</si>
  <si>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</si>
  <si>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</si>
  <si>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</si>
  <si>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</si>
  <si>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</si>
  <si>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</si>
  <si>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</si>
  <si>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</si>
  <si>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</si>
  <si>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</si>
  <si>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</si>
  <si>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</si>
  <si>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</si>
  <si>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</si>
  <si>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</si>
  <si>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</si>
  <si>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</si>
  <si>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</si>
  <si>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</si>
  <si>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</si>
  <si>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</si>
  <si>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
</t>
  </si>
  <si>
    <t>5</t>
  </si>
  <si>
    <t>11111000001000000000000000000</t>
  </si>
  <si>
    <t>S</t>
  </si>
  <si>
    <t>CLAUDIA EDLYN BARRAZA HERNANDEZ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</si>
  <si>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</si>
  <si>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</si>
  <si>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</si>
  <si>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</si>
  <si>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</si>
  <si>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</si>
  <si>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65-50479956-7 BANCO SANTANDER S.A.</t>
  </si>
  <si>
    <t>11122000000000000000000000000</t>
  </si>
  <si>
    <t>BANORTE</t>
  </si>
  <si>
    <t>11122000001000000000000000000</t>
  </si>
  <si>
    <t>CTA 00476096077 BANCO BANORTE</t>
  </si>
  <si>
    <t xml:space="preserve">  </t>
  </si>
  <si>
    <t xml:space="preserve">PAGO TOTAL POR DEUDA PENDIENTE DEL DIRECTOR DEL INSTITUTO MUNICIPAL DE LA JUVENTUD.
</t>
  </si>
  <si>
    <t>PAGO TOTAL POR DEUDA PENDIENTE DEL DIRECTOR DEL INSTITUTO MUNICIPAL DE LA JUVENTUD.</t>
  </si>
  <si>
    <t>No</t>
  </si>
  <si>
    <t>DEVOLUCION POR FALRTANTE DE COMPROBAR EN EL CHEQUE 913 POLIZA EB-10 A NOMBRE DEL DIRECTOR ROBERTO CARLOS COVARRUBIAS FAVELA.</t>
  </si>
  <si>
    <t xml:space="preserve">PAGO TOTAL POR PENDIENTE DE DEUDA.
</t>
  </si>
  <si>
    <t>PAGO TOTAL POR PENDIENTE DE DEUDA.</t>
  </si>
  <si>
    <t>DEVOLUCION DE $6´697.79 A CUENTA DEL INSTITUTO DE LA QUINCENA 20-2024 DE LA EMPLEADA ALONDRA DE JESUS VALTIERRA HERRERA CON NUMERO DE EMPLEADO 3100.</t>
  </si>
  <si>
    <t>REGISTRO DE COMISIONES BANCARIAS DEL BANCO BANORTE DE LA CTA. N. 0476096077 CORRESPONDIENTE AL MES DE OCTUBRE DEL 2024.</t>
  </si>
  <si>
    <t>E</t>
  </si>
  <si>
    <t xml:space="preserve">B </t>
  </si>
  <si>
    <t>PAGO DE CONSUMO DE ALIMENTOS.</t>
  </si>
  <si>
    <t xml:space="preserve">0000000-B  INES LETICIA ACEVEDO GONZALES</t>
  </si>
  <si>
    <t>COMPRA DE GAS PARA SUMINISTRO DE LA CASA DEL ESTUDIANTE.</t>
  </si>
  <si>
    <t xml:space="preserve">0000000-B  ARACELI CHAVEZ CORRALES</t>
  </si>
  <si>
    <t xml:space="preserve">COMPRA DE ALIMENTOS PARA EL SUMINISTRO DE CADA SEMANA CORRESPONDIENTE AL MES DE OCTUBRE DE LA CASA DEL ESTUDIANTE ELOTENSE. </t>
  </si>
  <si>
    <t xml:space="preserve">0000000-B  ARACELI CHAVRZ CORRALES</t>
  </si>
  <si>
    <t>PAGO DE ISR RETENCIONES POR SALARIOS CORRESPONDIENTE AL MES DE SEPTIEMBRE DE 2024.</t>
  </si>
  <si>
    <t xml:space="preserve">0000000-B  ISR SEPTIEMBRE</t>
  </si>
  <si>
    <t>ISR RETENCIONES POR SALARIOS DEL MES DE JUNIO 2024.</t>
  </si>
  <si>
    <t xml:space="preserve">0000000-B  ISR JUNIO</t>
  </si>
  <si>
    <t>ISR RETENCIONES POR SALARIOS DEL MES DE JULIO 2024.</t>
  </si>
  <si>
    <t xml:space="preserve">0000000-B  ISR JULIO</t>
  </si>
  <si>
    <t>ISR RETENCIONES POR SALARIOS CORRESPONDIENTES AL MES DE AGOSTO DE 2024.</t>
  </si>
  <si>
    <t xml:space="preserve">0000000-B  ISR AGOSTO</t>
  </si>
  <si>
    <t>PAGO DE ISSSTE QN 18-2024.</t>
  </si>
  <si>
    <t xml:space="preserve">0000000-B  ISSSTE QN 18-2024.</t>
  </si>
  <si>
    <t>PAGO QUINCENAL CORRESPONDIENTE A LA QN 19-2024.</t>
  </si>
  <si>
    <t xml:space="preserve">0000000-B  PAGO NOMINA QN 19-2024</t>
  </si>
  <si>
    <t>BIATICOS SALIDA A CULIACAN (VISITA A LA CASA DEL ESTUDIANTE CON LA FINALIDA DE REVISAR EL MOVILIARIO PARA LA ENTREGA DE RECEPCION).</t>
  </si>
  <si>
    <t xml:space="preserve">0000913-B  ROBERTO CARLOS COVARRUBIAS FAVELA</t>
  </si>
  <si>
    <t>ANTICIPO DEL BIEN O SERVICIO(COMPRA DE COMBUSTIBLE).</t>
  </si>
  <si>
    <t xml:space="preserve">0000000-B  SERVICIOS EL ESPINAL SA DE CV</t>
  </si>
  <si>
    <t>PAGO DE ISSSTE CORRESPONDIENTE A LA QN 19-2024.</t>
  </si>
  <si>
    <t xml:space="preserve">0000000-B  PAGO ISSSTE QN 19-2024</t>
  </si>
  <si>
    <t>PAGO DE CONSUMO DE COMIDAS.</t>
  </si>
  <si>
    <t xml:space="preserve">0000000-B  JEANNETHE GUADALUPE FAVELA GARAY</t>
  </si>
  <si>
    <t xml:space="preserve">0000000-B  SELENE ESCOBAR CARRILLO</t>
  </si>
  <si>
    <t>PAGO DE TONER 111L PARA IMPRESORA.</t>
  </si>
  <si>
    <t>PAGO D CONSUMO DE ALIMENTOS.</t>
  </si>
  <si>
    <t xml:space="preserve">0000000-B  KARINA SALCIDO GONZALEZ</t>
  </si>
  <si>
    <t>PAGO DE CONSUMO DE ALIMENTOS</t>
  </si>
  <si>
    <t xml:space="preserve">0000000-B  KARELY CABANILLAS ESCOBAR</t>
  </si>
  <si>
    <t>PAGO DE SERVICIO DE INTERNET.</t>
  </si>
  <si>
    <t xml:space="preserve">0000000-B  TELEFONOS DE MEXICO DE S.A.B DE C.V </t>
  </si>
  <si>
    <t>PAGO POR RETENCION ISR CORRESPONDIEENTE AL MES DE OCTUBRE 2024.</t>
  </si>
  <si>
    <t xml:space="preserve">0000000-B  ISR OCTUBRE</t>
  </si>
  <si>
    <t>ACTUALIZACION, ASESORIA Y CONSULTORIA EN SISTEMA DE INFORMACION PARA LA LEY GENERAL DE CONTABILIDAD GBERNAMENTAL Y LAS NORMQAS EMITIDAS POR EL CONAC AL MES DE OCTUBRE DE 2024.</t>
  </si>
  <si>
    <t xml:space="preserve">0000000-B  JOSE OSCAR VELAZCO URIAS</t>
  </si>
  <si>
    <t>PAGO ISSSTE CORRESPONDIENTE A LA QN 20-2024.</t>
  </si>
  <si>
    <t xml:space="preserve">0000000-B  ISSSTE QN 20-2024</t>
  </si>
  <si>
    <t>PAGO DE NOMINA CORRESPONDIENTE A LA QN 20-2024.</t>
  </si>
  <si>
    <t xml:space="preserve">0000000-B  NOMINA QN 20-2024</t>
  </si>
  <si>
    <t>REEMBOLSO DE QUINCENA A LA EMPLEADA 3099 YA QUE SE REGRESO A LA CUENTA DEL INSTITUTO POR PROBLEMAS DE NIVEL DE CUENTA DEL EMPLEADO.</t>
  </si>
  <si>
    <t xml:space="preserve">0000000-B  ALONDRA DE JESUS VALTIERRA HERRERA</t>
  </si>
  <si>
    <t>I</t>
  </si>
  <si>
    <t xml:space="preserve">A </t>
  </si>
  <si>
    <t>REGISRTRO DE INTERESES BANCARIOS DEL BANCO BANORTE DE LA CTA. N. 0476096077 CORRESPONDIENTE AL MES DE OCTUBRE DEL 2024.</t>
  </si>
  <si>
    <t>REGISRTRO DE INTERESES BANCARIOS DEL BANCO BANORTE DE LA CTA. N. 0476096077 CORRESPONDIENT</t>
  </si>
  <si>
    <t xml:space="preserve">REGISTRO DE DEPOSITO DE SUBSIDIO MUNICIPAL DE ESTE H. AYUNTAMIENTO DE ELOTA CORRESPONDIENTE A LA 1ERA QUINCENA DE OCTUBRE DEL 2024.
</t>
  </si>
  <si>
    <t>REGISTRO DE DEPOSITO DE SUBSIDIO MUNICIPAL DE ESTE H. AYUNTAMIENTO DE ELOTA CORRESPONDIENT</t>
  </si>
  <si>
    <t xml:space="preserve">REGISTRO DE DEPOSITO DE SUBSIDIO MUNICIPAL DE ESTE H. AYUNTAMIENTO DE ELOTA  COMPLEMENTO CORRESPONDIENTE A LA 1ERA QUINCENA DE SEPTIEMBRE  DEL 2024.
</t>
  </si>
  <si>
    <t xml:space="preserve">REGISTRO DE DEPOSITO DE SUBSIDIO MUNICIPAL DE ESTE H. AYUNTAMIENTO DE ELOTA  COMPLEMENTO C</t>
  </si>
  <si>
    <t xml:space="preserve">REGISTRO DE DEPOSITO DE SUBSIDIO MUNICIPAL DE ESTE H. AYUNTAMIENTO DE ELOTA CORRESPONDIENTE A LA 2DA QUINCENA DE OCTUBRE DEL 2024.
</t>
  </si>
  <si>
    <t>REGISTRO DE INGRESOS AL BANCO BANORTE CTA. N. 0476096077 POR INGRESOS DE LA CASA DEL ESTUDIANTE,</t>
  </si>
  <si>
    <t>REGISTRO DE INGRESOS AL BANCO BANORTE CTA. N. 0476096077 POR INGRESOS DE LA CASA DEL ESTUD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</si>
  <si>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</si>
  <si>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</si>
  <si>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</si>
  <si>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</si>
  <si>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</si>
  <si>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</si>
  <si>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</si>
  <si>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</si>
  <si>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</si>
  <si>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</si>
  <si>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</si>
  <si>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</si>
  <si>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</si>
  <si>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</si>
  <si>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</si>
  <si>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</si>
  <si>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</si>
  <si>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</si>
  <si>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</si>
  <si>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</si>
  <si>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</si>
  <si>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</si>
  <si>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</si>
  <si>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</si>
  <si>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</si>
  <si>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</si>
  <si>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</si>
  <si>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</si>
  <si>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</si>
  <si>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</si>
  <si>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</si>
  <si>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</si>
  <si>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</si>
  <si>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</si>
  <si>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</si>
  <si>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</si>
  <si>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</si>
  <si>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MUNICIPIO DE ELOTA</t>
  </si>
  <si>
    <t>11222000000000000000000000000</t>
  </si>
  <si>
    <t>CEPROFIES</t>
  </si>
  <si>
    <t>11227000000000000000000000000</t>
  </si>
  <si>
    <t>Ingresos por Venta de Bienes, Prestación de Servicios y Otros Ingresos</t>
  </si>
  <si>
    <t>11227710101000000000000000000</t>
  </si>
  <si>
    <t>CUOTAS POR APORTACION</t>
  </si>
  <si>
    <t>11227710102000000000000000000</t>
  </si>
  <si>
    <t>RENDIMIENTOS BANCARIOS</t>
  </si>
  <si>
    <t>11227730101000000000000000000</t>
  </si>
  <si>
    <t>DONATIVOS</t>
  </si>
  <si>
    <t>11227730109000000000000000000</t>
  </si>
  <si>
    <t>OTROS INGRESOS</t>
  </si>
  <si>
    <t>SIN ASIGNAR</t>
  </si>
  <si>
    <t>11228000000000000000000000000</t>
  </si>
  <si>
    <t>Participaciones, Aportaciones, Convenios, Incentivos Derivados de la Colaboración Fiscal y Fondos Distintos de Aportaciones</t>
  </si>
  <si>
    <t>11228830102000000000000000000</t>
  </si>
  <si>
    <t>PROGRAMA COMEDOR UNIVERSITARIO PODER JOVEN</t>
  </si>
  <si>
    <t>11229000000000000000000000000</t>
  </si>
  <si>
    <t>Transferencias, Asignaciones, Subsidios y Subvenciones, y Pensiones y Jubilaciones</t>
  </si>
  <si>
    <t>11229441001000000000000000000</t>
  </si>
  <si>
    <t>APOYO ECONOMICO</t>
  </si>
  <si>
    <t>11229910101000000000000000000</t>
  </si>
  <si>
    <t xml:space="preserve">SUBSIDIO MUNICIPAL </t>
  </si>
  <si>
    <t>11229940101000000000000000000</t>
  </si>
  <si>
    <t>APOYOS</t>
  </si>
  <si>
    <t>11230000000000000000000000000</t>
  </si>
  <si>
    <t>Deudores Diversos por Cobrar a Corto Plazo</t>
  </si>
  <si>
    <t>11231000000000000000000000000</t>
  </si>
  <si>
    <t>11231000001000000000000000000</t>
  </si>
  <si>
    <t>CLAUDIA EDLYN BARRAZA HERNANDEZ
</t>
  </si>
  <si>
    <t>11231000002000000000000000000</t>
  </si>
  <si>
    <t>SUBSIDIO AL EMPLEO
</t>
  </si>
  <si>
    <t>11231000003000000000000000000</t>
  </si>
  <si>
    <t>LAURA RODRIGUEZ CASTILLO
</t>
  </si>
  <si>
    <t>11231000004000000000000000000</t>
  </si>
  <si>
    <t>LAURA JOHANA GAXIOLA MORALES</t>
  </si>
  <si>
    <t>11231000005000000000000000000</t>
  </si>
  <si>
    <t>RETENCION DE ISR BANCARIO</t>
  </si>
  <si>
    <t>11231000006000000000000000000</t>
  </si>
  <si>
    <t>ITZEL AMAIRANI CAMPAÑA AGUILUZ</t>
  </si>
  <si>
    <t>11231000007000000000000000000</t>
  </si>
  <si>
    <t>EDSON JAVIER MEZA CAMACHO</t>
  </si>
  <si>
    <t>11231000008000000000000000000</t>
  </si>
  <si>
    <t>ANGEL JOSUE ESPINOZA LIZARRAGA</t>
  </si>
  <si>
    <t>11231000009000000000000000000</t>
  </si>
  <si>
    <t>CRYSELY GRACIANO AYALA
</t>
  </si>
  <si>
    <t>11231000010000000000000000000</t>
  </si>
  <si>
    <t>ANET MICHEL OSUNA RODRIGUEZ</t>
  </si>
  <si>
    <t>11231000011000000000000000000</t>
  </si>
  <si>
    <t>MANUEL CHAVEZ GALINDO</t>
  </si>
  <si>
    <t>11231000012000000000000000000</t>
  </si>
  <si>
    <t>PABLO NORIEGA FRANCO</t>
  </si>
  <si>
    <t>11231000013000000000000000000</t>
  </si>
  <si>
    <t>ROBERTO CARLOS SEDANO MEDINA</t>
  </si>
  <si>
    <t>11231000014000000000000000000</t>
  </si>
  <si>
    <t>HECTOR MIGUEL GAXIOLA LERMA</t>
  </si>
  <si>
    <t>11231000015000000000000000000</t>
  </si>
  <si>
    <t>JESUS RIGOBERTO SALCIDO FELIX</t>
  </si>
  <si>
    <t>11231000016000000000000000000</t>
  </si>
  <si>
    <t>MIGUEL ANGEL VEGA AYON</t>
  </si>
  <si>
    <t>11231000017000000000000000000</t>
  </si>
  <si>
    <t>ERVIN SAM MEZA CAMACHO</t>
  </si>
  <si>
    <t>11231000018000000000000000000</t>
  </si>
  <si>
    <t>MARIA ELENA REGALADO CASTILLO</t>
  </si>
  <si>
    <t>11231000019000000000000000000</t>
  </si>
  <si>
    <t>CARLOS ALONSO REYES SARABIA
</t>
  </si>
  <si>
    <t>11231000020000000000000000000</t>
  </si>
  <si>
    <t>GERARDO CAMPAÑA HERNANDEZ</t>
  </si>
  <si>
    <t>11231000021000000000000000000</t>
  </si>
  <si>
    <t>CARLOS ALBERTO DE JESUS SAMANO</t>
  </si>
  <si>
    <t>11231000022000000000000000000</t>
  </si>
  <si>
    <t>MARIA DE JESUS MENDOZA SICAIROS</t>
  </si>
  <si>
    <t>11231000023000000000000000000</t>
  </si>
  <si>
    <t>XIOMARA GUADALUPE ABRAJAN LANDEROS</t>
  </si>
  <si>
    <t>11231000024000000000000000000</t>
  </si>
  <si>
    <t>CELIA MARICELA NUÑEZ VELAZQUEZ
</t>
  </si>
  <si>
    <t>11231000025000000000000000000</t>
  </si>
  <si>
    <t>ERIKA DENISSE NAVARRO AYALA</t>
  </si>
  <si>
    <t>11231000026000000000000000000</t>
  </si>
  <si>
    <t>SALVADOR ALBERTO FLORES MARTINEZ</t>
  </si>
  <si>
    <t>11231000027000000000000000000</t>
  </si>
  <si>
    <t>LUIS ENRIQUE CAMPISTA LOPEZ</t>
  </si>
  <si>
    <t>11231000028000000000000000000</t>
  </si>
  <si>
    <t>RAMIRO ISMAEL BELTRAN PONCE</t>
  </si>
  <si>
    <t>11231000029000000000000000000</t>
  </si>
  <si>
    <t>JESUS AGUSTIN ROCHA RIOS</t>
  </si>
  <si>
    <t>11231000030000000000000000000</t>
  </si>
  <si>
    <t>LAURA VAZQUEZ GORDILLO
</t>
  </si>
  <si>
    <t>11231000031000000000000000000</t>
  </si>
  <si>
    <t>ARACELI CHAVEZ CORRALES</t>
  </si>
  <si>
    <t>11232000000000000000000000000</t>
  </si>
  <si>
    <t>POR RESPONSABILIDADES</t>
  </si>
  <si>
    <t>11232000001000000000000000000</t>
  </si>
  <si>
    <t>ROBERTO JOEL GUARDADO FELIX</t>
  </si>
  <si>
    <t>11232000002000000000000000000</t>
  </si>
  <si>
    <t>LAURA RODRIGUEZ CASTILLO 
</t>
  </si>
  <si>
    <t>11232000003000000000000000000</t>
  </si>
  <si>
    <t>LAURA GUADALUPE BARRAZA OLIVA
</t>
  </si>
  <si>
    <t>11232000004000000000000000000</t>
  </si>
  <si>
    <t>11233000000000000000000000000</t>
  </si>
  <si>
    <t>GASTOS A COMPROBAR
</t>
  </si>
  <si>
    <t>11233000001000000000000000000</t>
  </si>
  <si>
    <t>11233000002000000000000000000</t>
  </si>
  <si>
    <t>EDURNEE MARIVY LOPEZ JIMENEZ</t>
  </si>
  <si>
    <t>11235000000000000000000000000</t>
  </si>
  <si>
    <t>ANTICIPO A PROVEEDORES LOCALES
</t>
  </si>
  <si>
    <t>11235000001000000000000000000</t>
  </si>
  <si>
    <t>MUEBLERIAS VALDEZ BALUARTE SA DE CV
</t>
  </si>
  <si>
    <t>11235000002000000000000000000</t>
  </si>
  <si>
    <t>LUZ EVELIA SALCIDO FELIX
</t>
  </si>
  <si>
    <t>11235000003000000000000000000</t>
  </si>
  <si>
    <t>KARINA SALCIDO GONZALEZ
</t>
  </si>
  <si>
    <t>11240000000000000000000000000</t>
  </si>
  <si>
    <t>Ingresos por Recuperar a Corto Plazo</t>
  </si>
  <si>
    <t>11245000000000000000000000000</t>
  </si>
  <si>
    <t>Productos</t>
  </si>
  <si>
    <t>11245510402000000000000000000</t>
  </si>
  <si>
    <t>CUOTAS DE RECUPERACION CASA DEL ESTUDIANTE</t>
  </si>
  <si>
    <t>11245510406000000000000000000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</si>
  <si>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</si>
  <si>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</si>
  <si>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</si>
  <si>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</si>
  <si>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11251000001000000000000000000</t>
  </si>
  <si>
    <t>GUSTAVO ANTONIO BENITEZ IBARRA</t>
  </si>
  <si>
    <t>11251000002000000000000000000</t>
  </si>
  <si>
    <t>ANTICIPO AGUINALDO</t>
  </si>
  <si>
    <t>11251000003000000000000000000</t>
  </si>
  <si>
    <t>ROBERTO CARLOS COVARRUBIAS FAVELA
</t>
  </si>
  <si>
    <t>FALTANTE POR COMPROBAR</t>
  </si>
  <si>
    <t>11251000004000000000000000000</t>
  </si>
  <si>
    <t>ARACELY CHAVEZ CORRALES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</si>
  <si>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</si>
  <si>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</si>
  <si>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</si>
  <si>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</si>
  <si>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</si>
  <si>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</si>
  <si>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</si>
  <si>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</si>
  <si>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</si>
  <si>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ANTICIPOS A PROVEEDORES</t>
  </si>
  <si>
    <t>11311000001000000000000000000</t>
  </si>
  <si>
    <t>ABRAXAS ABISMAEL MARTINEZ MORALES
</t>
  </si>
  <si>
    <t>11311000002000000000000000000</t>
  </si>
  <si>
    <t>SERVICIOS EL ESPINAL SA DE CV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</si>
  <si>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</si>
  <si>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</si>
  <si>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</si>
  <si>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</si>
  <si>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</si>
  <si>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</si>
  <si>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</si>
  <si>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</si>
  <si>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</si>
  <si>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</si>
  <si>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</si>
  <si>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</si>
  <si>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</si>
  <si>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</si>
  <si>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</si>
  <si>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</si>
  <si>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</si>
  <si>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</si>
  <si>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</si>
  <si>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</si>
  <si>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</si>
  <si>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</si>
  <si>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</si>
  <si>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</si>
  <si>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</si>
  <si>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</si>
  <si>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</si>
  <si>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</si>
  <si>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</si>
  <si>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</si>
  <si>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</si>
  <si>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</si>
  <si>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</si>
  <si>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</si>
  <si>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</si>
  <si>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</si>
  <si>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</si>
  <si>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</si>
  <si>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</si>
  <si>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</si>
  <si>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</si>
  <si>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</si>
  <si>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</si>
  <si>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</si>
  <si>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</si>
  <si>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</si>
  <si>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</si>
  <si>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</si>
  <si>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</si>
  <si>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</si>
  <si>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</si>
  <si>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</si>
  <si>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</si>
  <si>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</si>
  <si>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</si>
  <si>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</si>
  <si>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</si>
  <si>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</si>
  <si>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</si>
  <si>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</si>
  <si>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</si>
  <si>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</si>
  <si>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</si>
  <si>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</si>
  <si>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</si>
  <si>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</si>
  <si>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</si>
  <si>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</si>
  <si>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</si>
  <si>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</si>
  <si>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</si>
  <si>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</si>
  <si>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</si>
  <si>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</si>
  <si>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</si>
  <si>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</si>
  <si>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</si>
  <si>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</si>
  <si>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</si>
  <si>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</si>
  <si>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</si>
  <si>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</si>
  <si>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</si>
  <si>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</si>
  <si>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</si>
  <si>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</si>
  <si>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</si>
  <si>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</si>
  <si>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</si>
  <si>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</si>
  <si>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</si>
  <si>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</si>
  <si>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</si>
  <si>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</si>
  <si>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</si>
  <si>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</si>
  <si>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</si>
  <si>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</si>
  <si>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</si>
  <si>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</si>
  <si>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</si>
  <si>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</si>
  <si>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</si>
  <si>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</si>
  <si>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</si>
  <si>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</si>
  <si>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</si>
  <si>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</si>
  <si>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</si>
  <si>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</si>
  <si>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</si>
  <si>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</si>
  <si>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</si>
  <si>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</si>
  <si>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</si>
  <si>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</si>
  <si>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</si>
  <si>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</si>
  <si>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</si>
  <si>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</si>
  <si>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</si>
  <si>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</si>
  <si>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</si>
  <si>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</si>
  <si>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</si>
  <si>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</si>
  <si>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</si>
  <si>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</si>
  <si>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</si>
  <si>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</si>
  <si>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</si>
  <si>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</si>
  <si>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</si>
  <si>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</si>
  <si>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</si>
  <si>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</si>
  <si>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</si>
  <si>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</si>
  <si>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</si>
  <si>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</si>
  <si>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</si>
  <si>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</si>
  <si>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</si>
  <si>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</si>
  <si>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</si>
  <si>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</si>
  <si>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</si>
  <si>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</si>
  <si>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</si>
  <si>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</si>
  <si>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</si>
  <si>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</si>
  <si>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</si>
  <si>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</si>
  <si>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</si>
  <si>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</si>
  <si>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</si>
  <si>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</si>
  <si>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</si>
  <si>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</si>
  <si>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</si>
  <si>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</si>
  <si>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</si>
  <si>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</si>
  <si>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</si>
  <si>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</si>
  <si>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</si>
  <si>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</si>
  <si>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</si>
  <si>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</si>
  <si>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</si>
  <si>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</si>
  <si>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</si>
  <si>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</si>
  <si>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</si>
  <si>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</si>
  <si>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</si>
  <si>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</si>
  <si>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</si>
  <si>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</si>
  <si>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</si>
  <si>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</si>
  <si>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</si>
  <si>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</si>
  <si>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</si>
  <si>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</si>
  <si>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</si>
  <si>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</si>
  <si>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</si>
  <si>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</si>
  <si>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</si>
  <si>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</si>
  <si>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</si>
  <si>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</si>
  <si>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</si>
  <si>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</si>
  <si>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</si>
  <si>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</si>
  <si>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</si>
  <si>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</si>
  <si>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</si>
  <si>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</si>
  <si>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12419000000000000000000000000</t>
  </si>
  <si>
    <t>COLCHONES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</si>
  <si>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</si>
  <si>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</si>
  <si>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</si>
  <si>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</si>
  <si>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</si>
  <si>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</si>
  <si>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</si>
  <si>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</si>
  <si>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</si>
  <si>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CAMARAS DE SEGURIDAD
 CASA DEL ESTUDIANTE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</si>
  <si>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</si>
  <si>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</si>
  <si>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</si>
  <si>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</si>
  <si>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</si>
  <si>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</si>
  <si>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</si>
  <si>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</si>
  <si>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</si>
  <si>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</si>
  <si>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</si>
  <si>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</si>
  <si>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</si>
  <si>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</si>
  <si>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</si>
  <si>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</si>
  <si>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</si>
  <si>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</si>
  <si>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</si>
  <si>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</si>
  <si>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</si>
  <si>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</si>
  <si>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</si>
  <si>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12451000000000000000000000000</t>
  </si>
  <si>
    <t>CAMARAS DE SEGURIDAD
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</si>
  <si>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</si>
  <si>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</si>
  <si>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</si>
  <si>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</si>
  <si>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</si>
  <si>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12466000000000000000000000000</t>
  </si>
  <si>
    <t>REFRIGERADOR
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</si>
  <si>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</si>
  <si>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</si>
  <si>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</si>
  <si>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</si>
  <si>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</si>
  <si>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</si>
  <si>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</si>
  <si>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</si>
  <si>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</si>
  <si>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</si>
  <si>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</si>
  <si>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</si>
  <si>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</si>
  <si>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</si>
  <si>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</si>
  <si>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</si>
  <si>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</si>
  <si>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</si>
  <si>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</si>
  <si>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</si>
  <si>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</si>
  <si>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</si>
  <si>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</si>
  <si>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</si>
  <si>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</si>
  <si>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</si>
  <si>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</si>
  <si>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</si>
  <si>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</si>
  <si>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</si>
  <si>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</si>
  <si>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</si>
  <si>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</si>
  <si>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</si>
  <si>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</si>
  <si>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</si>
  <si>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</si>
  <si>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</si>
  <si>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</si>
  <si>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</si>
  <si>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</si>
  <si>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</si>
  <si>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</si>
  <si>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</si>
  <si>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</si>
  <si>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</si>
  <si>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</si>
  <si>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</si>
  <si>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</si>
  <si>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</si>
  <si>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</si>
  <si>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</si>
  <si>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</si>
  <si>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</si>
  <si>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</si>
  <si>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</si>
  <si>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</si>
  <si>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</si>
  <si>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</si>
  <si>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</si>
  <si>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</si>
  <si>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</si>
  <si>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de bienes muebles</t>
  </si>
  <si>
    <t>12631000001000000000000000000</t>
  </si>
  <si>
    <t>12631000511000000000000000000</t>
  </si>
  <si>
    <t>Muebles de oficina y estantería</t>
  </si>
  <si>
    <t>12631000512000000000000000000</t>
  </si>
  <si>
    <t>Muebles, excepto de oficina y estantería</t>
  </si>
  <si>
    <t>12631000513000000000000000000</t>
  </si>
  <si>
    <t>Bienes artísticos, culturales y científicos</t>
  </si>
  <si>
    <t>12631000514000000000000000000</t>
  </si>
  <si>
    <t>Objetos de valor</t>
  </si>
  <si>
    <t>12631000515000000000000000000</t>
  </si>
  <si>
    <t>Equipo de cómputo y de tecnologías de la información</t>
  </si>
  <si>
    <t>12631000519000000000000000000</t>
  </si>
  <si>
    <t>Otros mobiliarios y equipos de administración</t>
  </si>
  <si>
    <t>12631000521000000000000000000</t>
  </si>
  <si>
    <t>Equipos y aparatos audiovisuales</t>
  </si>
  <si>
    <t>12631000522000000000000000000</t>
  </si>
  <si>
    <t>Aparatos deportivos</t>
  </si>
  <si>
    <t>12631000523000000000000000000</t>
  </si>
  <si>
    <t>Cámaras fotográficas y de video</t>
  </si>
  <si>
    <t>12631000529000000000000000000</t>
  </si>
  <si>
    <t>Otro mobiliario y equipo educacional y recreativo</t>
  </si>
  <si>
    <t>12631000531000000000000000000</t>
  </si>
  <si>
    <t>Equipo médico y de laboratorio</t>
  </si>
  <si>
    <t>12631000532000000000000000000</t>
  </si>
  <si>
    <t>Instrumental médico y de laboratorio</t>
  </si>
  <si>
    <t>12631000541000000000000000000</t>
  </si>
  <si>
    <t>Vehículos y equipo terrestre</t>
  </si>
  <si>
    <t>12631000542000000000000000000</t>
  </si>
  <si>
    <t>Carrocerías y remolques</t>
  </si>
  <si>
    <t>12631000543000000000000000000</t>
  </si>
  <si>
    <t>Equipo aeroespacial</t>
  </si>
  <si>
    <t>12631000544000000000000000000</t>
  </si>
  <si>
    <t>Equipo ferroviario</t>
  </si>
  <si>
    <t>12631000545000000000000000000</t>
  </si>
  <si>
    <t>Embarcaciones</t>
  </si>
  <si>
    <t>12631000549000000000000000000</t>
  </si>
  <si>
    <t>Otros equipos de transporte</t>
  </si>
  <si>
    <t>12631000551000000000000000000</t>
  </si>
  <si>
    <t>Equipo de defensa y seguridad</t>
  </si>
  <si>
    <t>12631000561000000000000000000</t>
  </si>
  <si>
    <t>Maquinaria y equipo agropecuario</t>
  </si>
  <si>
    <t>12631000562000000000000000000</t>
  </si>
  <si>
    <t>Maquinaria y equipo industrial</t>
  </si>
  <si>
    <t>12631000563000000000000000000</t>
  </si>
  <si>
    <t>Maquinaria y equipo de construcción</t>
  </si>
  <si>
    <t>12631000564000000000000000000</t>
  </si>
  <si>
    <t>Sistemas de aire acondicionado, calefacción y de refrigeración industrial y comercial</t>
  </si>
  <si>
    <t>12631000565000000000000000000</t>
  </si>
  <si>
    <t>Equipo de comunicación y telecomunicación</t>
  </si>
  <si>
    <t>12631000566000000000000000000</t>
  </si>
  <si>
    <t>Equipos de generación eléctrica, aparatos y accesorios eléctricos</t>
  </si>
  <si>
    <t>12631000567000000000000000000</t>
  </si>
  <si>
    <t>Herramientas y máquinas-herramienta</t>
  </si>
  <si>
    <t>12631000569000000000000000000</t>
  </si>
  <si>
    <t>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</si>
  <si>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</si>
  <si>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</si>
  <si>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</si>
  <si>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</si>
  <si>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</si>
  <si>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</si>
  <si>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</si>
  <si>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</si>
  <si>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</si>
  <si>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</si>
  <si>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</si>
  <si>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</si>
  <si>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</si>
  <si>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</si>
  <si>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</si>
  <si>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</si>
  <si>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</si>
  <si>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</si>
  <si>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</si>
  <si>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</si>
  <si>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</si>
  <si>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</si>
  <si>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</si>
  <si>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</si>
  <si>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</si>
  <si>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</si>
  <si>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</si>
  <si>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</si>
  <si>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</si>
  <si>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</si>
  <si>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</si>
  <si>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</si>
  <si>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</si>
  <si>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</si>
  <si>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</si>
  <si>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</si>
  <si>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</si>
  <si>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</si>
  <si>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</si>
  <si>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</si>
  <si>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</si>
  <si>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</si>
  <si>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</si>
  <si>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</si>
  <si>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</si>
  <si>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</si>
  <si>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</si>
  <si>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</si>
  <si>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</si>
  <si>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002179| NOMINA QUINCENAL</t>
  </si>
  <si>
    <t>002193| PAGO QUINCENAL QN 20-2024</t>
  </si>
  <si>
    <t>21112000000000000000000000000</t>
  </si>
  <si>
    <t>APOYO DEVOLUCION ISR</t>
  </si>
  <si>
    <t>21114000000000000000000000000</t>
  </si>
  <si>
    <t>AGUINALDOS POR PAGAR</t>
  </si>
  <si>
    <t>21115000000000000000000000000</t>
  </si>
  <si>
    <t>I.S.S.S.T.E.</t>
  </si>
  <si>
    <t>21120000000000000000000000000</t>
  </si>
  <si>
    <t>Proveedores por Pagar a Corto Plazo</t>
  </si>
  <si>
    <t>21121000000000000000000000000</t>
  </si>
  <si>
    <t>21121000001000000000000000000</t>
  </si>
  <si>
    <t>JOSE ALBERTO SEDANO PICOS</t>
  </si>
  <si>
    <t>21121000002000000000000000000</t>
  </si>
  <si>
    <t>JOSE ANGEL GONZALEZ GALLARDO</t>
  </si>
  <si>
    <t>21121000003000000000000000000</t>
  </si>
  <si>
    <t>SERVICIOS LA CRUZ SA DE CV
</t>
  </si>
  <si>
    <t>21121000004000000000000000000</t>
  </si>
  <si>
    <t>NUEVA WAL MART DE MEXICO S DE RL DE CV</t>
  </si>
  <si>
    <t>21121000005000000000000000000</t>
  </si>
  <si>
    <t>21121000006000000000000000000</t>
  </si>
  <si>
    <t>BANCO MERCANTIL DEL NORTE, SA</t>
  </si>
  <si>
    <t>21121000007000000000000000000</t>
  </si>
  <si>
    <t>MARCOS ALEJANDRO OJEDA LEON</t>
  </si>
  <si>
    <t>21121000008000000000000000000</t>
  </si>
  <si>
    <t>COMERCIAL MARGENCY SA DE CV</t>
  </si>
  <si>
    <t>21121000009000000000000000000</t>
  </si>
  <si>
    <t>COMISION FEDERAL DE ELECTRICIDAD</t>
  </si>
  <si>
    <t>21121000010000000000000000000</t>
  </si>
  <si>
    <t>KARINA SALCIDO GONZALEZ</t>
  </si>
  <si>
    <t xml:space="preserve">SAGKQV4|                        I-2263|16/10/2024|0000000865|1.0000|000000|PAGO DE PAPELERIAS</t>
  </si>
  <si>
    <t xml:space="preserve">SAGKQV4|                        I-2263|16/10/2024|0000000865|1.0000|002187|PAGO DE PAPELERIAS</t>
  </si>
  <si>
    <t>21121000011000000000000000000</t>
  </si>
  <si>
    <t>MARIO ARTURO QUIÑONEZ CALDERON</t>
  </si>
  <si>
    <t>21121000012000000000000000000</t>
  </si>
  <si>
    <t>MAYRA ROSARIO BOJORQUEZ ANGULO</t>
  </si>
  <si>
    <t>21121000013000000000000000000</t>
  </si>
  <si>
    <t>COMDEPAC SA DE CV
</t>
  </si>
  <si>
    <t>21121000014000000000000000000</t>
  </si>
  <si>
    <t>JOSE ALONSO TOLOZA RODRIGUEZ</t>
  </si>
  <si>
    <t>21121000015000000000000000000</t>
  </si>
  <si>
    <t>HECTOR EULALIO AGUIAR PEREZ
</t>
  </si>
  <si>
    <t>21121000016000000000000000000</t>
  </si>
  <si>
    <t>21121000017000000000000000000</t>
  </si>
  <si>
    <t>INSTITUTO SINALOENSE DE LA JUVENTUD</t>
  </si>
  <si>
    <t>21121000018000000000000000000</t>
  </si>
  <si>
    <t>CASA LEY SAPI DE CV</t>
  </si>
  <si>
    <t>21121000019000000000000000000</t>
  </si>
  <si>
    <t>KILO Y MEDIO SA DE CV</t>
  </si>
  <si>
    <t>21121000020000000000000000000</t>
  </si>
  <si>
    <t>NUEVA WUALMART DE MEXICO S DE RL DE CV</t>
  </si>
  <si>
    <t>21121000021000000000000000000</t>
  </si>
  <si>
    <t>GAS EXPRESS NIETO SA DE CV</t>
  </si>
  <si>
    <t>21121000022000000000000000000</t>
  </si>
  <si>
    <t>OMAR GERARDO DIAZ ORTIZ</t>
  </si>
  <si>
    <t>21121000023000000000000000000</t>
  </si>
  <si>
    <t>SELENE ESCOBAR CARRILLO</t>
  </si>
  <si>
    <t xml:space="preserve">EOCSEN7|                          3299|04/10/2024|0000002498|1.0000|000000|COMPRA DE TONNER</t>
  </si>
  <si>
    <t xml:space="preserve">EOCSEN7|                          3299|04/10/2024|0000002498|1.0000|002184|COMPRA DE TONNER</t>
  </si>
  <si>
    <t xml:space="preserve">EOCSEN7|                          3303|09/10/2024|0000001249|1.0000|002185|PAGO DE TONNER</t>
  </si>
  <si>
    <t>21121000024000000000000000000</t>
  </si>
  <si>
    <t>JOAQUIN ALONSO TOLOZA RODRIGUEZ</t>
  </si>
  <si>
    <t>21121000025000000000000000000</t>
  </si>
  <si>
    <t>HUMBERTO CHAVEZ LUZANILLO</t>
  </si>
  <si>
    <t>21121000026000000000000000000</t>
  </si>
  <si>
    <t>JUNTA MUNICIPAL DE AGUA POTABLE Y ALCANTARILLADO DE CULIACAN</t>
  </si>
  <si>
    <t>21121000027000000000000000000</t>
  </si>
  <si>
    <t>AMALIA YARELY RAMOS SAMANIEGO</t>
  </si>
  <si>
    <t>21121000028000000000000000000</t>
  </si>
  <si>
    <t>GUADALUPE FELIX LEON
</t>
  </si>
  <si>
    <t>21121000029000000000000000000</t>
  </si>
  <si>
    <t>ENRIQUE PEINADO PARRA
</t>
  </si>
  <si>
    <t>21121000030000000000000000000</t>
  </si>
  <si>
    <t>RAMSES OCHOA TAPIA
</t>
  </si>
  <si>
    <t>21121000031000000000000000000</t>
  </si>
  <si>
    <t>SERVICIOS EL ESPINAL SA DE CV
</t>
  </si>
  <si>
    <t xml:space="preserve"> SES7B8|                          2798|15/10/2024|0000002000|1.0000|000000|COMPRA DE COMBUSTIBLE</t>
  </si>
  <si>
    <t xml:space="preserve"> SES7B8|                          2798|15/10/2024|0000002000|1.0000|002181|COMPRA DE COMBUSTIBLE</t>
  </si>
  <si>
    <t>21121000032000000000000000000</t>
  </si>
  <si>
    <t>CESAR VEGA LOPEZ
</t>
  </si>
  <si>
    <t>21121000033000000000000000000</t>
  </si>
  <si>
    <t>FELICITAS JANETH CALLEROS SAUCEDO
</t>
  </si>
  <si>
    <t>21121000034000000000000000000</t>
  </si>
  <si>
    <t>AUTOTRANSPORTES UNIDOS DE SINALOA
</t>
  </si>
  <si>
    <t>21121000035000000000000000000</t>
  </si>
  <si>
    <t>JULIO CESAR CAMPAÑA HERRERA
</t>
  </si>
  <si>
    <t>21121000036000000000000000000</t>
  </si>
  <si>
    <t>MARIA SANDRA CORONEL BELTRAN</t>
  </si>
  <si>
    <t>21121000037000000000000000000</t>
  </si>
  <si>
    <t>21121000038000000000000000000</t>
  </si>
  <si>
    <t>QUINTERO AVENDAÑO Y ASOCIADOS S,C,
</t>
  </si>
  <si>
    <t>21121000039000000000000000000</t>
  </si>
  <si>
    <t>CONCESIONARIA DE AUTOPISTAS Y LIBRAMIENTOS DEL PACIFICO NORTE, SA DE CV</t>
  </si>
  <si>
    <t>21121000040000000000000000000</t>
  </si>
  <si>
    <t>JORGE LUIS OSUNA SICAIROS</t>
  </si>
  <si>
    <t>21121000041000000000000000000</t>
  </si>
  <si>
    <t>GERMAN ESCOBAR MANJARREZ</t>
  </si>
  <si>
    <t>21121000042000000000000000000</t>
  </si>
  <si>
    <t>PASE, SERVICIOS ELECTRONICOS, SA DE CV</t>
  </si>
  <si>
    <t>21121000043000000000000000000</t>
  </si>
  <si>
    <t>LUZ DEL CARMEN BASTIDAS CHAVEZ</t>
  </si>
  <si>
    <t>21121000044000000000000000000</t>
  </si>
  <si>
    <t>KARELY CABANILLAS ESCOBAR</t>
  </si>
  <si>
    <t xml:space="preserve">     44|                          4501|17/10/2024|00000324.8|1.0000|000000|CONSUMO DE ALIMENTOS</t>
  </si>
  <si>
    <t xml:space="preserve">     44|                          4501|17/10/2024|00000324.8|1.0000|002188|CONSUMO DE ALIMENTOS</t>
  </si>
  <si>
    <t>21121000045000000000000000000</t>
  </si>
  <si>
    <t>SALVADOR BARRON MORENO
</t>
  </si>
  <si>
    <t>21121000046000000000000000000</t>
  </si>
  <si>
    <t>JUAN RICARDO PALAZUELOS</t>
  </si>
  <si>
    <t>21121000047000000000000000000</t>
  </si>
  <si>
    <t>GRUPO COMERCIAL HARPIE SA DE CV
</t>
  </si>
  <si>
    <t>21121000048000000000000000000</t>
  </si>
  <si>
    <t>ALMA ROSA ANAYA OROZCO</t>
  </si>
  <si>
    <t>21121000049000000000000000000</t>
  </si>
  <si>
    <t>RENE SANCHEZ MOLINA</t>
  </si>
  <si>
    <t>21121000050000000000000000000</t>
  </si>
  <si>
    <t>ISMAEL BAEZ GERARDO</t>
  </si>
  <si>
    <t>21121000051000000000000000000</t>
  </si>
  <si>
    <t>BRSAMAR ORIZEMA SALAZAR GRANDE</t>
  </si>
  <si>
    <t>21121000052000000000000000000</t>
  </si>
  <si>
    <t>AARON ALBERTO AVILES RIOS
</t>
  </si>
  <si>
    <t>21121000053000000000000000000</t>
  </si>
  <si>
    <t>MARIA EUGENIA CASTRO MEDINA</t>
  </si>
  <si>
    <t>21121000054000000000000000000</t>
  </si>
  <si>
    <t>JOSE ANGEL VAZQUEZ ZAMORA</t>
  </si>
  <si>
    <t>21121000055000000000000000000</t>
  </si>
  <si>
    <t>ISRAEL ALEJANDRO BENITEZ ORTIZ</t>
  </si>
  <si>
    <t>21121000056000000000000000000</t>
  </si>
  <si>
    <t>BLANCA NEREIDA ASTORGA MORA</t>
  </si>
  <si>
    <t>21121000057000000000000000000</t>
  </si>
  <si>
    <t>REPOSICION DE FONDO REVOLVENTE DE CAJA CHICA</t>
  </si>
  <si>
    <t>21121000058000000000000000000</t>
  </si>
  <si>
    <t>COMPROBACION DE GASTOS</t>
  </si>
  <si>
    <t xml:space="preserve">     58|                    EAT-292211|03/10/2024|0000992.81|1.0000|002174|COMPRA DE GAS </t>
  </si>
  <si>
    <t xml:space="preserve">     58|                       AP-2175|03/10/2024|0019999.48|1.0000|002175|COMPRA DE ALIMENTOS PA</t>
  </si>
  <si>
    <t xml:space="preserve">     58|                       AP-2180|15/10/2024|0000001311|1.0000|002180|GASTOS A RESERVA DE CO</t>
  </si>
  <si>
    <t>21121000059000000000000000000</t>
  </si>
  <si>
    <t>SERVICIO DE ADMINISTRACION TRIBUTARIA</t>
  </si>
  <si>
    <t>21121000060000000000000000000</t>
  </si>
  <si>
    <t>REGINO SMITH RIVAS</t>
  </si>
  <si>
    <t>21121000061000000000000000000</t>
  </si>
  <si>
    <t>KURODA PLOMERIA Y AZULEJOS S.A. DE C.V.</t>
  </si>
  <si>
    <t>21121000062000000000000000000</t>
  </si>
  <si>
    <t>GUILLERMO RAMIREZ MEDINA</t>
  </si>
  <si>
    <t>21121000063000000000000000000</t>
  </si>
  <si>
    <t>JOSE OSCAR VELAZCO URIAS</t>
  </si>
  <si>
    <t xml:space="preserve">     63|                           172|24/10/2024|0000004240|1.0000|002191|PAGO DE HONORARIOS</t>
  </si>
  <si>
    <t>21121000064000000000000000000</t>
  </si>
  <si>
    <t>TELEFONOS DE MEXICO S.A.B DE C.V</t>
  </si>
  <si>
    <t xml:space="preserve">     64|                          28c2|17/10/2024|0000399.01|1.0000|000000|PAGO DE INTERNET</t>
  </si>
  <si>
    <t xml:space="preserve">     64|                          28c2|17/10/2024|0000399.01|1.0000|002189|PAGO DE INTERNET</t>
  </si>
  <si>
    <t>21121000065000000000000000000</t>
  </si>
  <si>
    <t>ROSA ESPERANZA PEINADO LOZANO</t>
  </si>
  <si>
    <t>21121000066000000000000000000</t>
  </si>
  <si>
    <t>JESUS ADAN CRUZ PEREZ
</t>
  </si>
  <si>
    <t>21121000067000000000000000000</t>
  </si>
  <si>
    <t>YORDI ALEJANDRO SARABIA GONZALEZ
</t>
  </si>
  <si>
    <t>21121000068000000000000000000</t>
  </si>
  <si>
    <t>DRENAX, S.A. DE C.V.
</t>
  </si>
  <si>
    <t>21121000069000000000000000000</t>
  </si>
  <si>
    <t>HERMANOS CARRILLO</t>
  </si>
  <si>
    <t>21121000070000000000000000000</t>
  </si>
  <si>
    <t>AUTOPISTA MAZATLAN-CULIACAN</t>
  </si>
  <si>
    <t>21121000071000000000000000000</t>
  </si>
  <si>
    <t>MULTICLAVE SA DE CV</t>
  </si>
  <si>
    <t>21121000072000000000000000000</t>
  </si>
  <si>
    <t>JOAQUIN HUMBERTO ROCHIN FLORES</t>
  </si>
  <si>
    <t>21121000073000000000000000000</t>
  </si>
  <si>
    <t>CELIA DEL ROSARIO CORREA ARROYO</t>
  </si>
  <si>
    <t>21121000074000000000000000000</t>
  </si>
  <si>
    <t>FREDY TRUJILLO MARTINEZ</t>
  </si>
  <si>
    <t>21121000075000000000000000000</t>
  </si>
  <si>
    <t>ICR</t>
  </si>
  <si>
    <t>21121000076000000000000000000</t>
  </si>
  <si>
    <t>J. GUADALUPE NICOLAS GARCIA</t>
  </si>
  <si>
    <t>21121000077000000000000000000</t>
  </si>
  <si>
    <t>TAPIA ARELLANO Y ASOCIADOS SC</t>
  </si>
  <si>
    <t>21121000078000000000000000000</t>
  </si>
  <si>
    <t>valdez baluarte
</t>
  </si>
  <si>
    <t>21121000079000000000000000000</t>
  </si>
  <si>
    <t>BEATRIZ NATIVIDAD CALDERON RODRIGUEZ</t>
  </si>
  <si>
    <t>21121000080000000000000000000</t>
  </si>
  <si>
    <t>COMERCIALIZADORA Y SERVICIOS MAGOG</t>
  </si>
  <si>
    <t>21121000081000000000000000000</t>
  </si>
  <si>
    <t>COMERCIALIZADORA ARANKO, S.A. DE C.V.</t>
  </si>
  <si>
    <t>21121000082000000000000000000</t>
  </si>
  <si>
    <t>VERDUGOS</t>
  </si>
  <si>
    <t>21121000083000000000000000000</t>
  </si>
  <si>
    <t>COMEX</t>
  </si>
  <si>
    <t>21121000084000000000000000000</t>
  </si>
  <si>
    <t>ANEL CRISTINA MURILLO URIAS</t>
  </si>
  <si>
    <t>21121000085000000000000000000</t>
  </si>
  <si>
    <t>HILDALICIA AVENDAÑO MANJARREZ</t>
  </si>
  <si>
    <t>21121000087000000000000000000</t>
  </si>
  <si>
    <t>FABIAN MORALES ROCHA</t>
  </si>
  <si>
    <t>21121000088000000000000000000</t>
  </si>
  <si>
    <t>ESPERANZA SICAIROS MILLAN</t>
  </si>
  <si>
    <t>21121000089000000000000000000</t>
  </si>
  <si>
    <t>21121000090000000000000000000</t>
  </si>
  <si>
    <t>Z SERVICIOS INTEGRALES SA DE CV</t>
  </si>
  <si>
    <t>21121000091000000000000000000</t>
  </si>
  <si>
    <t>PROMO VISION</t>
  </si>
  <si>
    <t>21121000092000000000000000000</t>
  </si>
  <si>
    <t>ANDREA KAROLINA AGUILAR GUZMAN</t>
  </si>
  <si>
    <t>21121000093000000000000000000</t>
  </si>
  <si>
    <t>MARLENA ESCOBAR MANJARREZ</t>
  </si>
  <si>
    <t>21121000095000000000000000000</t>
  </si>
  <si>
    <t>GENESIS ROCIO SARABIA GARCIA</t>
  </si>
  <si>
    <t>21121000096000000000000000000</t>
  </si>
  <si>
    <t>MARIA EUGENIA MIYAZAKI RODRIGUEZ</t>
  </si>
  <si>
    <t>21121000097000000000000000000</t>
  </si>
  <si>
    <t>RIGOBERTO FELIX LIZARRAGA</t>
  </si>
  <si>
    <t>21121000098000000000000000000</t>
  </si>
  <si>
    <t>GERMAN VILLANUEVA LOPEZ</t>
  </si>
  <si>
    <t>21121000099000000000000000000</t>
  </si>
  <si>
    <t>DAVID FERNANDO DIAZ QUINTERO</t>
  </si>
  <si>
    <t>21121000100000000000000000000</t>
  </si>
  <si>
    <t>21121000101000000000000000000</t>
  </si>
  <si>
    <t>ERNESTO GASTELUM DOMINGUEZ</t>
  </si>
  <si>
    <t>21121000102000000000000000000</t>
  </si>
  <si>
    <t>COMERZIALIZADORA FRIEDEN 
</t>
  </si>
  <si>
    <t>21121000103000000000000000000</t>
  </si>
  <si>
    <t>CARLOS ALBERTO VERDUGO AGUILAR</t>
  </si>
  <si>
    <t>21121000104000000000000000000</t>
  </si>
  <si>
    <t>QUINTA MARIA</t>
  </si>
  <si>
    <t xml:space="preserve">    104|                      FAC-2943|04/10/2024|00000533.6|1.0000|000000|PAGO DE CONSUMO DE ALI</t>
  </si>
  <si>
    <t xml:space="preserve">    104|                      FAC-2943|04/10/2024|00000533.6|1.0000|002183|PAGO DE CONSUMO DE ALI</t>
  </si>
  <si>
    <t>21121000105000000000000000000</t>
  </si>
  <si>
    <t>COCINITA YULIS
</t>
  </si>
  <si>
    <t>21121000106000000000000000000</t>
  </si>
  <si>
    <t>CARRILLOS LAS VIAS</t>
  </si>
  <si>
    <t xml:space="preserve">    106|                          6456|02/10/2024|0000000795|1.0000|000000|CONSUMO DE ALIMENTOS.</t>
  </si>
  <si>
    <t xml:space="preserve">    106|                          6456|02/10/2024|0000000795|1.0000|002173|CONSUMO DE ALIMENTOS.</t>
  </si>
  <si>
    <t xml:space="preserve">    106|                          6586|16/10/2024|0000001505|1.0000|000000|CONSUMO  DE ALIMENTOS</t>
  </si>
  <si>
    <t xml:space="preserve">    106|                          6586|16/10/2024|0000001505|1.0000|002186|CONSUMO  DE ALIMENTOS</t>
  </si>
  <si>
    <t xml:space="preserve">    106|                          6643|22/10/2024|0000000905|1.0000|000000|PAGO DE ALIMENTOS</t>
  </si>
  <si>
    <t xml:space="preserve">    106|                          6643|22/10/2024|0000000905|1.0000|002190|PAGO DE ALIMENTOS</t>
  </si>
  <si>
    <t>21121000107000000000000000000</t>
  </si>
  <si>
    <t>JESUS RICARDO DJ</t>
  </si>
  <si>
    <t>21121000108000000000000000000</t>
  </si>
  <si>
    <t>JR HOTELES</t>
  </si>
  <si>
    <t>21121000109000000000000000000</t>
  </si>
  <si>
    <t>SONIDO
</t>
  </si>
  <si>
    <t>21121000110000000000000000000</t>
  </si>
  <si>
    <t>PAPELERIA DON LUIS
</t>
  </si>
  <si>
    <t>21121000111000000000000000000</t>
  </si>
  <si>
    <t>21121000112000000000000000000</t>
  </si>
  <si>
    <t>INES LETICIA ACEVEDO GONZALEZ</t>
  </si>
  <si>
    <t>21121000113000000000000000000</t>
  </si>
  <si>
    <t>TEOFILO GABRIEL AVILEZ</t>
  </si>
  <si>
    <t>21129000000000000000000000000</t>
  </si>
  <si>
    <t>ELIZA MENDOZA ROBLES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</si>
  <si>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</si>
  <si>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</si>
  <si>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</si>
  <si>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</si>
  <si>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</si>
  <si>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</si>
  <si>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</si>
  <si>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</si>
  <si>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</si>
  <si>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</si>
  <si>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</si>
  <si>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21151000001000000000000000000</t>
  </si>
  <si>
    <t>APOYOS ECONOMICOS PREMIO MI BELLO ELOTA</t>
  </si>
  <si>
    <t>21151000002000000000000000000</t>
  </si>
  <si>
    <t>APOYOS ECONOMICOS</t>
  </si>
  <si>
    <t>21151000003000000000000000000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</si>
  <si>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</si>
  <si>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</si>
  <si>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</si>
  <si>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</si>
  <si>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</si>
  <si>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21171000001000000000000000000</t>
  </si>
  <si>
    <t>RETENCION ISPT NOMINA</t>
  </si>
  <si>
    <t>PAGO POR RETENCION DE SALARIOS A EMPLEADOS DEL IMJUE</t>
  </si>
  <si>
    <t>PAGO POR RETENCION DE IRS A EMPLEADO DEL IMJUE</t>
  </si>
  <si>
    <t>PAGO POR RETENCION DE IMPUESRTOS A EMPLEADOS DEL IMJUE</t>
  </si>
  <si>
    <t>21171000002000000000000000000</t>
  </si>
  <si>
    <t>I.S.S.S.T.E</t>
  </si>
  <si>
    <t>PAGO POR RETENCION DE ISSSTE A EMPLEADO DEL IMJUE</t>
  </si>
  <si>
    <t>PAGO POR RETENCION DE ISSSTE A EMPLEADOS DEL IMJUE</t>
  </si>
  <si>
    <t>ISSSTE QN 20-2024</t>
  </si>
  <si>
    <t>21171000003000000000000000000</t>
  </si>
  <si>
    <t>DESC. POR PRESTAMO</t>
  </si>
  <si>
    <t>21171000004000000000000000000</t>
  </si>
  <si>
    <t>CAJA DE AAHORRO MAGUI</t>
  </si>
  <si>
    <t>21171000005000000000000000000</t>
  </si>
  <si>
    <t>CRUZ ROJA</t>
  </si>
  <si>
    <t>21171000006000000000000000000</t>
  </si>
  <si>
    <t>RETENCION HONORARIOS</t>
  </si>
  <si>
    <t>21171000006000001000000000000</t>
  </si>
  <si>
    <t>ISR RETENIDO HONORARIOS</t>
  </si>
  <si>
    <t>7</t>
  </si>
  <si>
    <t>21171000006000002000000000000</t>
  </si>
  <si>
    <t>RETENCIONES PROVEEDORES</t>
  </si>
  <si>
    <t>21171000006000002000001000000</t>
  </si>
  <si>
    <t>LUZ EVELIA SALCIDO FELIX</t>
  </si>
  <si>
    <t>8</t>
  </si>
  <si>
    <t>21171000006000002000002000000</t>
  </si>
  <si>
    <t>ISR RETENCION PROVEEDORES</t>
  </si>
  <si>
    <t>002180| GASTOS A RESERVA DE COMPROBAR</t>
  </si>
  <si>
    <t>002191| PAGO DE HONORARIOS</t>
  </si>
  <si>
    <t>21171000006000002000003000000</t>
  </si>
  <si>
    <t>ISR REGIMEN SIMPLIFICADO DE CONFIANZA</t>
  </si>
  <si>
    <t>21171000007000000000000000000</t>
  </si>
  <si>
    <t>DESCUENTO DE NOMINA (APOYO CASA DEL ABUELO)</t>
  </si>
  <si>
    <t>21171000008000000000000000000</t>
  </si>
  <si>
    <t>CAJA DE AHORRO PROPIO</t>
  </si>
  <si>
    <t>21171000009000000000000000000</t>
  </si>
  <si>
    <t>RETENCION DESCUENTO DE ANJOLIN</t>
  </si>
  <si>
    <t>21171000010000000000000000000</t>
  </si>
  <si>
    <t>DESCUENTO PERMISO SIN GOSE DE SUELDO</t>
  </si>
  <si>
    <t>21171000011000000000000000000</t>
  </si>
  <si>
    <t>DESCUENTO POR UNIFORMES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</si>
  <si>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</si>
  <si>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</si>
  <si>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</si>
  <si>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</si>
  <si>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</si>
  <si>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</si>
  <si>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ACREEDORES DIVERSOS
</t>
  </si>
  <si>
    <t>21191000001000001000000000000</t>
  </si>
  <si>
    <t>CLAUDIA EDLYN BARRAZA HERNANDEZ
</t>
  </si>
  <si>
    <t>21191000001000002000000000000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</si>
  <si>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</si>
  <si>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</si>
  <si>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</si>
  <si>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</si>
  <si>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</si>
  <si>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</si>
  <si>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</si>
  <si>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</si>
  <si>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</si>
  <si>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</si>
  <si>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</si>
  <si>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</si>
  <si>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</si>
  <si>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</si>
  <si>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</si>
  <si>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</si>
  <si>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</si>
  <si>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</si>
  <si>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</si>
  <si>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</si>
  <si>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</si>
  <si>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</si>
  <si>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</si>
  <si>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</si>
  <si>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</si>
  <si>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</si>
  <si>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</si>
  <si>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</si>
  <si>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</si>
  <si>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</si>
  <si>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</si>
  <si>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</si>
  <si>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</si>
  <si>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</si>
  <si>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</si>
  <si>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</si>
  <si>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</si>
  <si>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</si>
  <si>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</si>
  <si>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</si>
  <si>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</si>
  <si>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</si>
  <si>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</si>
  <si>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</si>
  <si>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</si>
  <si>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</si>
  <si>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</si>
  <si>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</si>
  <si>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</si>
  <si>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</si>
  <si>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</si>
  <si>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</si>
  <si>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</si>
  <si>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</si>
  <si>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</si>
  <si>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</si>
  <si>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</si>
  <si>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</si>
  <si>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</si>
  <si>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</si>
  <si>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</si>
  <si>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</si>
  <si>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</si>
  <si>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</si>
  <si>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</si>
  <si>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</si>
  <si>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</si>
  <si>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</si>
  <si>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</si>
  <si>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</si>
  <si>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</si>
  <si>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</si>
  <si>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</si>
  <si>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</si>
  <si>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</si>
  <si>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</si>
  <si>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</si>
  <si>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</si>
  <si>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
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</si>
  <si>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</si>
  <si>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</si>
  <si>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</si>
  <si>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</si>
  <si>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</si>
  <si>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</si>
  <si>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</si>
  <si>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</si>
  <si>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</si>
  <si>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</si>
  <si>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</si>
  <si>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</si>
  <si>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</si>
  <si>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</si>
  <si>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</si>
  <si>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</si>
  <si>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</si>
  <si>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</si>
  <si>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</si>
  <si>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</si>
  <si>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</si>
  <si>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</si>
  <si>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</si>
  <si>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</si>
  <si>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</si>
  <si>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</si>
  <si>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</si>
  <si>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</si>
  <si>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</si>
  <si>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</si>
  <si>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</si>
  <si>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</si>
  <si>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</si>
  <si>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</si>
  <si>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</si>
  <si>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</si>
  <si>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</si>
  <si>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</si>
  <si>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</si>
  <si>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</si>
  <si>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</si>
  <si>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</si>
  <si>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</si>
  <si>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</si>
  <si>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</si>
  <si>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</si>
  <si>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</si>
  <si>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</si>
  <si>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</si>
  <si>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</si>
  <si>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</si>
  <si>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</si>
  <si>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</si>
  <si>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</si>
  <si>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</si>
  <si>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</si>
  <si>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</si>
  <si>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</si>
  <si>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</si>
  <si>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</si>
  <si>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</si>
  <si>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</si>
  <si>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</si>
  <si>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</si>
  <si>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</si>
  <si>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</si>
  <si>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</si>
  <si>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</si>
  <si>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</si>
  <si>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</si>
  <si>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</si>
  <si>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</si>
  <si>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</si>
  <si>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</si>
  <si>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31201000000000000000000000000</t>
  </si>
  <si>
    <t>31201000001000000000000000000</t>
  </si>
  <si>
    <t>Donaciones de Bienes Muebles</t>
  </si>
  <si>
    <t>31210000000000000000000000000</t>
  </si>
  <si>
    <t>31300000000000000000000000000</t>
  </si>
  <si>
    <t>Actualización de la Hacienda Pública/Patrimonio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</si>
  <si>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</si>
  <si>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</si>
  <si>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</si>
  <si>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</si>
  <si>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</si>
  <si>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</si>
  <si>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</si>
  <si>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</si>
  <si>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</si>
  <si>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</si>
  <si>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</si>
  <si>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</si>
  <si>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Resultados de Ejercicios Anteriores 2016</t>
  </si>
  <si>
    <t>32201000003000000000000000000</t>
  </si>
  <si>
    <t>RESULTADO DEL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</si>
  <si>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</si>
  <si>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</si>
  <si>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</si>
  <si>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</si>
  <si>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</si>
  <si>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</t>
  </si>
  <si>
    <t>32201000007000000000000000000</t>
  </si>
  <si>
    <t>RESULTADO DEL EJERCICIO 2021</t>
  </si>
  <si>
    <t>32201000008000000000000000000</t>
  </si>
  <si>
    <t>RESULTADO DE EJERCIOCIOS ANTERIORES 2022</t>
  </si>
  <si>
    <t>32201000009000000000000000000</t>
  </si>
  <si>
    <t>RESULTADO DE EJERCIOCIOS 2023
</t>
  </si>
  <si>
    <t>32201000010000000000000000000</t>
  </si>
  <si>
    <t>RESULTADO DE EJERCICIO 2024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</si>
  <si>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</si>
  <si>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</si>
  <si>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</si>
  <si>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</si>
  <si>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</si>
  <si>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</si>
  <si>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</si>
  <si>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</si>
  <si>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</si>
  <si>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</si>
  <si>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</si>
  <si>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</si>
  <si>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</si>
  <si>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</si>
  <si>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</si>
  <si>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</si>
  <si>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</si>
  <si>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</si>
  <si>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</si>
  <si>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</si>
  <si>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</si>
  <si>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</si>
  <si>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</si>
  <si>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</si>
  <si>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</si>
  <si>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</si>
  <si>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</si>
  <si>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</si>
  <si>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</si>
  <si>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</si>
  <si>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</si>
  <si>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</si>
  <si>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</si>
  <si>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</si>
  <si>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</si>
  <si>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</si>
  <si>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</si>
  <si>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</si>
  <si>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</si>
  <si>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</si>
  <si>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</si>
  <si>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</si>
  <si>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</si>
  <si>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</si>
  <si>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</si>
  <si>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</si>
  <si>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</si>
  <si>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</si>
  <si>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</si>
  <si>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</si>
  <si>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</si>
  <si>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</si>
  <si>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</si>
  <si>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</si>
  <si>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</si>
  <si>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</si>
  <si>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</si>
  <si>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</si>
  <si>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</si>
  <si>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</si>
  <si>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</si>
  <si>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</si>
  <si>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</si>
  <si>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</si>
  <si>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</si>
  <si>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</si>
  <si>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</si>
  <si>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</si>
  <si>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</si>
  <si>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</si>
  <si>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</si>
  <si>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</si>
  <si>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</si>
  <si>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</si>
  <si>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</si>
  <si>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</si>
  <si>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</si>
  <si>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</si>
  <si>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</si>
  <si>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</si>
  <si>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</si>
  <si>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</si>
  <si>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</si>
  <si>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</si>
  <si>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</si>
  <si>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</si>
  <si>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41434000000000000000000000000</t>
  </si>
  <si>
    <t>41434431001000000000000000000</t>
  </si>
  <si>
    <t>CUOTAS ESTUDIANTILES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</si>
  <si>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</si>
  <si>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</si>
  <si>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</si>
  <si>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</si>
  <si>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</si>
  <si>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</si>
  <si>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</si>
  <si>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</si>
  <si>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</si>
  <si>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</si>
  <si>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PRODUCTOS DERIVADOS DEL USO Y APROVECHAMIENTO DE BIENES NO SUJETOS A REGIMEN DE DOMINIO PUBLICO</t>
  </si>
  <si>
    <t>41515000000000000000000000000</t>
  </si>
  <si>
    <t>41515510402000000000000000000</t>
  </si>
  <si>
    <t>41515510406000000000000000000</t>
  </si>
  <si>
    <t>SI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</si>
  <si>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</si>
  <si>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</si>
  <si>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</si>
  <si>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</si>
  <si>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</si>
  <si>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</si>
  <si>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</si>
  <si>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</si>
  <si>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</si>
  <si>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</si>
  <si>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</si>
  <si>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</si>
  <si>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</si>
  <si>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</si>
  <si>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</si>
  <si>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</si>
  <si>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</si>
  <si>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</si>
  <si>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</si>
  <si>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</si>
  <si>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</si>
  <si>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</si>
  <si>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</si>
  <si>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</si>
  <si>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</si>
  <si>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</si>
  <si>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</si>
  <si>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</si>
  <si>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</si>
  <si>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</si>
  <si>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</si>
  <si>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</si>
  <si>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</si>
  <si>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</si>
  <si>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</si>
  <si>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</si>
  <si>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41727730109000000000000000000</t>
  </si>
  <si>
    <t>41730000000000000000000000000</t>
  </si>
  <si>
    <t>Ingresos por Venta de Bienes y Servicios de Organismos Descentralizados</t>
  </si>
  <si>
    <t>41731000000000000000000000000</t>
  </si>
  <si>
    <t>INGRESOS PROPIOS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</si>
  <si>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</si>
  <si>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</si>
  <si>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</si>
  <si>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</si>
  <si>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</si>
  <si>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41737730109000000000000000000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</si>
  <si>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</si>
  <si>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</si>
  <si>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</si>
  <si>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</si>
  <si>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</si>
  <si>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</si>
  <si>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</si>
  <si>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</si>
  <si>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</si>
  <si>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</si>
  <si>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</si>
  <si>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</si>
  <si>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</si>
  <si>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</si>
  <si>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</si>
  <si>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</si>
  <si>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</si>
  <si>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</si>
  <si>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</si>
  <si>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</si>
  <si>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</si>
  <si>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</si>
  <si>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</si>
  <si>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</si>
  <si>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</si>
  <si>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</si>
  <si>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</si>
  <si>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</si>
  <si>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</si>
  <si>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</si>
  <si>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</si>
  <si>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</si>
  <si>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</si>
  <si>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</si>
  <si>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</si>
  <si>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</si>
  <si>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</si>
  <si>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</si>
  <si>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</si>
  <si>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</si>
  <si>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</si>
  <si>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</si>
  <si>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</si>
  <si>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</si>
  <si>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</si>
  <si>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</si>
  <si>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</si>
  <si>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</si>
  <si>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</si>
  <si>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</si>
  <si>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</si>
  <si>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</si>
  <si>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</si>
  <si>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</si>
  <si>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</si>
  <si>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</si>
  <si>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</si>
  <si>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</si>
  <si>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</si>
  <si>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</si>
  <si>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</si>
  <si>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</si>
  <si>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</si>
  <si>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</si>
  <si>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</si>
  <si>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</si>
  <si>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</si>
  <si>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</si>
  <si>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</si>
  <si>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</si>
  <si>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</si>
  <si>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</si>
  <si>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</si>
  <si>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</si>
  <si>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</si>
  <si>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</si>
  <si>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</si>
  <si>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</si>
  <si>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</si>
  <si>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</si>
  <si>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</si>
  <si>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</si>
  <si>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</si>
  <si>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</si>
  <si>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</si>
  <si>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</si>
  <si>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</si>
  <si>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</si>
  <si>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</si>
  <si>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</si>
  <si>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</si>
  <si>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</si>
  <si>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</si>
  <si>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</si>
  <si>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</si>
  <si>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</si>
  <si>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</si>
  <si>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</si>
  <si>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</si>
  <si>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</si>
  <si>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</si>
  <si>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</si>
  <si>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</si>
  <si>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</si>
  <si>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</si>
  <si>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</si>
  <si>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</si>
  <si>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</si>
  <si>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</si>
  <si>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INSTITUTO MUNICIPAL DE LA JUVENTUD</t>
  </si>
  <si>
    <t>51111113001000001000001000001</t>
  </si>
  <si>
    <t>9</t>
  </si>
  <si>
    <t>51120000000000000000000000000</t>
  </si>
  <si>
    <t>Remuneraciones al Personal de Carácter Transitorio</t>
  </si>
  <si>
    <t>51121000000000000000000000000</t>
  </si>
  <si>
    <t>51130000000000000000000000000</t>
  </si>
  <si>
    <t>Remuneraciones Adicionales y Especiales</t>
  </si>
  <si>
    <t>51131000000000000000000000000</t>
  </si>
  <si>
    <t>51131131001000000000000000000</t>
  </si>
  <si>
    <t>PRIMA DE ANTIGUEDAD</t>
  </si>
  <si>
    <t>51131131001000001000000000000</t>
  </si>
  <si>
    <t>51131131001000001000001000000</t>
  </si>
  <si>
    <t>51131131001000001000001000001</t>
  </si>
  <si>
    <t>PROYECTO OPERATIVO DE TRANSFERENCIAS MUNICIPALES</t>
  </si>
  <si>
    <t>51131132001000000000000000000</t>
  </si>
  <si>
    <t>Aguinaldo</t>
  </si>
  <si>
    <t>51131132001000001000000000000</t>
  </si>
  <si>
    <t>51131132001000001000001000000</t>
  </si>
  <si>
    <t>51131132001000001000001000001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</si>
  <si>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</si>
  <si>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</si>
  <si>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</si>
  <si>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</si>
  <si>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</si>
  <si>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</si>
  <si>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</si>
  <si>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</si>
  <si>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</si>
  <si>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51131132003000001000001000001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</si>
  <si>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</si>
  <si>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</si>
  <si>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</si>
  <si>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</si>
  <si>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</si>
  <si>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</si>
  <si>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</si>
  <si>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</si>
  <si>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</si>
  <si>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</si>
  <si>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</si>
  <si>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</si>
  <si>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</si>
  <si>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002178| ISSSTE QN 18-2024</t>
  </si>
  <si>
    <t>002182| PAGO DE ISSSTE QN 19-2024</t>
  </si>
  <si>
    <t>002192| ISSSTE QN 20-2024</t>
  </si>
  <si>
    <t>51150000000000000000000000000</t>
  </si>
  <si>
    <t>Otras Prestaciones Sociales y Económicas</t>
  </si>
  <si>
    <t>51151000000000000000000000000</t>
  </si>
  <si>
    <t>51151151001000000000000000000</t>
  </si>
  <si>
    <t xml:space="preserve">Fondo de ahorro                                                                                                                                                                                         </t>
  </si>
  <si>
    <t>51151151001000001000000000000</t>
  </si>
  <si>
    <t>51151151001000001000001000000</t>
  </si>
  <si>
    <t>51151151001000001000001000001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</si>
  <si>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</si>
  <si>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</si>
  <si>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</si>
  <si>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</si>
  <si>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51151152001000001000001000001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</si>
  <si>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</si>
  <si>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</si>
  <si>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</si>
  <si>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</si>
  <si>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</si>
  <si>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</si>
  <si>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</si>
  <si>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</si>
  <si>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</si>
  <si>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</si>
  <si>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</si>
  <si>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</si>
  <si>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</si>
  <si>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</si>
  <si>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</si>
  <si>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</si>
  <si>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</si>
  <si>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</si>
  <si>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</si>
  <si>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</si>
  <si>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</si>
  <si>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</si>
  <si>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</si>
  <si>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</si>
  <si>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</si>
  <si>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</si>
  <si>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002187| PAGO DE PAPELERIAS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</si>
  <si>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</si>
  <si>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</si>
  <si>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</si>
  <si>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</si>
  <si>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</si>
  <si>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002184| COMPRA DE TONNER</t>
  </si>
  <si>
    <t>002185| PAGO DE TONNER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</si>
  <si>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</si>
  <si>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</si>
  <si>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</si>
  <si>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</si>
  <si>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</si>
  <si>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</si>
  <si>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</si>
  <si>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</si>
  <si>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</si>
  <si>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51212216001000001000001000001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</si>
  <si>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</si>
  <si>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</si>
  <si>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</si>
  <si>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</si>
  <si>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</si>
  <si>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</si>
  <si>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</si>
  <si>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51222221001000001000001000001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</si>
  <si>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</si>
  <si>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</si>
  <si>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</si>
  <si>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</si>
  <si>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</si>
  <si>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MATERIALES Y SUMINISTROS</t>
  </si>
  <si>
    <t>51242241001000000000000000000</t>
  </si>
  <si>
    <t>PRODUCTOS MINERALES NO METÁLICOS</t>
  </si>
  <si>
    <t>51242241001000001000000000000</t>
  </si>
  <si>
    <t>51242241001000001000001000000</t>
  </si>
  <si>
    <t>51242241001000001000001000001</t>
  </si>
  <si>
    <t xml:space="preserve">PROYECTO OPERATIVO DE TRANSFERENCIAS MUNICIPALES </t>
  </si>
  <si>
    <t>002175| COMPRA DE ALIMENTOS PARA CASA DEL ESTUDIANTE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</si>
  <si>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</si>
  <si>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</si>
  <si>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</si>
  <si>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</si>
  <si>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</si>
  <si>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</si>
  <si>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</si>
  <si>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</si>
  <si>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</si>
  <si>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</si>
  <si>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</si>
  <si>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002181| COMPRA DE COMBUSTIBLE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</si>
  <si>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</si>
  <si>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</si>
  <si>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</si>
  <si>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</si>
  <si>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</si>
  <si>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</si>
  <si>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</si>
  <si>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</si>
  <si>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51272273001000000000000000000</t>
  </si>
  <si>
    <t xml:space="preserve">Artículos Deportivos                                                                                                                                                                                    </t>
  </si>
  <si>
    <t>51272273001000001000000000000</t>
  </si>
  <si>
    <t>51272273001000001000001000000</t>
  </si>
  <si>
    <t>51272273001000001000001000001</t>
  </si>
  <si>
    <t>51272275001000000000000000000</t>
  </si>
  <si>
    <t>COLCHONES CASA DEL ESTUDIANTE</t>
  </si>
  <si>
    <t>51272275001000001000000000000</t>
  </si>
  <si>
    <t>51272275001000001000001000000</t>
  </si>
  <si>
    <t>51272275001000001000001000001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</si>
  <si>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</si>
  <si>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</si>
  <si>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</si>
  <si>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</si>
  <si>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</si>
  <si>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</si>
  <si>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</si>
  <si>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</si>
  <si>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</si>
  <si>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</si>
  <si>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</si>
  <si>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</si>
  <si>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</si>
  <si>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</si>
  <si>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</si>
  <si>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</si>
  <si>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</si>
  <si>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</si>
  <si>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</si>
  <si>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</si>
  <si>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</si>
  <si>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51313311001000001000001000001</t>
  </si>
  <si>
    <t>51313312001000000000000000000</t>
  </si>
  <si>
    <t xml:space="preserve">Gas (Alimentación Internos Cereso)                                                                                                                                                                      </t>
  </si>
  <si>
    <t>51313312001000001000000000000</t>
  </si>
  <si>
    <t>51313312001000001000001000000</t>
  </si>
  <si>
    <t>51313312001000001000001000001</t>
  </si>
  <si>
    <t>002174| COMPRA DE GAS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</si>
  <si>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</si>
  <si>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</si>
  <si>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</si>
  <si>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</si>
  <si>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</si>
  <si>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</si>
  <si>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</si>
  <si>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</si>
  <si>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</si>
  <si>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51313317001000001000001000001</t>
  </si>
  <si>
    <t>002189| PAGO DE INTERNET</t>
  </si>
  <si>
    <t>51320000000000000000000000000</t>
  </si>
  <si>
    <t>Servicios de Arrendamiento</t>
  </si>
  <si>
    <t>51323000000000000000000000000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</si>
  <si>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</si>
  <si>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</si>
  <si>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</si>
  <si>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</si>
  <si>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</si>
  <si>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</si>
  <si>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</si>
  <si>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</si>
  <si>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</si>
  <si>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</si>
  <si>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</si>
  <si>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</si>
  <si>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</si>
  <si>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</si>
  <si>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</si>
  <si>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</si>
  <si>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</si>
  <si>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</si>
  <si>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</si>
  <si>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</si>
  <si>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</si>
  <si>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002194| REGISTRO DE COMISIONES BANCARIAS DEL BANCO BANORTE DE LA CTA. N. 0476096077 CORRESPONDIENTE AL MES DE OCTUBRE DEL 2024.</t>
  </si>
  <si>
    <t>002195| REGISTRO DE COMISIONES BANCARIAS DEL BANCO BANORTE DE LA CTA. N. 0476096077 CORRESPONDIENTE AL MES DE OCTUBRE DEL 2024.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</si>
  <si>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</si>
  <si>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</si>
  <si>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</si>
  <si>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</si>
  <si>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</si>
  <si>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</si>
  <si>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</si>
  <si>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51353351008000001000001000001</t>
  </si>
  <si>
    <t>51353351008000001000001000002</t>
  </si>
  <si>
    <t>PROYECTO OPERATIVO CON INGRESOS PROPIOS</t>
  </si>
  <si>
    <t>51360000000000000000000000000</t>
  </si>
  <si>
    <t>Servicios de Comunicación Social y Publicidad</t>
  </si>
  <si>
    <t>51363000000000000000000000000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</si>
  <si>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</si>
  <si>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</si>
  <si>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</si>
  <si>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</si>
  <si>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</si>
  <si>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</si>
  <si>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</si>
  <si>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</si>
  <si>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</si>
  <si>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</si>
  <si>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</si>
  <si>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</si>
  <si>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</si>
  <si>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</si>
  <si>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</si>
  <si>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</si>
  <si>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</si>
  <si>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</si>
  <si>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</si>
  <si>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</si>
  <si>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</si>
  <si>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51390000000000000000000000000</t>
  </si>
  <si>
    <t>Otros Servicios Generales</t>
  </si>
  <si>
    <t>51393000000000000000000000000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</si>
  <si>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</si>
  <si>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</si>
  <si>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</si>
  <si>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</si>
  <si>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</si>
  <si>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002173| CONSUMO DE ALIMENTOS.</t>
  </si>
  <si>
    <t>002183| PAGO DE CONSUMO DE ALIMENTOS</t>
  </si>
  <si>
    <t xml:space="preserve">002186| CONSUMO  DE ALIMENTOS</t>
  </si>
  <si>
    <t>002188| CONSUMO DE ALIMENTOS</t>
  </si>
  <si>
    <t>002190| PAGO DE ALIMENTOS</t>
  </si>
  <si>
    <t>51393399001000001000001000002</t>
  </si>
  <si>
    <t>PROYECTO OPERATIVO DE INGRESOS PROPIOS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</si>
  <si>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</si>
  <si>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</si>
  <si>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</si>
  <si>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</si>
  <si>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</si>
  <si>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</si>
  <si>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</si>
  <si>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</si>
  <si>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</si>
  <si>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</si>
  <si>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</si>
  <si>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</si>
  <si>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</si>
  <si>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</si>
  <si>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</si>
  <si>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</si>
  <si>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</si>
  <si>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</si>
  <si>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</si>
  <si>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</si>
  <si>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</si>
  <si>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</si>
  <si>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</si>
  <si>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</si>
  <si>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</si>
  <si>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</si>
  <si>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</si>
  <si>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</si>
  <si>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ECONOMICOS CONCURSOS IMJU</t>
  </si>
  <si>
    <t>52414441001000001000000000000</t>
  </si>
  <si>
    <t>52414441001000001000001000000</t>
  </si>
  <si>
    <t>52414441001000001000001000001</t>
  </si>
  <si>
    <t>52414441001000001000001000002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</si>
  <si>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</si>
  <si>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</si>
  <si>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</si>
  <si>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</si>
  <si>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</si>
  <si>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</si>
  <si>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52424442001000001000001000000</t>
  </si>
  <si>
    <t>52424442001000001000001000001</t>
  </si>
  <si>
    <t>52424442002000000000000000000</t>
  </si>
  <si>
    <t>APOYO A MADRES SOLTERAS</t>
  </si>
  <si>
    <t>52424442002000001000000000000</t>
  </si>
  <si>
    <t>52424442002000001000001000000</t>
  </si>
  <si>
    <t>52424442002000001000001000001</t>
  </si>
  <si>
    <t>52430000000000000000000000000</t>
  </si>
  <si>
    <t>Ayudas Sociales a Instituciones</t>
  </si>
  <si>
    <t>52434000000000000000000000000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</si>
  <si>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</si>
  <si>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</si>
  <si>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</si>
  <si>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</si>
  <si>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</si>
  <si>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</si>
  <si>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</si>
  <si>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</si>
  <si>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</si>
  <si>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</si>
  <si>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</si>
  <si>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</si>
  <si>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</si>
  <si>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</si>
  <si>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</si>
  <si>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</si>
  <si>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</si>
  <si>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</si>
  <si>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</si>
  <si>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</si>
  <si>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</si>
  <si>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</si>
  <si>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</si>
  <si>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</si>
  <si>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</si>
  <si>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</si>
  <si>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</si>
  <si>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</si>
  <si>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</si>
  <si>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</si>
  <si>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</si>
  <si>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</si>
  <si>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</si>
  <si>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</si>
  <si>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</si>
  <si>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</si>
  <si>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</si>
  <si>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</si>
  <si>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</si>
  <si>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</si>
  <si>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</si>
  <si>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</si>
  <si>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</si>
  <si>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</si>
  <si>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</si>
  <si>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</si>
  <si>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</si>
  <si>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</si>
  <si>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</si>
  <si>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</si>
  <si>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</si>
  <si>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</si>
  <si>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</si>
  <si>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</si>
  <si>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</si>
  <si>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</si>
  <si>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</si>
  <si>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</si>
  <si>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</si>
  <si>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</si>
  <si>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</si>
  <si>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</si>
  <si>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</si>
  <si>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</si>
  <si>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54119991001000001000000000000</t>
  </si>
  <si>
    <t>54119991001000001000001000000</t>
  </si>
  <si>
    <t>54119991001000001000001000001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</si>
  <si>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</si>
  <si>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</si>
  <si>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</si>
  <si>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</si>
  <si>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</si>
  <si>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</si>
  <si>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</si>
  <si>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</si>
  <si>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</si>
  <si>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</si>
  <si>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</si>
  <si>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</si>
  <si>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</si>
  <si>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</si>
  <si>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</si>
  <si>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</si>
  <si>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</si>
  <si>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</si>
  <si>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</si>
  <si>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</si>
  <si>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</si>
  <si>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</si>
  <si>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</si>
  <si>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</si>
  <si>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</si>
  <si>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</si>
  <si>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</si>
  <si>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</si>
  <si>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</si>
  <si>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</si>
  <si>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</si>
  <si>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</si>
  <si>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</si>
  <si>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</si>
  <si>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</si>
  <si>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</si>
  <si>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</si>
  <si>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</si>
  <si>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</si>
  <si>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</si>
  <si>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55151000512000000000000000000</t>
  </si>
  <si>
    <t>55151000513000000000000000000</t>
  </si>
  <si>
    <t>55151000514000000000000000000</t>
  </si>
  <si>
    <t>55151000515000000000000000000</t>
  </si>
  <si>
    <t>55151000519000000000000000000</t>
  </si>
  <si>
    <t>55151000521000000000000000000</t>
  </si>
  <si>
    <t>55151000522000000000000000000</t>
  </si>
  <si>
    <t>55151000523000000000000000000</t>
  </si>
  <si>
    <t>55151000529000000000000000000</t>
  </si>
  <si>
    <t>55151000531000000000000000000</t>
  </si>
  <si>
    <t>55151000532000000000000000000</t>
  </si>
  <si>
    <t>55151000541000000000000000000</t>
  </si>
  <si>
    <t>55151000542000000000000000000</t>
  </si>
  <si>
    <t>55151000543000000000000000000</t>
  </si>
  <si>
    <t>55151000544000000000000000000</t>
  </si>
  <si>
    <t>55151000545000000000000000000</t>
  </si>
  <si>
    <t>55151000549000000000000000000</t>
  </si>
  <si>
    <t>55151000551000000000000000000</t>
  </si>
  <si>
    <t>55151000561000000000000000000</t>
  </si>
  <si>
    <t>55151000562000000000000000000</t>
  </si>
  <si>
    <t>55151000563000000000000000000</t>
  </si>
  <si>
    <t>55151000564000000000000000000</t>
  </si>
  <si>
    <t>55151000565000000000000000000</t>
  </si>
  <si>
    <t>55151000566000000000000000000</t>
  </si>
  <si>
    <t>55151000567000000000000000000</t>
  </si>
  <si>
    <t>55151000569000000000000000000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</si>
  <si>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</si>
  <si>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</si>
  <si>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</si>
  <si>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</si>
  <si>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</si>
  <si>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AMORTIZACIÓN DE ACTIVOS INTANGIBLES</t>
  </si>
  <si>
    <t>55171000591000000000000000000</t>
  </si>
  <si>
    <t>55171000592000000000000000000</t>
  </si>
  <si>
    <t>Patentes</t>
  </si>
  <si>
    <t>55171000593000000000000000000</t>
  </si>
  <si>
    <t>Marcas</t>
  </si>
  <si>
    <t>55171000594000000000000000000</t>
  </si>
  <si>
    <t>55171000595000000000000000000</t>
  </si>
  <si>
    <t>Concesiones</t>
  </si>
  <si>
    <t>55171000596000000000000000000</t>
  </si>
  <si>
    <t>Franquicias</t>
  </si>
  <si>
    <t>55171000597000000000000000000</t>
  </si>
  <si>
    <t>Licencias informáticas e intelectuales</t>
  </si>
  <si>
    <t>55171000598000000000000000000</t>
  </si>
  <si>
    <t>Licencias industriales, comerciales y otras</t>
  </si>
  <si>
    <t>55171000599000000000000000000</t>
  </si>
  <si>
    <t>Otros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</si>
  <si>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</si>
  <si>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</si>
  <si>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</si>
  <si>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Muebles</t>
  </si>
  <si>
    <t>55181000001000000000000000000</t>
  </si>
  <si>
    <t>Disminución de Bienes Muebles por Obsolescencia o Pérdida,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</si>
  <si>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</si>
  <si>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</si>
  <si>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</si>
  <si>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</si>
  <si>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</si>
  <si>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</si>
  <si>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</si>
  <si>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</si>
  <si>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</si>
  <si>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</si>
  <si>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</si>
  <si>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</si>
  <si>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</si>
  <si>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</si>
  <si>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</si>
  <si>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</si>
  <si>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</si>
  <si>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</si>
  <si>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</si>
  <si>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</si>
  <si>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</si>
  <si>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</si>
  <si>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</si>
  <si>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</si>
  <si>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</si>
  <si>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</si>
  <si>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</si>
  <si>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</si>
  <si>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55911000000000000000000000000</t>
  </si>
  <si>
    <t>GASTOS DE EJERCICIOS ANTERIORES
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</si>
  <si>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</si>
  <si>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</si>
  <si>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</si>
  <si>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</si>
  <si>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</si>
  <si>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</si>
  <si>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</si>
  <si>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</si>
  <si>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</si>
  <si>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</si>
  <si>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</si>
  <si>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</si>
  <si>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</si>
  <si>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</si>
  <si>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</si>
  <si>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</si>
  <si>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</si>
  <si>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</si>
  <si>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</si>
  <si>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</si>
  <si>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</si>
  <si>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</si>
  <si>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</si>
  <si>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</si>
  <si>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</si>
  <si>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</si>
  <si>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</si>
  <si>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</si>
  <si>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</si>
  <si>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</si>
  <si>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</si>
  <si>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</si>
  <si>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</si>
  <si>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</si>
  <si>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</si>
  <si>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</si>
  <si>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</si>
  <si>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</si>
  <si>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</si>
  <si>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</si>
  <si>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</si>
  <si>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</si>
  <si>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</si>
  <si>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</si>
  <si>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</si>
  <si>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</si>
  <si>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</si>
  <si>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</si>
  <si>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</si>
  <si>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</si>
  <si>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</si>
  <si>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</si>
  <si>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</si>
  <si>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</si>
  <si>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</si>
  <si>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</si>
  <si>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</si>
  <si>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</si>
  <si>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</si>
  <si>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</si>
  <si>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</si>
  <si>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</si>
  <si>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</si>
  <si>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</si>
  <si>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</si>
  <si>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</si>
  <si>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</si>
  <si>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</si>
  <si>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</si>
  <si>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</si>
  <si>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</si>
  <si>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</si>
  <si>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</si>
  <si>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</si>
  <si>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</si>
  <si>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</si>
  <si>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</si>
  <si>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</si>
  <si>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</si>
  <si>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</si>
  <si>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</si>
  <si>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</si>
  <si>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</si>
  <si>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</si>
  <si>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</si>
  <si>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</si>
  <si>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</si>
  <si>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</si>
  <si>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</si>
  <si>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</si>
  <si>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</si>
  <si>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</si>
  <si>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</si>
  <si>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</si>
  <si>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</si>
  <si>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</si>
  <si>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</si>
  <si>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</si>
  <si>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</si>
  <si>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</si>
  <si>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</si>
  <si>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</si>
  <si>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</si>
  <si>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</si>
  <si>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</si>
  <si>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</si>
  <si>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</si>
  <si>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</si>
  <si>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</si>
  <si>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</si>
  <si>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</si>
  <si>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</si>
  <si>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</si>
  <si>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</si>
  <si>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</si>
  <si>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</si>
  <si>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76312000000000000000000000000</t>
  </si>
  <si>
    <t>76314000000000000000000000000</t>
  </si>
  <si>
    <t>76315000000000000000000000000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</si>
  <si>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</si>
  <si>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</si>
  <si>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</si>
  <si>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</si>
  <si>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</si>
  <si>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</si>
  <si>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</si>
  <si>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</si>
  <si>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</si>
  <si>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</si>
  <si>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81104000000000000000000000000</t>
  </si>
  <si>
    <t>81104431001000000000000000000</t>
  </si>
  <si>
    <t>81105000000000000000000000000</t>
  </si>
  <si>
    <t>81105510402000000000000000000</t>
  </si>
  <si>
    <t>81105510406000000000000000000</t>
  </si>
  <si>
    <t>81107000000000000000000000000</t>
  </si>
  <si>
    <t>81107710101000000000000000000</t>
  </si>
  <si>
    <t>81107710102000000000000000000</t>
  </si>
  <si>
    <t xml:space="preserve">8110771101000000000000000000 </t>
  </si>
  <si>
    <t>81107711010000000000000000000</t>
  </si>
  <si>
    <t xml:space="preserve">8110771102000000000000000000 </t>
  </si>
  <si>
    <t>81107711020000000000000000000</t>
  </si>
  <si>
    <t>81107730101000000000000000000</t>
  </si>
  <si>
    <t>81107730109000000000000000000</t>
  </si>
  <si>
    <t>81108000000000000000000000000</t>
  </si>
  <si>
    <t>81108830102000000000000000000</t>
  </si>
  <si>
    <t>81109000000000000000000000000</t>
  </si>
  <si>
    <t>81109910101000000000000000000</t>
  </si>
  <si>
    <t>81109940101000000000000000000</t>
  </si>
  <si>
    <t>81200000000000000000000000000</t>
  </si>
  <si>
    <t>Ley de Ingresos por Ejecutar</t>
  </si>
  <si>
    <t>81201000001000000000000000000</t>
  </si>
  <si>
    <t>81201000000000000000000000000</t>
  </si>
  <si>
    <t>81204000000000000000000000000</t>
  </si>
  <si>
    <t>81204431001000000000000000000</t>
  </si>
  <si>
    <t>81205000000000000000000000000</t>
  </si>
  <si>
    <t>81205510402000000000000000000</t>
  </si>
  <si>
    <t>81205510406000000000000000000</t>
  </si>
  <si>
    <t>81207000000000000000000000000</t>
  </si>
  <si>
    <t>81207710101000000000000000000</t>
  </si>
  <si>
    <t>81207710102000000000000000000</t>
  </si>
  <si>
    <t xml:space="preserve">8120771101000000000000000000 </t>
  </si>
  <si>
    <t>81207711010000000000000000000</t>
  </si>
  <si>
    <t xml:space="preserve">8120771102000000000000000000 </t>
  </si>
  <si>
    <t>81207711020000000000000000000</t>
  </si>
  <si>
    <t>81207730101000000000000000000</t>
  </si>
  <si>
    <t>81207730109000000000000000000</t>
  </si>
  <si>
    <t xml:space="preserve">P </t>
  </si>
  <si>
    <t>AMPLIACION DE PRESUPUESTO</t>
  </si>
  <si>
    <t>81208000000000000000000000000</t>
  </si>
  <si>
    <t>81208830102000000000000000000</t>
  </si>
  <si>
    <t>81209000000000000000000000000</t>
  </si>
  <si>
    <t>81209910101000000000000000000</t>
  </si>
  <si>
    <t>81209940101000000000000000000</t>
  </si>
  <si>
    <t>81300000000000000000000000000</t>
  </si>
  <si>
    <t>Modificaciones a la Ley de Ingresos Estimada</t>
  </si>
  <si>
    <t>81301000001000000000000000000</t>
  </si>
  <si>
    <t>81301000000000000000000000000</t>
  </si>
  <si>
    <t>81304000000000000000000000000</t>
  </si>
  <si>
    <t>81304431001000000000000000000</t>
  </si>
  <si>
    <t>81305000000000000000000000000</t>
  </si>
  <si>
    <t>81305510402000000000000000000</t>
  </si>
  <si>
    <t>81305510406000000000000000000</t>
  </si>
  <si>
    <t>81307000000000000000000000000</t>
  </si>
  <si>
    <t>81307710101000000000000000000</t>
  </si>
  <si>
    <t>81307710102000000000000000000</t>
  </si>
  <si>
    <t xml:space="preserve">8130771101000000000000000000 </t>
  </si>
  <si>
    <t>81307711010000000000000000000</t>
  </si>
  <si>
    <t xml:space="preserve">8130771102000000000000000000 </t>
  </si>
  <si>
    <t>81307711020000000000000000000</t>
  </si>
  <si>
    <t>81307730101000000000000000000</t>
  </si>
  <si>
    <t>81307730109000000000000000000</t>
  </si>
  <si>
    <t>81308000000000000000000000000</t>
  </si>
  <si>
    <t>81308830102000000000000000000</t>
  </si>
  <si>
    <t>81309000000000000000000000000</t>
  </si>
  <si>
    <t>81309910101000000000000000000</t>
  </si>
  <si>
    <t>81309940101000000000000000000</t>
  </si>
  <si>
    <t>81400000000000000000000000000</t>
  </si>
  <si>
    <t>Ley de Ingresos Devengada</t>
  </si>
  <si>
    <t>81401000001000000000000000000</t>
  </si>
  <si>
    <t>81401000000000000000000000000</t>
  </si>
  <si>
    <t>81404000000000000000000000000</t>
  </si>
  <si>
    <t>81404431001000000000000000000</t>
  </si>
  <si>
    <t>81405000000000000000000000000</t>
  </si>
  <si>
    <t>81405510402000000000000000000</t>
  </si>
  <si>
    <t>81405510406000000000000000000</t>
  </si>
  <si>
    <t>81407000000000000000000000000</t>
  </si>
  <si>
    <t>81407710101000000000000000000</t>
  </si>
  <si>
    <t>81407710102000000000000000000</t>
  </si>
  <si>
    <t xml:space="preserve">8140771101000000000000000000 </t>
  </si>
  <si>
    <t>81407711010000000000000000000</t>
  </si>
  <si>
    <t xml:space="preserve">8140771102000000000000000000 </t>
  </si>
  <si>
    <t>81407711020000000000000000000</t>
  </si>
  <si>
    <t>81407730101000000000000000000</t>
  </si>
  <si>
    <t>81407730109000000000000000000</t>
  </si>
  <si>
    <t>81408000000000000000000000000</t>
  </si>
  <si>
    <t>81408830102000000000000000000</t>
  </si>
  <si>
    <t>81409000000000000000000000000</t>
  </si>
  <si>
    <t>81409910101000000000000000000</t>
  </si>
  <si>
    <t>81409940101000000000000000000</t>
  </si>
  <si>
    <t>81500000000000000000000000000</t>
  </si>
  <si>
    <t>Ley de Ingresos Recaudada</t>
  </si>
  <si>
    <t>81501000001000000000000000000</t>
  </si>
  <si>
    <t>81501000000000000000000000000</t>
  </si>
  <si>
    <t>81504000000000000000000000000</t>
  </si>
  <si>
    <t>81504431001000000000000000000</t>
  </si>
  <si>
    <t>81505000000000000000000000000</t>
  </si>
  <si>
    <t>81505510402000000000000000000</t>
  </si>
  <si>
    <t>81505510406000000000000000000</t>
  </si>
  <si>
    <t>81507000000000000000000000000</t>
  </si>
  <si>
    <t>81507710101000000000000000000</t>
  </si>
  <si>
    <t>81507710102000000000000000000</t>
  </si>
  <si>
    <t xml:space="preserve">8150771101000000000000000000 </t>
  </si>
  <si>
    <t>81507711010000000000000000000</t>
  </si>
  <si>
    <t xml:space="preserve">8150771102000000000000000000 </t>
  </si>
  <si>
    <t>81507711020000000000000000000</t>
  </si>
  <si>
    <t>81507730101000000000000000000</t>
  </si>
  <si>
    <t>81507730109000000000000000000</t>
  </si>
  <si>
    <t>81508000000000000000000000000</t>
  </si>
  <si>
    <t>81508830102000000000000000000</t>
  </si>
  <si>
    <t>81509000000000000000000000000</t>
  </si>
  <si>
    <t>81509910101000000000000000000</t>
  </si>
  <si>
    <t>81509940101000000000000000000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</si>
  <si>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</si>
  <si>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</si>
  <si>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</si>
  <si>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</si>
  <si>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</si>
  <si>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</si>
  <si>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</si>
  <si>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</si>
  <si>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82101113001000001000001000001</t>
  </si>
  <si>
    <t>82101131001000000000000000000</t>
  </si>
  <si>
    <t>82101131001000001000000000000</t>
  </si>
  <si>
    <t>82101131001000001000001000000</t>
  </si>
  <si>
    <t>82101131001000001000001000001</t>
  </si>
  <si>
    <t>82101132001000000000000000000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</si>
  <si>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</si>
  <si>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82101132001000001000000000000</t>
  </si>
  <si>
    <t>82101132001000001000001000000</t>
  </si>
  <si>
    <t>82101132001000001000001000001</t>
  </si>
  <si>
    <t>82101132002000000000000000000</t>
  </si>
  <si>
    <t>82101132002000001000000000000</t>
  </si>
  <si>
    <t>82101132002000001000001000000</t>
  </si>
  <si>
    <t>82101132002000001000001000001</t>
  </si>
  <si>
    <t>82101132003000000000000000000</t>
  </si>
  <si>
    <t>82101132003000001000000000000</t>
  </si>
  <si>
    <t>82101132003000001000001000000</t>
  </si>
  <si>
    <t>82101132003000001000001000001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</si>
  <si>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</si>
  <si>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</si>
  <si>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</si>
  <si>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</si>
  <si>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</si>
  <si>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</si>
  <si>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</si>
  <si>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</si>
  <si>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82101151001000000000000000000</t>
  </si>
  <si>
    <t>82101151001000001000000000000</t>
  </si>
  <si>
    <t>82101151001000001000001000000</t>
  </si>
  <si>
    <t>82101151001000001000001000001</t>
  </si>
  <si>
    <t>82101152001000000000000000000</t>
  </si>
  <si>
    <t>82101152001000001000000000000</t>
  </si>
  <si>
    <t>82101152001000001000001000000</t>
  </si>
  <si>
    <t>82101152001000001000001000001</t>
  </si>
  <si>
    <t>82101154003000000000000000000</t>
  </si>
  <si>
    <t>82101154003000001000000000000</t>
  </si>
  <si>
    <t>82101154003000001000001000000</t>
  </si>
  <si>
    <t>82101154003000001000001000001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</si>
  <si>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</si>
  <si>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</si>
  <si>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</si>
  <si>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</si>
  <si>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</si>
  <si>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</si>
  <si>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</si>
  <si>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</si>
  <si>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</si>
  <si>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82102214001000000000000000000</t>
  </si>
  <si>
    <t>82102214001000001000000000000</t>
  </si>
  <si>
    <t>82102214001000001000001000000</t>
  </si>
  <si>
    <t>82102214001000001000001000001</t>
  </si>
  <si>
    <t>82102215002000000000000000000</t>
  </si>
  <si>
    <t>82102215002000001000000000000</t>
  </si>
  <si>
    <t>82102215002000001000001000000</t>
  </si>
  <si>
    <t>82102215002000001000001000001</t>
  </si>
  <si>
    <t>82102216001000000000000000000</t>
  </si>
  <si>
    <t>82102216001000001000000000000</t>
  </si>
  <si>
    <t>82102216001000001000001000000</t>
  </si>
  <si>
    <t>82102216001000001000001000001</t>
  </si>
  <si>
    <t>82102221001000000000000000000</t>
  </si>
  <si>
    <t>82102221001000001000000000000</t>
  </si>
  <si>
    <t>82102221001000001000001000000</t>
  </si>
  <si>
    <t>82102221001000001000001000001</t>
  </si>
  <si>
    <t>82102241001000000000000000000</t>
  </si>
  <si>
    <t>82102241001000001000000000000</t>
  </si>
  <si>
    <t>82102241001000001000001000000</t>
  </si>
  <si>
    <t>82102241001000001000001000001</t>
  </si>
  <si>
    <t>82102261001000000000000000000</t>
  </si>
  <si>
    <t>82102261001000001000000000000</t>
  </si>
  <si>
    <t>82102261001000001000001000000</t>
  </si>
  <si>
    <t>82102261001000001000001000001</t>
  </si>
  <si>
    <t>82102271001000000000000000000</t>
  </si>
  <si>
    <t>82102271001000001000000000000</t>
  </si>
  <si>
    <t>82102271001000001000001000000</t>
  </si>
  <si>
    <t>82102271001000001000001000001</t>
  </si>
  <si>
    <t>82102273001000000000000000000</t>
  </si>
  <si>
    <t>82102273001000001000000000000</t>
  </si>
  <si>
    <t>82102273001000001000001000000</t>
  </si>
  <si>
    <t>82102273001000001000001000001</t>
  </si>
  <si>
    <t>82102275001000000000000000000</t>
  </si>
  <si>
    <t>82102275001000001000000000000</t>
  </si>
  <si>
    <t>82102275001000001000001000000</t>
  </si>
  <si>
    <t>82102275001000001000001000001</t>
  </si>
  <si>
    <t>82102293001000000000000000000</t>
  </si>
  <si>
    <t>82102293001000001000000000000</t>
  </si>
  <si>
    <t>82102293001000001000001000000</t>
  </si>
  <si>
    <t>82102293001000001000001000001</t>
  </si>
  <si>
    <t>82103000000000000000000000000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</si>
  <si>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</si>
  <si>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82103311001000000000000000000</t>
  </si>
  <si>
    <t>82103311001000001000000000000</t>
  </si>
  <si>
    <t>82103311001000001000001000000</t>
  </si>
  <si>
    <t>82103311001000001000001000001</t>
  </si>
  <si>
    <t>82103312001000000000000000000</t>
  </si>
  <si>
    <t>82103312001000001000000000000</t>
  </si>
  <si>
    <t>82103312001000001000001000000</t>
  </si>
  <si>
    <t>82103312001000001000001000001</t>
  </si>
  <si>
    <t>82103313001000000000000000000</t>
  </si>
  <si>
    <t>82103313001000001000000000000</t>
  </si>
  <si>
    <t>82103313001000001000001000000</t>
  </si>
  <si>
    <t>82103313001000001000001000001</t>
  </si>
  <si>
    <t>82103317001000000000000000000</t>
  </si>
  <si>
    <t>82103317001000001000000000000</t>
  </si>
  <si>
    <t>82103317001000001000001000000</t>
  </si>
  <si>
    <t>82103317001000001000001000001</t>
  </si>
  <si>
    <t>82103331001000000000000000000</t>
  </si>
  <si>
    <t>82103331001000001000000000000</t>
  </si>
  <si>
    <t>82103331001000001000001000000</t>
  </si>
  <si>
    <t>82103331001000001000001000001</t>
  </si>
  <si>
    <t>82103339001000000000000000000</t>
  </si>
  <si>
    <t>82103339001000001000000000000</t>
  </si>
  <si>
    <t>82103339001000001000001000000</t>
  </si>
  <si>
    <t>82103339001000001000001000001</t>
  </si>
  <si>
    <t>82103341001000000000000000000</t>
  </si>
  <si>
    <t>82103341001000001000000000000</t>
  </si>
  <si>
    <t>82103341001000001000001000000</t>
  </si>
  <si>
    <t>82103341001000001000001000001</t>
  </si>
  <si>
    <t>82103351008000000000000000000</t>
  </si>
  <si>
    <t>82103351008000001000000000000</t>
  </si>
  <si>
    <t>82103351008000001000001000000</t>
  </si>
  <si>
    <t>82103351008000001000001000001</t>
  </si>
  <si>
    <t>82103351008000001000001000002</t>
  </si>
  <si>
    <t>82103375001000000000000000000</t>
  </si>
  <si>
    <t>82103375001000001000000000000</t>
  </si>
  <si>
    <t>82103375001000001000001000000</t>
  </si>
  <si>
    <t>82103375001000001000001000001</t>
  </si>
  <si>
    <t>82103382001000000000000000000</t>
  </si>
  <si>
    <t>82103382001000001000000000000</t>
  </si>
  <si>
    <t>82103382001000001000001000000</t>
  </si>
  <si>
    <t>82103382001000001000001000001</t>
  </si>
  <si>
    <t>82103385002000000000000000000</t>
  </si>
  <si>
    <t>82103385002000001000000000000</t>
  </si>
  <si>
    <t>82103385002000001000001000000</t>
  </si>
  <si>
    <t>82103385002000001000001000001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</si>
  <si>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</si>
  <si>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</si>
  <si>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</si>
  <si>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</si>
  <si>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</si>
  <si>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</si>
  <si>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</si>
  <si>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</si>
  <si>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</si>
  <si>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</si>
  <si>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</si>
  <si>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</si>
  <si>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82104442001000000000000000000</t>
  </si>
  <si>
    <t>82104442001000001000000000000</t>
  </si>
  <si>
    <t>82104442001000001000001000000</t>
  </si>
  <si>
    <t>82104442001000001000001000001</t>
  </si>
  <si>
    <t>82104442002000000000000000000</t>
  </si>
  <si>
    <t>82104442002000001000000000000</t>
  </si>
  <si>
    <t>82104442002000001000001000000</t>
  </si>
  <si>
    <t>82104442002000001000001000001</t>
  </si>
  <si>
    <t>82105000000000000000000000000</t>
  </si>
  <si>
    <t>Mobiliario y Equipo de Oficina</t>
  </si>
  <si>
    <t>82105519001000000000000000000</t>
  </si>
  <si>
    <t>82105519001000001000000000000</t>
  </si>
  <si>
    <t>82105519001000001000001000000</t>
  </si>
  <si>
    <t>82105519001000001000001000003</t>
  </si>
  <si>
    <t>COMPRA DE ACTIVOS</t>
  </si>
  <si>
    <t>82105523002000000000000000000</t>
  </si>
  <si>
    <t>CAMARAS DE VIDEOVIGILANCIA</t>
  </si>
  <si>
    <t>82105523002000001000000000000</t>
  </si>
  <si>
    <t>82105523002000001000001000000</t>
  </si>
  <si>
    <t>82105523002000001000001000001</t>
  </si>
  <si>
    <t>82105551001000000000000000000</t>
  </si>
  <si>
    <t>CAMARAS PARA SEGURIDAD</t>
  </si>
  <si>
    <t>82105551001000001000000000000</t>
  </si>
  <si>
    <t>82105551001000001000001000000</t>
  </si>
  <si>
    <t>82105551001000001000001000001</t>
  </si>
  <si>
    <t>82105564001000000000000000000</t>
  </si>
  <si>
    <t>REGRIGERADOR</t>
  </si>
  <si>
    <t>82105564001000001000000000000</t>
  </si>
  <si>
    <t>82105564001000001000001000000</t>
  </si>
  <si>
    <t>82105564001000001000001000001</t>
  </si>
  <si>
    <t>82105564001000001000001000003</t>
  </si>
  <si>
    <t>ADQUISICION DE ACTIVOS</t>
  </si>
  <si>
    <t>82105564004000000000000000000</t>
  </si>
  <si>
    <t>REFRIGERADOR</t>
  </si>
  <si>
    <t>82105564004000001000000000000</t>
  </si>
  <si>
    <t>82105564004000001000001000000</t>
  </si>
  <si>
    <t>82105564004000001000001000001</t>
  </si>
  <si>
    <t>82105564004000001000001000003</t>
  </si>
  <si>
    <t>COMPRA DE ACTIVO</t>
  </si>
  <si>
    <t>82105564005000000000000000000</t>
  </si>
  <si>
    <t>REFRIGERADOR PARA CASAESTUDIATE</t>
  </si>
  <si>
    <t>82105564005000001000000000000</t>
  </si>
  <si>
    <t>82105564005000001000001000000</t>
  </si>
  <si>
    <t>82105564005000001000001000001</t>
  </si>
  <si>
    <t>82105564005000001000001000003</t>
  </si>
  <si>
    <t>82105566001000000000000000000</t>
  </si>
  <si>
    <t>REFRIGERADOR MABE</t>
  </si>
  <si>
    <t>82105566001000001000000000000</t>
  </si>
  <si>
    <t>82105566001000001000001000000</t>
  </si>
  <si>
    <t>82105566001000001000001000001</t>
  </si>
  <si>
    <t>82105566001000001000001000003</t>
  </si>
  <si>
    <t>82106000000000000000000000000</t>
  </si>
  <si>
    <t>APLICACION DE IMPUESTO PREDIAL RUSTICO</t>
  </si>
  <si>
    <t>82109000000000000000000000000</t>
  </si>
  <si>
    <t>DOCUMENTOS POR PAGAR</t>
  </si>
  <si>
    <t>82109991001000000000000000000</t>
  </si>
  <si>
    <t>82109991001000001000000000000</t>
  </si>
  <si>
    <t>82109991001000001000001000000</t>
  </si>
  <si>
    <t>82109991001000001000001000001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</si>
  <si>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</si>
  <si>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</si>
  <si>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</si>
  <si>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</si>
  <si>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</si>
  <si>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</si>
  <si>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82201113001000001000001000001</t>
  </si>
  <si>
    <t xml:space="preserve">C </t>
  </si>
  <si>
    <t>002179|NOMINA QUINCENAL</t>
  </si>
  <si>
    <t>PAGO QUINCENAL QN 20-2024</t>
  </si>
  <si>
    <t>002193|PAGO QUINCENAL QN 20-2024</t>
  </si>
  <si>
    <t>82201131001000000000000000000</t>
  </si>
  <si>
    <t>82201131001000001000000000000</t>
  </si>
  <si>
    <t>82201131001000001000001000000</t>
  </si>
  <si>
    <t>82201131001000001000001000001</t>
  </si>
  <si>
    <t>82201132001000000000000000000</t>
  </si>
  <si>
    <t>82201132001000001000000000000</t>
  </si>
  <si>
    <t>82201132001000001000001000000</t>
  </si>
  <si>
    <t>82201132001000001000001000001</t>
  </si>
  <si>
    <t>82201132002000000000000000000</t>
  </si>
  <si>
    <t>82201132002000001000000000000</t>
  </si>
  <si>
    <t>82201132002000001000001000000</t>
  </si>
  <si>
    <t>82201132002000001000001000001</t>
  </si>
  <si>
    <t>82201132003000000000000000000</t>
  </si>
  <si>
    <t>82201132003000001000000000000</t>
  </si>
  <si>
    <t>82201132003000001000001000000</t>
  </si>
  <si>
    <t>82201132003000001000001000001</t>
  </si>
  <si>
    <t>82201134001000000000000000000</t>
  </si>
  <si>
    <t>82201134001000001000000000000</t>
  </si>
  <si>
    <t>82201134001000001000001000000</t>
  </si>
  <si>
    <t>82201134001000001000001000001</t>
  </si>
  <si>
    <t xml:space="preserve">MODIFICACION DE PRESUPUESTO NO. 42 </t>
  </si>
  <si>
    <t>82201141001000000000000000000</t>
  </si>
  <si>
    <t>82201141001000001000000000000</t>
  </si>
  <si>
    <t>82201141001000001000001000000</t>
  </si>
  <si>
    <t>82201141001000001000001000001</t>
  </si>
  <si>
    <t>ISSSTE QN 18-2024</t>
  </si>
  <si>
    <t>002178|ISSSTE QN 18-2024</t>
  </si>
  <si>
    <t>PAGO DE ISSSTE QN 19-2024</t>
  </si>
  <si>
    <t>002182|PAGO DE ISSSTE QN 19-2024</t>
  </si>
  <si>
    <t>002192|ISSSTE QN 20-2024</t>
  </si>
  <si>
    <t>82201151001000000000000000000</t>
  </si>
  <si>
    <t>82201151001000001000000000000</t>
  </si>
  <si>
    <t>82201151001000001000001000000</t>
  </si>
  <si>
    <t>82201151001000001000001000001</t>
  </si>
  <si>
    <t>82201152001000000000000000000</t>
  </si>
  <si>
    <t>82201152001000001000000000000</t>
  </si>
  <si>
    <t>82201152001000001000001000000</t>
  </si>
  <si>
    <t>82201152001000001000001000001</t>
  </si>
  <si>
    <t>82201154003000000000000000000</t>
  </si>
  <si>
    <t>82201154003000001000000000000</t>
  </si>
  <si>
    <t>82201154003000001000001000000</t>
  </si>
  <si>
    <t>82201154003000001000001000001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</si>
  <si>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</si>
  <si>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</si>
  <si>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</si>
  <si>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</si>
  <si>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</si>
  <si>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</si>
  <si>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</si>
  <si>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</si>
  <si>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</si>
  <si>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PAGO DE PAPELERIAS</t>
  </si>
  <si>
    <t>002187|PAGO DE PAPELERIAS</t>
  </si>
  <si>
    <t xml:space="preserve">MODIFICACION DE PRESUPUESTO NO. 35 </t>
  </si>
  <si>
    <t xml:space="preserve">MODIFICACION DE PRESUPUESTO NO. 44 </t>
  </si>
  <si>
    <t xml:space="preserve">MODIFICACION DE PRESUPUESTO NO. 45 </t>
  </si>
  <si>
    <t>82202214001000000000000000000</t>
  </si>
  <si>
    <t>82202214001000001000000000000</t>
  </si>
  <si>
    <t>82202214001000001000001000000</t>
  </si>
  <si>
    <t>82202214001000001000001000001</t>
  </si>
  <si>
    <t>COMPRA DE TONNER</t>
  </si>
  <si>
    <t>002184|COMPRA DE TONNER</t>
  </si>
  <si>
    <t>PAGO DE TONNER</t>
  </si>
  <si>
    <t>002185|PAGO DE TONNER</t>
  </si>
  <si>
    <t xml:space="preserve">MODIFICACION DE PRESUPUESTO NO. 39 </t>
  </si>
  <si>
    <t>82202215002000000000000000000</t>
  </si>
  <si>
    <t>82202215002000001000000000000</t>
  </si>
  <si>
    <t>82202215002000001000001000000</t>
  </si>
  <si>
    <t>82202215002000001000001000001</t>
  </si>
  <si>
    <t>82202216001000000000000000000</t>
  </si>
  <si>
    <t>82202216001000001000000000000</t>
  </si>
  <si>
    <t>82202216001000001000001000000</t>
  </si>
  <si>
    <t>82202216001000001000001000001</t>
  </si>
  <si>
    <t>82202221001000000000000000000</t>
  </si>
  <si>
    <t>82202221001000001000000000000</t>
  </si>
  <si>
    <t>82202221001000001000001000000</t>
  </si>
  <si>
    <t>82202221001000001000001000001</t>
  </si>
  <si>
    <t>82202241001000000000000000000</t>
  </si>
  <si>
    <t>82202241001000001000000000000</t>
  </si>
  <si>
    <t>82202241001000001000001000000</t>
  </si>
  <si>
    <t>82202241001000001000001000001</t>
  </si>
  <si>
    <t>COMPRA DE ALIMENTOS PARA CASA DEL ESTUDIANTE</t>
  </si>
  <si>
    <t>002175|COMPRA DE ALIMENTOS PARA CASA DEL ESTUDIANTE</t>
  </si>
  <si>
    <t xml:space="preserve">MODIFICACION DE PRESUPUESTO NO. 34 </t>
  </si>
  <si>
    <t>AMPLIACION DE PRESUPUESTO POR INGRESOS DE LA CASA DEL ESTUDIANTE</t>
  </si>
  <si>
    <t xml:space="preserve">MODIFICACION DE PRESUPUESTO NO. 46 </t>
  </si>
  <si>
    <t>82202261001000000000000000000</t>
  </si>
  <si>
    <t>82202261001000001000000000000</t>
  </si>
  <si>
    <t>82202261001000001000001000000</t>
  </si>
  <si>
    <t>82202261001000001000001000001</t>
  </si>
  <si>
    <t>COMPRA DE COMBUSTIBLE</t>
  </si>
  <si>
    <t>002181|COMPRA DE COMBUSTIBLE</t>
  </si>
  <si>
    <t>82202271001000000000000000000</t>
  </si>
  <si>
    <t>82202271001000001000000000000</t>
  </si>
  <si>
    <t>82202271001000001000001000000</t>
  </si>
  <si>
    <t>82202271001000001000001000001</t>
  </si>
  <si>
    <t>82202273001000000000000000000</t>
  </si>
  <si>
    <t>82202273001000001000000000000</t>
  </si>
  <si>
    <t>82202273001000001000001000000</t>
  </si>
  <si>
    <t>82202273001000001000001000001</t>
  </si>
  <si>
    <t>82202275001000000000000000000</t>
  </si>
  <si>
    <t>82202275001000001000000000000</t>
  </si>
  <si>
    <t>82202275001000001000001000000</t>
  </si>
  <si>
    <t>82202275001000001000001000001</t>
  </si>
  <si>
    <t>82202293001000000000000000000</t>
  </si>
  <si>
    <t>82202293001000001000000000000</t>
  </si>
  <si>
    <t>82202293001000001000001000000</t>
  </si>
  <si>
    <t>82202293001000001000001000001</t>
  </si>
  <si>
    <t>82203000000000000000000000000</t>
  </si>
  <si>
    <t>82203311001000000000000000000</t>
  </si>
  <si>
    <t>82203311001000001000000000000</t>
  </si>
  <si>
    <t>82203311001000001000001000000</t>
  </si>
  <si>
    <t>82203311001000001000001000001</t>
  </si>
  <si>
    <t>82203312001000000000000000000</t>
  </si>
  <si>
    <t>82203312001000001000000000000</t>
  </si>
  <si>
    <t>82203312001000001000001000000</t>
  </si>
  <si>
    <t>82203312001000001000001000001</t>
  </si>
  <si>
    <t xml:space="preserve">COMPRA DE GAS </t>
  </si>
  <si>
    <t xml:space="preserve">002174|COMPRA DE GAS </t>
  </si>
  <si>
    <t>82203313001000000000000000000</t>
  </si>
  <si>
    <t>82203313001000001000000000000</t>
  </si>
  <si>
    <t>82203313001000001000001000000</t>
  </si>
  <si>
    <t>82203313001000001000001000001</t>
  </si>
  <si>
    <t>82203317001000000000000000000</t>
  </si>
  <si>
    <t>82203317001000001000000000000</t>
  </si>
  <si>
    <t>82203317001000001000001000000</t>
  </si>
  <si>
    <t>82203317001000001000001000001</t>
  </si>
  <si>
    <t>PAGO DE INTERNET</t>
  </si>
  <si>
    <t>002189|PAGO DE INTERNET</t>
  </si>
  <si>
    <t>82203331001000000000000000000</t>
  </si>
  <si>
    <t>82203331001000001000000000000</t>
  </si>
  <si>
    <t>82203331001000001000001000000</t>
  </si>
  <si>
    <t>82203331001000001000001000001</t>
  </si>
  <si>
    <t>82203339001000000000000000000</t>
  </si>
  <si>
    <t>82203339001000001000000000000</t>
  </si>
  <si>
    <t>82203339001000001000001000000</t>
  </si>
  <si>
    <t>82203339001000001000001000001</t>
  </si>
  <si>
    <t>PAGO DE HONORARIOS</t>
  </si>
  <si>
    <t>002191|PAGO DE HONORARIOS</t>
  </si>
  <si>
    <t xml:space="preserve">MODIFICACION DE PRESUPUESTO NO. 43 </t>
  </si>
  <si>
    <t>82203341001000000000000000000</t>
  </si>
  <si>
    <t>82203341001000001000000000000</t>
  </si>
  <si>
    <t>82203341001000001000001000000</t>
  </si>
  <si>
    <t>82203341001000001000001000001</t>
  </si>
  <si>
    <t>002194|REGISTRO DE COMISIONES BANCARIAS DEL BANCO BANORTE DE LA CTA. N. 0476096077 CORRESPONDIENTE AL MES DE OCTUBRE DEL 2024.</t>
  </si>
  <si>
    <t>002195|REGISTRO DE COMISIONES BANCARIAS DEL BANCO BANORTE DE LA CTA. N. 0476096077 CORRESPONDIENTE AL MES DE OCTUBRE DEL 2024.</t>
  </si>
  <si>
    <t>82203351008000000000000000000</t>
  </si>
  <si>
    <t>82203351008000001000000000000</t>
  </si>
  <si>
    <t>82203351008000001000001000000</t>
  </si>
  <si>
    <t>82203351008000001000001000001</t>
  </si>
  <si>
    <t>82203351008000001000001000002</t>
  </si>
  <si>
    <t>82203375001000000000000000000</t>
  </si>
  <si>
    <t>82203375001000001000000000000</t>
  </si>
  <si>
    <t>82203375001000001000001000000</t>
  </si>
  <si>
    <t>82203375001000001000001000001</t>
  </si>
  <si>
    <t>GASTOS A RESERVA DE COMPROBAR</t>
  </si>
  <si>
    <t>002180|GASTOS A RESERVA DE COMPROBAR</t>
  </si>
  <si>
    <t xml:space="preserve">MODIFICACION DE PRESUPUESTO NO. 36 </t>
  </si>
  <si>
    <t xml:space="preserve">MODIFICACION DE PRESUPUESTO NO. 37 </t>
  </si>
  <si>
    <t xml:space="preserve">MODIFICACION DE PRESUPUESTO NO. 38 </t>
  </si>
  <si>
    <t>82203382001000000000000000000</t>
  </si>
  <si>
    <t>82203382001000001000000000000</t>
  </si>
  <si>
    <t>82203382001000001000001000000</t>
  </si>
  <si>
    <t>82203382001000001000001000001</t>
  </si>
  <si>
    <t>82203385002000000000000000000</t>
  </si>
  <si>
    <t>82203385002000001000000000000</t>
  </si>
  <si>
    <t>82203385002000001000001000000</t>
  </si>
  <si>
    <t>82203385002000001000001000001</t>
  </si>
  <si>
    <t>82203399001000000000000000000</t>
  </si>
  <si>
    <t>82203399001000001000000000000</t>
  </si>
  <si>
    <t>82203399001000001000001000000</t>
  </si>
  <si>
    <t>82203399001000001000001000001</t>
  </si>
  <si>
    <t>CONSUMO DE ALIMENTOS.</t>
  </si>
  <si>
    <t>002173|CONSUMO DE ALIMENTOS.</t>
  </si>
  <si>
    <t>002183|PAGO DE CONSUMO DE ALIMENTOS</t>
  </si>
  <si>
    <t xml:space="preserve">CONSUMO  DE ALIMENTOS</t>
  </si>
  <si>
    <t xml:space="preserve">002186|CONSUMO  DE ALIMENTOS</t>
  </si>
  <si>
    <t>CONSUMO DE ALIMENTOS</t>
  </si>
  <si>
    <t>002188|CONSUMO DE ALIMENTOS</t>
  </si>
  <si>
    <t>PAGO DE ALIMENTOS</t>
  </si>
  <si>
    <t>002190|PAGO DE ALIMENTOS</t>
  </si>
  <si>
    <t xml:space="preserve">MODIFICACION DE PRESUPUESTO NO. 40 </t>
  </si>
  <si>
    <t xml:space="preserve">MODIFICACION DE PRESUPUESTO NO. 41 </t>
  </si>
  <si>
    <t>82203399001000001000001000002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</si>
  <si>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</si>
  <si>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</si>
  <si>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</si>
  <si>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</si>
  <si>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</si>
  <si>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82204441001000001000001000002</t>
  </si>
  <si>
    <t>82204442001000000000000000000</t>
  </si>
  <si>
    <t>82204442001000001000000000000</t>
  </si>
  <si>
    <t>82204442001000001000001000000</t>
  </si>
  <si>
    <t>82204442001000001000001000001</t>
  </si>
  <si>
    <t>82204442002000000000000000000</t>
  </si>
  <si>
    <t>82204442002000001000000000000</t>
  </si>
  <si>
    <t>82204442002000001000001000000</t>
  </si>
  <si>
    <t>82204442002000001000001000001</t>
  </si>
  <si>
    <t>82205000000000000000000000000</t>
  </si>
  <si>
    <t>82205519001000000000000000000</t>
  </si>
  <si>
    <t>82205519001000001000000000000</t>
  </si>
  <si>
    <t>82205519001000001000001000000</t>
  </si>
  <si>
    <t>82205519001000001000001000003</t>
  </si>
  <si>
    <t>82205523002000000000000000000</t>
  </si>
  <si>
    <t>82205523002000001000000000000</t>
  </si>
  <si>
    <t>82205523002000001000001000000</t>
  </si>
  <si>
    <t>82205523002000001000001000001</t>
  </si>
  <si>
    <t>82205551001000000000000000000</t>
  </si>
  <si>
    <t>82205551001000001000000000000</t>
  </si>
  <si>
    <t>82205551001000001000001000000</t>
  </si>
  <si>
    <t>82205551001000001000001000001</t>
  </si>
  <si>
    <t>82205564001000000000000000000</t>
  </si>
  <si>
    <t>82205564001000001000000000000</t>
  </si>
  <si>
    <t>82205564001000001000001000000</t>
  </si>
  <si>
    <t>82205564001000001000001000001</t>
  </si>
  <si>
    <t>82205564001000001000001000003</t>
  </si>
  <si>
    <t>82205564004000000000000000000</t>
  </si>
  <si>
    <t>82205564004000001000000000000</t>
  </si>
  <si>
    <t>82205564004000001000001000000</t>
  </si>
  <si>
    <t>82205564004000001000001000001</t>
  </si>
  <si>
    <t>82205564004000001000001000003</t>
  </si>
  <si>
    <t>82205564005000000000000000000</t>
  </si>
  <si>
    <t>82205564005000001000000000000</t>
  </si>
  <si>
    <t>82205564005000001000001000000</t>
  </si>
  <si>
    <t>82205564005000001000001000001</t>
  </si>
  <si>
    <t>82205564005000001000001000003</t>
  </si>
  <si>
    <t>82205566001000000000000000000</t>
  </si>
  <si>
    <t>82205566001000001000000000000</t>
  </si>
  <si>
    <t>82205566001000001000001000000</t>
  </si>
  <si>
    <t>82205566001000001000001000001</t>
  </si>
  <si>
    <t>82205566001000001000001000003</t>
  </si>
  <si>
    <t>82206000000000000000000000000</t>
  </si>
  <si>
    <t>82209000000000000000000000000</t>
  </si>
  <si>
    <t>82209991001000000000000000000</t>
  </si>
  <si>
    <t>82209991001000001000000000000</t>
  </si>
  <si>
    <t>82209991001000001000001000000</t>
  </si>
  <si>
    <t>82209991001000001000001000001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</si>
  <si>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</si>
  <si>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</si>
  <si>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</si>
  <si>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</si>
  <si>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</si>
  <si>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</si>
  <si>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82301113001000001000001000001</t>
  </si>
  <si>
    <t>82301131001000000000000000000</t>
  </si>
  <si>
    <t>82301131001000001000000000000</t>
  </si>
  <si>
    <t>82301131001000001000001000000</t>
  </si>
  <si>
    <t>82301131001000001000001000001</t>
  </si>
  <si>
    <t>82301132001000000000000000000</t>
  </si>
  <si>
    <t>82301132001000001000000000000</t>
  </si>
  <si>
    <t>82301132001000001000001000000</t>
  </si>
  <si>
    <t>82301132001000001000001000001</t>
  </si>
  <si>
    <t>82301132002000000000000000000</t>
  </si>
  <si>
    <t>82301132002000001000000000000</t>
  </si>
  <si>
    <t>82301132002000001000001000000</t>
  </si>
  <si>
    <t>82301132002000001000001000001</t>
  </si>
  <si>
    <t>82301132003000000000000000000</t>
  </si>
  <si>
    <t>82301132003000001000000000000</t>
  </si>
  <si>
    <t>82301132003000001000001000000</t>
  </si>
  <si>
    <t>82301132003000001000001000001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</si>
  <si>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</si>
  <si>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</si>
  <si>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</si>
  <si>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</si>
  <si>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</si>
  <si>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</si>
  <si>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</si>
  <si>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</si>
  <si>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82301151001000000000000000000</t>
  </si>
  <si>
    <t>82301151001000001000000000000</t>
  </si>
  <si>
    <t>82301151001000001000001000000</t>
  </si>
  <si>
    <t>82301151001000001000001000001</t>
  </si>
  <si>
    <t>82301152001000000000000000000</t>
  </si>
  <si>
    <t>82301152001000001000000000000</t>
  </si>
  <si>
    <t>82301152001000001000001000000</t>
  </si>
  <si>
    <t>82301152001000001000001000001</t>
  </si>
  <si>
    <t>82301154003000000000000000000</t>
  </si>
  <si>
    <t>82301154003000001000000000000</t>
  </si>
  <si>
    <t>82301154003000001000001000000</t>
  </si>
  <si>
    <t>82301154003000001000001000001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</si>
  <si>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</si>
  <si>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</si>
  <si>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</si>
  <si>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</si>
  <si>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</si>
  <si>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</si>
  <si>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</si>
  <si>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</si>
  <si>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</si>
  <si>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82302214001000000000000000000</t>
  </si>
  <si>
    <t>82302214001000001000000000000</t>
  </si>
  <si>
    <t>82302214001000001000001000000</t>
  </si>
  <si>
    <t>82302214001000001000001000001</t>
  </si>
  <si>
    <t>82302215002000000000000000000</t>
  </si>
  <si>
    <t>82302215002000001000000000000</t>
  </si>
  <si>
    <t>82302215002000001000001000000</t>
  </si>
  <si>
    <t>82302215002000001000001000001</t>
  </si>
  <si>
    <t>82302216001000000000000000000</t>
  </si>
  <si>
    <t>82302216001000001000000000000</t>
  </si>
  <si>
    <t>82302216001000001000001000000</t>
  </si>
  <si>
    <t>82302216001000001000001000001</t>
  </si>
  <si>
    <t>82302221001000000000000000000</t>
  </si>
  <si>
    <t>82302221001000001000000000000</t>
  </si>
  <si>
    <t>82302221001000001000001000000</t>
  </si>
  <si>
    <t>82302221001000001000001000001</t>
  </si>
  <si>
    <t>82302241001000000000000000000</t>
  </si>
  <si>
    <t>82302241001000001000000000000</t>
  </si>
  <si>
    <t>82302241001000001000001000000</t>
  </si>
  <si>
    <t>82302241001000001000001000001</t>
  </si>
  <si>
    <t>82302261001000000000000000000</t>
  </si>
  <si>
    <t>82302261001000001000000000000</t>
  </si>
  <si>
    <t>82302261001000001000001000000</t>
  </si>
  <si>
    <t>82302261001000001000001000001</t>
  </si>
  <si>
    <t>82302271001000000000000000000</t>
  </si>
  <si>
    <t>82302271001000001000000000000</t>
  </si>
  <si>
    <t>82302271001000001000001000000</t>
  </si>
  <si>
    <t>82302271001000001000001000001</t>
  </si>
  <si>
    <t>82302273001000000000000000000</t>
  </si>
  <si>
    <t>82302273001000001000000000000</t>
  </si>
  <si>
    <t>82302273001000001000001000000</t>
  </si>
  <si>
    <t>82302273001000001000001000001</t>
  </si>
  <si>
    <t>82302275001000000000000000000</t>
  </si>
  <si>
    <t>82302275001000001000000000000</t>
  </si>
  <si>
    <t>82302275001000001000001000000</t>
  </si>
  <si>
    <t>82302275001000001000001000001</t>
  </si>
  <si>
    <t>82302293001000000000000000000</t>
  </si>
  <si>
    <t>82302293001000001000000000000</t>
  </si>
  <si>
    <t>82302293001000001000001000000</t>
  </si>
  <si>
    <t>82302293001000001000001000001</t>
  </si>
  <si>
    <t>82303000000000000000000000000</t>
  </si>
  <si>
    <t>82303311001000000000000000000</t>
  </si>
  <si>
    <t>82303311001000001000000000000</t>
  </si>
  <si>
    <t>82303311001000001000001000000</t>
  </si>
  <si>
    <t>82303311001000001000001000001</t>
  </si>
  <si>
    <t>82303312001000000000000000000</t>
  </si>
  <si>
    <t>82303312001000001000000000000</t>
  </si>
  <si>
    <t>82303312001000001000001000000</t>
  </si>
  <si>
    <t>82303312001000001000001000001</t>
  </si>
  <si>
    <t>82303313001000000000000000000</t>
  </si>
  <si>
    <t>82303313001000001000000000000</t>
  </si>
  <si>
    <t>82303313001000001000001000000</t>
  </si>
  <si>
    <t>82303313001000001000001000001</t>
  </si>
  <si>
    <t>82303317001000000000000000000</t>
  </si>
  <si>
    <t>82303317001000001000000000000</t>
  </si>
  <si>
    <t>82303317001000001000001000000</t>
  </si>
  <si>
    <t>82303317001000001000001000001</t>
  </si>
  <si>
    <t>82303331001000000000000000000</t>
  </si>
  <si>
    <t>82303331001000001000000000000</t>
  </si>
  <si>
    <t>82303331001000001000001000000</t>
  </si>
  <si>
    <t>82303331001000001000001000001</t>
  </si>
  <si>
    <t>82303339001000000000000000000</t>
  </si>
  <si>
    <t>82303339001000001000000000000</t>
  </si>
  <si>
    <t>82303339001000001000001000000</t>
  </si>
  <si>
    <t>82303339001000001000001000001</t>
  </si>
  <si>
    <t>82303341001000000000000000000</t>
  </si>
  <si>
    <t>82303341001000001000000000000</t>
  </si>
  <si>
    <t>82303341001000001000001000000</t>
  </si>
  <si>
    <t>82303341001000001000001000001</t>
  </si>
  <si>
    <t>82303351008000000000000000000</t>
  </si>
  <si>
    <t>82303351008000001000000000000</t>
  </si>
  <si>
    <t>82303351008000001000001000000</t>
  </si>
  <si>
    <t>82303351008000001000001000001</t>
  </si>
  <si>
    <t>82303351008000001000001000002</t>
  </si>
  <si>
    <t>82303375001000000000000000000</t>
  </si>
  <si>
    <t>82303375001000001000000000000</t>
  </si>
  <si>
    <t>82303375001000001000001000000</t>
  </si>
  <si>
    <t>82303375001000001000001000001</t>
  </si>
  <si>
    <t>82303382001000000000000000000</t>
  </si>
  <si>
    <t>82303382001000001000000000000</t>
  </si>
  <si>
    <t>82303382001000001000001000000</t>
  </si>
  <si>
    <t>82303382001000001000001000001</t>
  </si>
  <si>
    <t>82303385002000000000000000000</t>
  </si>
  <si>
    <t>82303385002000001000000000000</t>
  </si>
  <si>
    <t>82303385002000001000001000000</t>
  </si>
  <si>
    <t>82303385002000001000001000001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</si>
  <si>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</si>
  <si>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</si>
  <si>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</si>
  <si>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</si>
  <si>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</si>
  <si>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</si>
  <si>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</si>
  <si>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</si>
  <si>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</si>
  <si>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</si>
  <si>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</si>
  <si>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82304442001000000000000000000</t>
  </si>
  <si>
    <t>82304442001000001000000000000</t>
  </si>
  <si>
    <t>82304442001000001000001000000</t>
  </si>
  <si>
    <t>82304442001000001000001000001</t>
  </si>
  <si>
    <t>82304442002000000000000000000</t>
  </si>
  <si>
    <t>82304442002000001000000000000</t>
  </si>
  <si>
    <t>82304442002000001000001000000</t>
  </si>
  <si>
    <t>82304442002000001000001000001</t>
  </si>
  <si>
    <t>82305000000000000000000000000</t>
  </si>
  <si>
    <t>82305519001000000000000000000</t>
  </si>
  <si>
    <t>82305519001000001000000000000</t>
  </si>
  <si>
    <t>82305519001000001000001000000</t>
  </si>
  <si>
    <t>82305519001000001000001000003</t>
  </si>
  <si>
    <t>82305523002000000000000000000</t>
  </si>
  <si>
    <t>82305523002000001000000000000</t>
  </si>
  <si>
    <t>82305523002000001000001000000</t>
  </si>
  <si>
    <t>82305523002000001000001000001</t>
  </si>
  <si>
    <t>82305551001000000000000000000</t>
  </si>
  <si>
    <t>82305551001000001000000000000</t>
  </si>
  <si>
    <t>82305551001000001000001000000</t>
  </si>
  <si>
    <t>82305551001000001000001000001</t>
  </si>
  <si>
    <t>82305564001000000000000000000</t>
  </si>
  <si>
    <t>82305564001000001000000000000</t>
  </si>
  <si>
    <t>82305564001000001000001000000</t>
  </si>
  <si>
    <t>82305564001000001000001000001</t>
  </si>
  <si>
    <t>82305564001000001000001000003</t>
  </si>
  <si>
    <t>82305564004000000000000000000</t>
  </si>
  <si>
    <t>82305564004000001000000000000</t>
  </si>
  <si>
    <t>82305564004000001000001000000</t>
  </si>
  <si>
    <t>82305564004000001000001000001</t>
  </si>
  <si>
    <t>82305564004000001000001000003</t>
  </si>
  <si>
    <t>82305564005000000000000000000</t>
  </si>
  <si>
    <t>82305564005000001000000000000</t>
  </si>
  <si>
    <t>82305564005000001000001000000</t>
  </si>
  <si>
    <t>82305564005000001000001000001</t>
  </si>
  <si>
    <t>82305564005000001000001000003</t>
  </si>
  <si>
    <t>82305566001000000000000000000</t>
  </si>
  <si>
    <t>82305566001000001000000000000</t>
  </si>
  <si>
    <t>82305566001000001000001000000</t>
  </si>
  <si>
    <t>82305566001000001000001000001</t>
  </si>
  <si>
    <t>82305566001000001000001000003</t>
  </si>
  <si>
    <t>82306000000000000000000000000</t>
  </si>
  <si>
    <t>82309000000000000000000000000</t>
  </si>
  <si>
    <t>82309991001000000000000000000</t>
  </si>
  <si>
    <t>82309991001000001000000000000</t>
  </si>
  <si>
    <t>82309991001000001000001000000</t>
  </si>
  <si>
    <t>82309991001000001000001000001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</si>
  <si>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</si>
  <si>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</si>
  <si>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</si>
  <si>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</si>
  <si>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</si>
  <si>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</si>
  <si>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82401113001000001000001000001</t>
  </si>
  <si>
    <t>82401131001000000000000000000</t>
  </si>
  <si>
    <t>82401131001000001000000000000</t>
  </si>
  <si>
    <t>82401131001000001000001000000</t>
  </si>
  <si>
    <t>82401131001000001000001000001</t>
  </si>
  <si>
    <t>82401132001000000000000000000</t>
  </si>
  <si>
    <t>82401132001000001000000000000</t>
  </si>
  <si>
    <t>82401132001000001000001000000</t>
  </si>
  <si>
    <t>82401132001000001000001000001</t>
  </si>
  <si>
    <t>82401132002000000000000000000</t>
  </si>
  <si>
    <t>82401132002000001000000000000</t>
  </si>
  <si>
    <t>82401132002000001000001000000</t>
  </si>
  <si>
    <t>82401132002000001000001000001</t>
  </si>
  <si>
    <t>82401132003000000000000000000</t>
  </si>
  <si>
    <t>82401132003000001000000000000</t>
  </si>
  <si>
    <t>82401132003000001000001000000</t>
  </si>
  <si>
    <t>82401132003000001000001000001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</si>
  <si>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</si>
  <si>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</si>
  <si>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</si>
  <si>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</si>
  <si>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</si>
  <si>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</si>
  <si>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</si>
  <si>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</si>
  <si>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82401151001000000000000000000</t>
  </si>
  <si>
    <t>82401151001000001000000000000</t>
  </si>
  <si>
    <t>82401151001000001000001000000</t>
  </si>
  <si>
    <t>82401151001000001000001000001</t>
  </si>
  <si>
    <t>82401152001000000000000000000</t>
  </si>
  <si>
    <t>82401152001000001000000000000</t>
  </si>
  <si>
    <t>82401152001000001000001000000</t>
  </si>
  <si>
    <t>82401152001000001000001000001</t>
  </si>
  <si>
    <t>82401154003000000000000000000</t>
  </si>
  <si>
    <t>82401154003000001000000000000</t>
  </si>
  <si>
    <t>82401154003000001000001000000</t>
  </si>
  <si>
    <t>82401154003000001000001000001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</si>
  <si>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</si>
  <si>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</si>
  <si>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</si>
  <si>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</si>
  <si>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</si>
  <si>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</si>
  <si>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</si>
  <si>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</si>
  <si>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</si>
  <si>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82402214001000000000000000000</t>
  </si>
  <si>
    <t>82402214001000001000000000000</t>
  </si>
  <si>
    <t>82402214001000001000001000000</t>
  </si>
  <si>
    <t>82402214001000001000001000001</t>
  </si>
  <si>
    <t>82402215002000000000000000000</t>
  </si>
  <si>
    <t>82402215002000001000000000000</t>
  </si>
  <si>
    <t>82402215002000001000001000000</t>
  </si>
  <si>
    <t>82402215002000001000001000001</t>
  </si>
  <si>
    <t>82402216001000000000000000000</t>
  </si>
  <si>
    <t>82402216001000001000000000000</t>
  </si>
  <si>
    <t>82402216001000001000001000000</t>
  </si>
  <si>
    <t>82402216001000001000001000001</t>
  </si>
  <si>
    <t>82402221001000000000000000000</t>
  </si>
  <si>
    <t>82402221001000001000000000000</t>
  </si>
  <si>
    <t>82402221001000001000001000000</t>
  </si>
  <si>
    <t>82402221001000001000001000001</t>
  </si>
  <si>
    <t>82402241001000000000000000000</t>
  </si>
  <si>
    <t>82402241001000001000000000000</t>
  </si>
  <si>
    <t>82402241001000001000001000000</t>
  </si>
  <si>
    <t>82402241001000001000001000001</t>
  </si>
  <si>
    <t>82402261001000000000000000000</t>
  </si>
  <si>
    <t>82402261001000001000000000000</t>
  </si>
  <si>
    <t>82402261001000001000001000000</t>
  </si>
  <si>
    <t>82402261001000001000001000001</t>
  </si>
  <si>
    <t>82402271001000000000000000000</t>
  </si>
  <si>
    <t>82402271001000001000000000000</t>
  </si>
  <si>
    <t>82402271001000001000001000000</t>
  </si>
  <si>
    <t>82402271001000001000001000001</t>
  </si>
  <si>
    <t>82402273001000000000000000000</t>
  </si>
  <si>
    <t>82402273001000001000000000000</t>
  </si>
  <si>
    <t>82402273001000001000001000000</t>
  </si>
  <si>
    <t>82402273001000001000001000001</t>
  </si>
  <si>
    <t>82402275001000000000000000000</t>
  </si>
  <si>
    <t>82402275001000001000000000000</t>
  </si>
  <si>
    <t>82402275001000001000001000000</t>
  </si>
  <si>
    <t>82402275001000001000001000001</t>
  </si>
  <si>
    <t>82402293001000000000000000000</t>
  </si>
  <si>
    <t>82402293001000001000000000000</t>
  </si>
  <si>
    <t>82402293001000001000001000000</t>
  </si>
  <si>
    <t>82402293001000001000001000001</t>
  </si>
  <si>
    <t>82403000000000000000000000000</t>
  </si>
  <si>
    <t>82403311001000000000000000000</t>
  </si>
  <si>
    <t>82403311001000001000000000000</t>
  </si>
  <si>
    <t>82403311001000001000001000000</t>
  </si>
  <si>
    <t>82403311001000001000001000001</t>
  </si>
  <si>
    <t>82403312001000000000000000000</t>
  </si>
  <si>
    <t>82403312001000001000000000000</t>
  </si>
  <si>
    <t>82403312001000001000001000000</t>
  </si>
  <si>
    <t>82403312001000001000001000001</t>
  </si>
  <si>
    <t>82403313001000000000000000000</t>
  </si>
  <si>
    <t>82403313001000001000000000000</t>
  </si>
  <si>
    <t>82403313001000001000001000000</t>
  </si>
  <si>
    <t>82403313001000001000001000001</t>
  </si>
  <si>
    <t>82403317001000000000000000000</t>
  </si>
  <si>
    <t>82403317001000001000000000000</t>
  </si>
  <si>
    <t>82403317001000001000001000000</t>
  </si>
  <si>
    <t>82403317001000001000001000001</t>
  </si>
  <si>
    <t>82403331001000000000000000000</t>
  </si>
  <si>
    <t>82403331001000001000000000000</t>
  </si>
  <si>
    <t>82403331001000001000001000000</t>
  </si>
  <si>
    <t>82403331001000001000001000001</t>
  </si>
  <si>
    <t>82403339001000000000000000000</t>
  </si>
  <si>
    <t>82403339001000001000000000000</t>
  </si>
  <si>
    <t>82403339001000001000001000000</t>
  </si>
  <si>
    <t>82403339001000001000001000001</t>
  </si>
  <si>
    <t>82403341001000000000000000000</t>
  </si>
  <si>
    <t>82403341001000001000000000000</t>
  </si>
  <si>
    <t>82403341001000001000001000000</t>
  </si>
  <si>
    <t>82403341001000001000001000001</t>
  </si>
  <si>
    <t>002194| REGISTRO DE COMISIONES BANCARIAS DEL BANCO BANORTE</t>
  </si>
  <si>
    <t>002195| REGISTRO DE COMISIONES BANCARIAS DEL BANCO BANORTE</t>
  </si>
  <si>
    <t>82403351008000000000000000000</t>
  </si>
  <si>
    <t>82403351008000001000000000000</t>
  </si>
  <si>
    <t>82403351008000001000001000000</t>
  </si>
  <si>
    <t>82403351008000001000001000001</t>
  </si>
  <si>
    <t>82403351008000001000001000002</t>
  </si>
  <si>
    <t>82403375001000000000000000000</t>
  </si>
  <si>
    <t>82403375001000001000000000000</t>
  </si>
  <si>
    <t>82403375001000001000001000000</t>
  </si>
  <si>
    <t>82403375001000001000001000001</t>
  </si>
  <si>
    <t>82403382001000000000000000000</t>
  </si>
  <si>
    <t>82403382001000001000000000000</t>
  </si>
  <si>
    <t>82403382001000001000001000000</t>
  </si>
  <si>
    <t>82403382001000001000001000001</t>
  </si>
  <si>
    <t>82403385002000000000000000000</t>
  </si>
  <si>
    <t>82403385002000001000000000000</t>
  </si>
  <si>
    <t>82403385002000001000001000000</t>
  </si>
  <si>
    <t>82403385002000001000001000001</t>
  </si>
  <si>
    <t>82403399001000000000000000000</t>
  </si>
  <si>
    <t>82403399001000001000000000000</t>
  </si>
  <si>
    <t>82403399001000001000001000000</t>
  </si>
  <si>
    <t>82403399001000001000001000001</t>
  </si>
  <si>
    <t>82403399001000001000001000002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</si>
  <si>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</si>
  <si>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</si>
  <si>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</si>
  <si>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</si>
  <si>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</si>
  <si>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82404441001000001000001000002</t>
  </si>
  <si>
    <t>82404442001000000000000000000</t>
  </si>
  <si>
    <t>82404442001000001000000000000</t>
  </si>
  <si>
    <t>82404442001000001000001000000</t>
  </si>
  <si>
    <t>82404442001000001000001000001</t>
  </si>
  <si>
    <t>82404442002000000000000000000</t>
  </si>
  <si>
    <t>82404442002000001000000000000</t>
  </si>
  <si>
    <t>82404442002000001000001000000</t>
  </si>
  <si>
    <t>82404442002000001000001000001</t>
  </si>
  <si>
    <t>82405000000000000000000000000</t>
  </si>
  <si>
    <t>82405519001000000000000000000</t>
  </si>
  <si>
    <t>82405519001000001000000000000</t>
  </si>
  <si>
    <t>82405519001000001000001000000</t>
  </si>
  <si>
    <t>82405519001000001000001000003</t>
  </si>
  <si>
    <t>82405523002000000000000000000</t>
  </si>
  <si>
    <t>82405523002000001000000000000</t>
  </si>
  <si>
    <t>82405523002000001000001000000</t>
  </si>
  <si>
    <t>82405523002000001000001000001</t>
  </si>
  <si>
    <t>82405551001000000000000000000</t>
  </si>
  <si>
    <t>82405551001000001000000000000</t>
  </si>
  <si>
    <t>82405551001000001000001000000</t>
  </si>
  <si>
    <t>82405551001000001000001000001</t>
  </si>
  <si>
    <t>82405564001000000000000000000</t>
  </si>
  <si>
    <t>82405564001000001000000000000</t>
  </si>
  <si>
    <t>82405564001000001000001000000</t>
  </si>
  <si>
    <t>82405564001000001000001000001</t>
  </si>
  <si>
    <t>82405564001000001000001000003</t>
  </si>
  <si>
    <t>82405564004000000000000000000</t>
  </si>
  <si>
    <t>82405564004000001000000000000</t>
  </si>
  <si>
    <t>82405564004000001000001000000</t>
  </si>
  <si>
    <t>82405564004000001000001000001</t>
  </si>
  <si>
    <t>82405564004000001000001000003</t>
  </si>
  <si>
    <t>82405564005000000000000000000</t>
  </si>
  <si>
    <t>82405564005000001000000000000</t>
  </si>
  <si>
    <t>82405564005000001000001000000</t>
  </si>
  <si>
    <t>82405564005000001000001000001</t>
  </si>
  <si>
    <t>82405564005000001000001000003</t>
  </si>
  <si>
    <t>82405566001000000000000000000</t>
  </si>
  <si>
    <t>82405566001000001000000000000</t>
  </si>
  <si>
    <t>82405566001000001000001000000</t>
  </si>
  <si>
    <t>82405566001000001000001000001</t>
  </si>
  <si>
    <t>82405566001000001000001000003</t>
  </si>
  <si>
    <t>82406000000000000000000000000</t>
  </si>
  <si>
    <t>82409000000000000000000000000</t>
  </si>
  <si>
    <t>82409991001000000000000000000</t>
  </si>
  <si>
    <t>82409991001000001000000000000</t>
  </si>
  <si>
    <t>82409991001000001000001000000</t>
  </si>
  <si>
    <t>82409991001000001000001000001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</si>
  <si>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</si>
  <si>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</si>
  <si>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</si>
  <si>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</si>
  <si>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</si>
  <si>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</si>
  <si>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82501113001000001000001000001</t>
  </si>
  <si>
    <t>82501131001000000000000000000</t>
  </si>
  <si>
    <t>82501131001000001000000000000</t>
  </si>
  <si>
    <t>82501131001000001000001000000</t>
  </si>
  <si>
    <t>82501131001000001000001000001</t>
  </si>
  <si>
    <t>82501132001000000000000000000</t>
  </si>
  <si>
    <t>82501132001000001000000000000</t>
  </si>
  <si>
    <t>82501132001000001000001000000</t>
  </si>
  <si>
    <t>82501132001000001000001000001</t>
  </si>
  <si>
    <t>82501132002000000000000000000</t>
  </si>
  <si>
    <t>82501132002000001000000000000</t>
  </si>
  <si>
    <t>82501132002000001000001000000</t>
  </si>
  <si>
    <t>82501132002000001000001000001</t>
  </si>
  <si>
    <t>82501132003000000000000000000</t>
  </si>
  <si>
    <t>82501132003000001000000000000</t>
  </si>
  <si>
    <t>82501132003000001000001000000</t>
  </si>
  <si>
    <t>82501132003000001000001000001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</si>
  <si>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</si>
  <si>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</si>
  <si>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</si>
  <si>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</si>
  <si>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</si>
  <si>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</si>
  <si>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</si>
  <si>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</si>
  <si>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82501151001000000000000000000</t>
  </si>
  <si>
    <t>82501151001000001000000000000</t>
  </si>
  <si>
    <t>82501151001000001000001000000</t>
  </si>
  <si>
    <t>82501151001000001000001000001</t>
  </si>
  <si>
    <t>82501152001000000000000000000</t>
  </si>
  <si>
    <t>82501152001000001000000000000</t>
  </si>
  <si>
    <t>82501152001000001000001000000</t>
  </si>
  <si>
    <t>82501152001000001000001000001</t>
  </si>
  <si>
    <t>82501154003000000000000000000</t>
  </si>
  <si>
    <t>82501154003000001000000000000</t>
  </si>
  <si>
    <t>82501154003000001000001000000</t>
  </si>
  <si>
    <t>82501154003000001000001000001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</si>
  <si>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</si>
  <si>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</si>
  <si>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</si>
  <si>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</si>
  <si>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</si>
  <si>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</si>
  <si>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</si>
  <si>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</si>
  <si>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</si>
  <si>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82502214001000000000000000000</t>
  </si>
  <si>
    <t>82502214001000001000000000000</t>
  </si>
  <si>
    <t>82502214001000001000001000000</t>
  </si>
  <si>
    <t>82502214001000001000001000001</t>
  </si>
  <si>
    <t>82502215002000000000000000000</t>
  </si>
  <si>
    <t>82502215002000001000000000000</t>
  </si>
  <si>
    <t>82502215002000001000001000000</t>
  </si>
  <si>
    <t>82502215002000001000001000001</t>
  </si>
  <si>
    <t>82502216001000000000000000000</t>
  </si>
  <si>
    <t>82502216001000001000000000000</t>
  </si>
  <si>
    <t>82502216001000001000001000000</t>
  </si>
  <si>
    <t>82502216001000001000001000001</t>
  </si>
  <si>
    <t>82502221001000000000000000000</t>
  </si>
  <si>
    <t>82502221001000001000000000000</t>
  </si>
  <si>
    <t>82502221001000001000001000000</t>
  </si>
  <si>
    <t>82502221001000001000001000001</t>
  </si>
  <si>
    <t>82502241001000000000000000000</t>
  </si>
  <si>
    <t>82502241001000001000000000000</t>
  </si>
  <si>
    <t>82502241001000001000001000000</t>
  </si>
  <si>
    <t>82502241001000001000001000001</t>
  </si>
  <si>
    <t>82502261001000000000000000000</t>
  </si>
  <si>
    <t>82502261001000001000000000000</t>
  </si>
  <si>
    <t>82502261001000001000001000000</t>
  </si>
  <si>
    <t>82502261001000001000001000001</t>
  </si>
  <si>
    <t>82502271001000000000000000000</t>
  </si>
  <si>
    <t>82502271001000001000000000000</t>
  </si>
  <si>
    <t>82502271001000001000001000000</t>
  </si>
  <si>
    <t>82502271001000001000001000001</t>
  </si>
  <si>
    <t>82502273001000000000000000000</t>
  </si>
  <si>
    <t>82502273001000001000000000000</t>
  </si>
  <si>
    <t>82502273001000001000001000000</t>
  </si>
  <si>
    <t>82502273001000001000001000001</t>
  </si>
  <si>
    <t>82502275001000000000000000000</t>
  </si>
  <si>
    <t>82502275001000001000000000000</t>
  </si>
  <si>
    <t>82502275001000001000001000000</t>
  </si>
  <si>
    <t>82502275001000001000001000001</t>
  </si>
  <si>
    <t>82502293001000000000000000000</t>
  </si>
  <si>
    <t>82502293001000001000000000000</t>
  </si>
  <si>
    <t>82502293001000001000001000000</t>
  </si>
  <si>
    <t>82502293001000001000001000001</t>
  </si>
  <si>
    <t>82503000000000000000000000000</t>
  </si>
  <si>
    <t>82503311001000000000000000000</t>
  </si>
  <si>
    <t>82503311001000001000000000000</t>
  </si>
  <si>
    <t>82503311001000001000001000000</t>
  </si>
  <si>
    <t>82503311001000001000001000001</t>
  </si>
  <si>
    <t>82503312001000000000000000000</t>
  </si>
  <si>
    <t>82503312001000001000000000000</t>
  </si>
  <si>
    <t>82503312001000001000001000000</t>
  </si>
  <si>
    <t>82503312001000001000001000001</t>
  </si>
  <si>
    <t>82503313001000000000000000000</t>
  </si>
  <si>
    <t>82503313001000001000000000000</t>
  </si>
  <si>
    <t>82503313001000001000001000000</t>
  </si>
  <si>
    <t>82503313001000001000001000001</t>
  </si>
  <si>
    <t>82503317001000000000000000000</t>
  </si>
  <si>
    <t>82503317001000001000000000000</t>
  </si>
  <si>
    <t>82503317001000001000001000000</t>
  </si>
  <si>
    <t>82503317001000001000001000001</t>
  </si>
  <si>
    <t>82503331001000000000000000000</t>
  </si>
  <si>
    <t>82503331001000001000000000000</t>
  </si>
  <si>
    <t>82503331001000001000001000000</t>
  </si>
  <si>
    <t>82503331001000001000001000001</t>
  </si>
  <si>
    <t>82503339001000000000000000000</t>
  </si>
  <si>
    <t>82503339001000001000000000000</t>
  </si>
  <si>
    <t>82503339001000001000001000000</t>
  </si>
  <si>
    <t>82503339001000001000001000001</t>
  </si>
  <si>
    <t>82503341001000000000000000000</t>
  </si>
  <si>
    <t>82503341001000001000000000000</t>
  </si>
  <si>
    <t>82503341001000001000001000000</t>
  </si>
  <si>
    <t>82503341001000001000001000001</t>
  </si>
  <si>
    <t>82503351008000000000000000000</t>
  </si>
  <si>
    <t>82503351008000001000000000000</t>
  </si>
  <si>
    <t>82503351008000001000001000000</t>
  </si>
  <si>
    <t>82503351008000001000001000001</t>
  </si>
  <si>
    <t>82503351008000001000001000002</t>
  </si>
  <si>
    <t>82503375001000000000000000000</t>
  </si>
  <si>
    <t>82503375001000001000000000000</t>
  </si>
  <si>
    <t>82503375001000001000001000000</t>
  </si>
  <si>
    <t>82503375001000001000001000001</t>
  </si>
  <si>
    <t>82503382001000000000000000000</t>
  </si>
  <si>
    <t>82503382001000001000000000000</t>
  </si>
  <si>
    <t>82503382001000001000001000000</t>
  </si>
  <si>
    <t>82503382001000001000001000001</t>
  </si>
  <si>
    <t>82503385002000000000000000000</t>
  </si>
  <si>
    <t>82503385002000001000000000000</t>
  </si>
  <si>
    <t>82503385002000001000001000000</t>
  </si>
  <si>
    <t>82503385002000001000001000001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</si>
  <si>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</si>
  <si>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</si>
  <si>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</si>
  <si>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</si>
  <si>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</si>
  <si>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</si>
  <si>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</si>
  <si>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</si>
  <si>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</si>
  <si>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</si>
  <si>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</si>
  <si>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82504442001000000000000000000</t>
  </si>
  <si>
    <t>82504442001000001000000000000</t>
  </si>
  <si>
    <t>82504442001000001000001000000</t>
  </si>
  <si>
    <t>82504442001000001000001000001</t>
  </si>
  <si>
    <t>82504442002000000000000000000</t>
  </si>
  <si>
    <t>82504442002000001000000000000</t>
  </si>
  <si>
    <t>82504442002000001000001000000</t>
  </si>
  <si>
    <t>82504442002000001000001000001</t>
  </si>
  <si>
    <t>82505000000000000000000000000</t>
  </si>
  <si>
    <t>82505519001000000000000000000</t>
  </si>
  <si>
    <t>82505519001000001000000000000</t>
  </si>
  <si>
    <t>82505519001000001000001000000</t>
  </si>
  <si>
    <t>82505519001000001000001000003</t>
  </si>
  <si>
    <t>82505523002000000000000000000</t>
  </si>
  <si>
    <t>82505523002000001000000000000</t>
  </si>
  <si>
    <t>82505523002000001000001000000</t>
  </si>
  <si>
    <t>82505523002000001000001000001</t>
  </si>
  <si>
    <t>82505551001000000000000000000</t>
  </si>
  <si>
    <t>82505551001000001000000000000</t>
  </si>
  <si>
    <t>82505551001000001000001000000</t>
  </si>
  <si>
    <t>82505551001000001000001000001</t>
  </si>
  <si>
    <t>82505564001000000000000000000</t>
  </si>
  <si>
    <t>82505564001000001000000000000</t>
  </si>
  <si>
    <t>82505564001000001000001000000</t>
  </si>
  <si>
    <t>82505564001000001000001000001</t>
  </si>
  <si>
    <t>82505564001000001000001000003</t>
  </si>
  <si>
    <t>82505564004000000000000000000</t>
  </si>
  <si>
    <t>82505564004000001000000000000</t>
  </si>
  <si>
    <t>82505564004000001000001000000</t>
  </si>
  <si>
    <t>82505564004000001000001000001</t>
  </si>
  <si>
    <t>82505564004000001000001000003</t>
  </si>
  <si>
    <t>82505564005000000000000000000</t>
  </si>
  <si>
    <t>82505564005000001000000000000</t>
  </si>
  <si>
    <t>82505564005000001000001000000</t>
  </si>
  <si>
    <t>82505564005000001000001000001</t>
  </si>
  <si>
    <t>82505564005000001000001000003</t>
  </si>
  <si>
    <t>82505566001000000000000000000</t>
  </si>
  <si>
    <t>82505566001000001000000000000</t>
  </si>
  <si>
    <t>82505566001000001000001000000</t>
  </si>
  <si>
    <t>82505566001000001000001000001</t>
  </si>
  <si>
    <t>82505566001000001000001000003</t>
  </si>
  <si>
    <t>82506000000000000000000000000</t>
  </si>
  <si>
    <t>82509000000000000000000000000</t>
  </si>
  <si>
    <t>82509991001000000000000000000</t>
  </si>
  <si>
    <t>82509991001000001000000000000</t>
  </si>
  <si>
    <t>82509991001000001000001000000</t>
  </si>
  <si>
    <t>82509991001000001000001000001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</si>
  <si>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</si>
  <si>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</si>
  <si>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</si>
  <si>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</si>
  <si>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</si>
  <si>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</si>
  <si>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82601113001000001000001000001</t>
  </si>
  <si>
    <t>82601131001000000000000000000</t>
  </si>
  <si>
    <t>82601131001000001000000000000</t>
  </si>
  <si>
    <t>82601131001000001000001000000</t>
  </si>
  <si>
    <t>82601131001000001000001000001</t>
  </si>
  <si>
    <t>82601132001000000000000000000</t>
  </si>
  <si>
    <t>82601132001000001000000000000</t>
  </si>
  <si>
    <t>82601132001000001000001000000</t>
  </si>
  <si>
    <t>82601132001000001000001000001</t>
  </si>
  <si>
    <t>82601132002000000000000000000</t>
  </si>
  <si>
    <t>82601132002000001000000000000</t>
  </si>
  <si>
    <t>82601132002000001000001000000</t>
  </si>
  <si>
    <t>82601132002000001000001000001</t>
  </si>
  <si>
    <t>82601132003000000000000000000</t>
  </si>
  <si>
    <t>82601132003000001000000000000</t>
  </si>
  <si>
    <t>82601132003000001000001000000</t>
  </si>
  <si>
    <t>82601132003000001000001000001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</si>
  <si>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</si>
  <si>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</si>
  <si>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</si>
  <si>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</si>
  <si>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</si>
  <si>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</si>
  <si>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</si>
  <si>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</si>
  <si>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82601151001000000000000000000</t>
  </si>
  <si>
    <t>82601151001000001000000000000</t>
  </si>
  <si>
    <t>82601151001000001000001000000</t>
  </si>
  <si>
    <t>82601151001000001000001000001</t>
  </si>
  <si>
    <t>82601152001000000000000000000</t>
  </si>
  <si>
    <t>82601152001000001000000000000</t>
  </si>
  <si>
    <t>82601152001000001000001000000</t>
  </si>
  <si>
    <t>82601152001000001000001000001</t>
  </si>
  <si>
    <t>82601154003000000000000000000</t>
  </si>
  <si>
    <t>82601154003000001000000000000</t>
  </si>
  <si>
    <t>82601154003000001000001000000</t>
  </si>
  <si>
    <t>82601154003000001000001000001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</si>
  <si>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</si>
  <si>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</si>
  <si>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</si>
  <si>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</si>
  <si>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</si>
  <si>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</si>
  <si>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</si>
  <si>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</si>
  <si>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</si>
  <si>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82602214001000000000000000000</t>
  </si>
  <si>
    <t>82602214001000001000000000000</t>
  </si>
  <si>
    <t>82602214001000001000001000000</t>
  </si>
  <si>
    <t>82602214001000001000001000001</t>
  </si>
  <si>
    <t>82602215002000000000000000000</t>
  </si>
  <si>
    <t>82602215002000001000000000000</t>
  </si>
  <si>
    <t>82602215002000001000001000000</t>
  </si>
  <si>
    <t>82602215002000001000001000001</t>
  </si>
  <si>
    <t>82602216001000000000000000000</t>
  </si>
  <si>
    <t>82602216001000001000000000000</t>
  </si>
  <si>
    <t>82602216001000001000001000000</t>
  </si>
  <si>
    <t>82602216001000001000001000001</t>
  </si>
  <si>
    <t>82602221001000000000000000000</t>
  </si>
  <si>
    <t>82602221001000001000000000000</t>
  </si>
  <si>
    <t>82602221001000001000001000000</t>
  </si>
  <si>
    <t>82602221001000001000001000001</t>
  </si>
  <si>
    <t>82602241001000000000000000000</t>
  </si>
  <si>
    <t>82602241001000001000000000000</t>
  </si>
  <si>
    <t>82602241001000001000001000000</t>
  </si>
  <si>
    <t>82602241001000001000001000001</t>
  </si>
  <si>
    <t>82602261001000000000000000000</t>
  </si>
  <si>
    <t>82602261001000001000000000000</t>
  </si>
  <si>
    <t>82602261001000001000001000000</t>
  </si>
  <si>
    <t>82602261001000001000001000001</t>
  </si>
  <si>
    <t>82602271001000000000000000000</t>
  </si>
  <si>
    <t>82602271001000001000000000000</t>
  </si>
  <si>
    <t>82602271001000001000001000000</t>
  </si>
  <si>
    <t>82602271001000001000001000001</t>
  </si>
  <si>
    <t>82602273001000000000000000000</t>
  </si>
  <si>
    <t>82602273001000001000000000000</t>
  </si>
  <si>
    <t>82602273001000001000001000000</t>
  </si>
  <si>
    <t>82602273001000001000001000001</t>
  </si>
  <si>
    <t>82602275001000000000000000000</t>
  </si>
  <si>
    <t>82602275001000001000000000000</t>
  </si>
  <si>
    <t>82602275001000001000001000000</t>
  </si>
  <si>
    <t>82602275001000001000001000001</t>
  </si>
  <si>
    <t>82602293001000000000000000000</t>
  </si>
  <si>
    <t>82602293001000001000000000000</t>
  </si>
  <si>
    <t>82602293001000001000001000000</t>
  </si>
  <si>
    <t>82602293001000001000001000001</t>
  </si>
  <si>
    <t>82603000000000000000000000000</t>
  </si>
  <si>
    <t>82603311001000000000000000000</t>
  </si>
  <si>
    <t>82603311001000001000000000000</t>
  </si>
  <si>
    <t>82603311001000001000001000000</t>
  </si>
  <si>
    <t>82603311001000001000001000001</t>
  </si>
  <si>
    <t>82603312001000000000000000000</t>
  </si>
  <si>
    <t>82603312001000001000000000000</t>
  </si>
  <si>
    <t>82603312001000001000001000000</t>
  </si>
  <si>
    <t>82603312001000001000001000001</t>
  </si>
  <si>
    <t>82603313001000000000000000000</t>
  </si>
  <si>
    <t>82603313001000001000000000000</t>
  </si>
  <si>
    <t>82603313001000001000001000000</t>
  </si>
  <si>
    <t>82603313001000001000001000001</t>
  </si>
  <si>
    <t>82603317001000000000000000000</t>
  </si>
  <si>
    <t>82603317001000001000000000000</t>
  </si>
  <si>
    <t>82603317001000001000001000000</t>
  </si>
  <si>
    <t>82603317001000001000001000001</t>
  </si>
  <si>
    <t>82603331001000000000000000000</t>
  </si>
  <si>
    <t>82603331001000001000000000000</t>
  </si>
  <si>
    <t>82603331001000001000001000000</t>
  </si>
  <si>
    <t>82603331001000001000001000001</t>
  </si>
  <si>
    <t>82603339001000000000000000000</t>
  </si>
  <si>
    <t>82603339001000001000000000000</t>
  </si>
  <si>
    <t>82603339001000001000001000000</t>
  </si>
  <si>
    <t>82603339001000001000001000001</t>
  </si>
  <si>
    <t>82603341001000000000000000000</t>
  </si>
  <si>
    <t>82603341001000001000000000000</t>
  </si>
  <si>
    <t>82603341001000001000001000000</t>
  </si>
  <si>
    <t>82603341001000001000001000001</t>
  </si>
  <si>
    <t>82603351008000000000000000000</t>
  </si>
  <si>
    <t>82603351008000001000000000000</t>
  </si>
  <si>
    <t>82603351008000001000001000000</t>
  </si>
  <si>
    <t>82603351008000001000001000001</t>
  </si>
  <si>
    <t>82603351008000001000001000002</t>
  </si>
  <si>
    <t>82603375001000000000000000000</t>
  </si>
  <si>
    <t>82603375001000001000000000000</t>
  </si>
  <si>
    <t>82603375001000001000001000000</t>
  </si>
  <si>
    <t>82603375001000001000001000001</t>
  </si>
  <si>
    <t>82603382001000000000000000000</t>
  </si>
  <si>
    <t>82603382001000001000000000000</t>
  </si>
  <si>
    <t>82603382001000001000001000000</t>
  </si>
  <si>
    <t>82603382001000001000001000001</t>
  </si>
  <si>
    <t>82603385002000000000000000000</t>
  </si>
  <si>
    <t>82603385002000001000000000000</t>
  </si>
  <si>
    <t>82603385002000001000001000000</t>
  </si>
  <si>
    <t>82603385002000001000001000001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</si>
  <si>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</si>
  <si>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</si>
  <si>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</si>
  <si>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</si>
  <si>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</si>
  <si>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</si>
  <si>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</si>
  <si>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</si>
  <si>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</si>
  <si>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</si>
  <si>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</si>
  <si>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82604442001000000000000000000</t>
  </si>
  <si>
    <t>82604442001000001000000000000</t>
  </si>
  <si>
    <t>82604442001000001000001000000</t>
  </si>
  <si>
    <t>82604442001000001000001000001</t>
  </si>
  <si>
    <t>82604442002000000000000000000</t>
  </si>
  <si>
    <t>82604442002000001000000000000</t>
  </si>
  <si>
    <t>82604442002000001000001000000</t>
  </si>
  <si>
    <t>82604442002000001000001000001</t>
  </si>
  <si>
    <t>82605000000000000000000000000</t>
  </si>
  <si>
    <t>82605519001000000000000000000</t>
  </si>
  <si>
    <t>82605519001000001000000000000</t>
  </si>
  <si>
    <t>82605519001000001000001000000</t>
  </si>
  <si>
    <t>82605519001000001000001000003</t>
  </si>
  <si>
    <t>82605523002000000000000000000</t>
  </si>
  <si>
    <t>82605523002000001000000000000</t>
  </si>
  <si>
    <t>82605523002000001000001000000</t>
  </si>
  <si>
    <t>82605523002000001000001000001</t>
  </si>
  <si>
    <t>82605551001000000000000000000</t>
  </si>
  <si>
    <t>82605551001000001000000000000</t>
  </si>
  <si>
    <t>82605551001000001000001000000</t>
  </si>
  <si>
    <t>82605551001000001000001000001</t>
  </si>
  <si>
    <t>82605564001000000000000000000</t>
  </si>
  <si>
    <t>82605564001000001000000000000</t>
  </si>
  <si>
    <t>82605564001000001000001000000</t>
  </si>
  <si>
    <t>82605564001000001000001000001</t>
  </si>
  <si>
    <t>82605564001000001000001000003</t>
  </si>
  <si>
    <t>82605564004000000000000000000</t>
  </si>
  <si>
    <t>82605564004000001000000000000</t>
  </si>
  <si>
    <t>82605564004000001000001000000</t>
  </si>
  <si>
    <t>82605564004000001000001000001</t>
  </si>
  <si>
    <t>82605564004000001000001000003</t>
  </si>
  <si>
    <t>82605564005000000000000000000</t>
  </si>
  <si>
    <t>82605564005000001000000000000</t>
  </si>
  <si>
    <t>82605564005000001000001000000</t>
  </si>
  <si>
    <t>82605564005000001000001000001</t>
  </si>
  <si>
    <t>82605564005000001000001000003</t>
  </si>
  <si>
    <t>82605566001000000000000000000</t>
  </si>
  <si>
    <t>82605566001000001000000000000</t>
  </si>
  <si>
    <t>82605566001000001000001000000</t>
  </si>
  <si>
    <t>82605566001000001000001000001</t>
  </si>
  <si>
    <t>82605566001000001000001000003</t>
  </si>
  <si>
    <t>82606000000000000000000000000</t>
  </si>
  <si>
    <t>82609000000000000000000000000</t>
  </si>
  <si>
    <t>82609991001000000000000000000</t>
  </si>
  <si>
    <t>82609991001000001000000000000</t>
  </si>
  <si>
    <t>82609991001000001000001000000</t>
  </si>
  <si>
    <t>82609991001000001000001000001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</si>
  <si>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</si>
  <si>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</si>
  <si>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</si>
  <si>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</si>
  <si>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</si>
  <si>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</si>
  <si>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82701113001000001000001000001</t>
  </si>
  <si>
    <t>82701131001000000000000000000</t>
  </si>
  <si>
    <t>82701131001000001000000000000</t>
  </si>
  <si>
    <t>82701131001000001000001000000</t>
  </si>
  <si>
    <t>82701131001000001000001000001</t>
  </si>
  <si>
    <t>82701132001000000000000000000</t>
  </si>
  <si>
    <t>82701132001000001000000000000</t>
  </si>
  <si>
    <t>82701132001000001000001000000</t>
  </si>
  <si>
    <t>82701132001000001000001000001</t>
  </si>
  <si>
    <t>82701132002000000000000000000</t>
  </si>
  <si>
    <t>82701132002000001000000000000</t>
  </si>
  <si>
    <t>82701132002000001000001000000</t>
  </si>
  <si>
    <t>82701132002000001000001000001</t>
  </si>
  <si>
    <t>82701132003000000000000000000</t>
  </si>
  <si>
    <t>82701132003000001000000000000</t>
  </si>
  <si>
    <t>82701132003000001000001000000</t>
  </si>
  <si>
    <t>82701132003000001000001000001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</si>
  <si>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</si>
  <si>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</si>
  <si>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</si>
  <si>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</si>
  <si>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</si>
  <si>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</si>
  <si>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</si>
  <si>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</si>
  <si>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82701151001000000000000000000</t>
  </si>
  <si>
    <t>82701151001000001000000000000</t>
  </si>
  <si>
    <t>82701151001000001000001000000</t>
  </si>
  <si>
    <t>82701151001000001000001000001</t>
  </si>
  <si>
    <t>82701152001000000000000000000</t>
  </si>
  <si>
    <t>82701152001000001000000000000</t>
  </si>
  <si>
    <t>82701152001000001000001000000</t>
  </si>
  <si>
    <t>82701152001000001000001000001</t>
  </si>
  <si>
    <t>82701154003000000000000000000</t>
  </si>
  <si>
    <t>82701154003000001000000000000</t>
  </si>
  <si>
    <t>82701154003000001000001000000</t>
  </si>
  <si>
    <t>82701154003000001000001000001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</si>
  <si>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</si>
  <si>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</si>
  <si>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</si>
  <si>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</si>
  <si>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</si>
  <si>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</si>
  <si>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</si>
  <si>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</si>
  <si>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</si>
  <si>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82702214001000000000000000000</t>
  </si>
  <si>
    <t>82702214001000001000000000000</t>
  </si>
  <si>
    <t>82702214001000001000001000000</t>
  </si>
  <si>
    <t>82702214001000001000001000001</t>
  </si>
  <si>
    <t>82702215002000000000000000000</t>
  </si>
  <si>
    <t>82702215002000001000000000000</t>
  </si>
  <si>
    <t>82702215002000001000001000000</t>
  </si>
  <si>
    <t>82702215002000001000001000001</t>
  </si>
  <si>
    <t>82702216001000000000000000000</t>
  </si>
  <si>
    <t>82702216001000001000000000000</t>
  </si>
  <si>
    <t>82702216001000001000001000000</t>
  </si>
  <si>
    <t>82702216001000001000001000001</t>
  </si>
  <si>
    <t>82702221001000000000000000000</t>
  </si>
  <si>
    <t>82702221001000001000000000000</t>
  </si>
  <si>
    <t>82702221001000001000001000000</t>
  </si>
  <si>
    <t>82702221001000001000001000001</t>
  </si>
  <si>
    <t>82702241001000000000000000000</t>
  </si>
  <si>
    <t>82702241001000001000000000000</t>
  </si>
  <si>
    <t>82702241001000001000001000000</t>
  </si>
  <si>
    <t>82702241001000001000001000001</t>
  </si>
  <si>
    <t>82702261001000000000000000000</t>
  </si>
  <si>
    <t>82702261001000001000000000000</t>
  </si>
  <si>
    <t>82702261001000001000001000000</t>
  </si>
  <si>
    <t>82702261001000001000001000001</t>
  </si>
  <si>
    <t>82702271001000000000000000000</t>
  </si>
  <si>
    <t>82702271001000001000000000000</t>
  </si>
  <si>
    <t>82702271001000001000001000000</t>
  </si>
  <si>
    <t>82702271001000001000001000001</t>
  </si>
  <si>
    <t>82702273001000000000000000000</t>
  </si>
  <si>
    <t>82702273001000001000000000000</t>
  </si>
  <si>
    <t>82702273001000001000001000000</t>
  </si>
  <si>
    <t>82702273001000001000001000001</t>
  </si>
  <si>
    <t>82702275001000000000000000000</t>
  </si>
  <si>
    <t>82702275001000001000000000000</t>
  </si>
  <si>
    <t>82702275001000001000001000000</t>
  </si>
  <si>
    <t>82702275001000001000001000001</t>
  </si>
  <si>
    <t>82702293001000000000000000000</t>
  </si>
  <si>
    <t>82702293001000001000000000000</t>
  </si>
  <si>
    <t>82702293001000001000001000000</t>
  </si>
  <si>
    <t>82702293001000001000001000001</t>
  </si>
  <si>
    <t>82703000000000000000000000000</t>
  </si>
  <si>
    <t>82703311001000000000000000000</t>
  </si>
  <si>
    <t>82703311001000001000000000000</t>
  </si>
  <si>
    <t>82703311001000001000001000000</t>
  </si>
  <si>
    <t>82703311001000001000001000001</t>
  </si>
  <si>
    <t>82703312001000000000000000000</t>
  </si>
  <si>
    <t>82703312001000001000000000000</t>
  </si>
  <si>
    <t>82703312001000001000001000000</t>
  </si>
  <si>
    <t>82703312001000001000001000001</t>
  </si>
  <si>
    <t>82703313001000000000000000000</t>
  </si>
  <si>
    <t>82703313001000001000000000000</t>
  </si>
  <si>
    <t>82703313001000001000001000000</t>
  </si>
  <si>
    <t>82703313001000001000001000001</t>
  </si>
  <si>
    <t>82703317001000000000000000000</t>
  </si>
  <si>
    <t>82703317001000001000000000000</t>
  </si>
  <si>
    <t>82703317001000001000001000000</t>
  </si>
  <si>
    <t>82703317001000001000001000001</t>
  </si>
  <si>
    <t>82703331001000000000000000000</t>
  </si>
  <si>
    <t>82703331001000001000000000000</t>
  </si>
  <si>
    <t>82703331001000001000001000000</t>
  </si>
  <si>
    <t>82703331001000001000001000001</t>
  </si>
  <si>
    <t>82703339001000000000000000000</t>
  </si>
  <si>
    <t>82703339001000001000000000000</t>
  </si>
  <si>
    <t>82703339001000001000001000000</t>
  </si>
  <si>
    <t>82703339001000001000001000001</t>
  </si>
  <si>
    <t>82703341001000000000000000000</t>
  </si>
  <si>
    <t>82703341001000001000000000000</t>
  </si>
  <si>
    <t>82703341001000001000001000000</t>
  </si>
  <si>
    <t>82703341001000001000001000001</t>
  </si>
  <si>
    <t>82703351008000000000000000000</t>
  </si>
  <si>
    <t>82703351008000001000000000000</t>
  </si>
  <si>
    <t>82703351008000001000001000000</t>
  </si>
  <si>
    <t>82703351008000001000001000001</t>
  </si>
  <si>
    <t>82703351008000001000001000002</t>
  </si>
  <si>
    <t>82703375001000000000000000000</t>
  </si>
  <si>
    <t>82703375001000001000000000000</t>
  </si>
  <si>
    <t>82703375001000001000001000000</t>
  </si>
  <si>
    <t>82703375001000001000001000001</t>
  </si>
  <si>
    <t>82703382001000000000000000000</t>
  </si>
  <si>
    <t>82703382001000001000000000000</t>
  </si>
  <si>
    <t>82703382001000001000001000000</t>
  </si>
  <si>
    <t>82703382001000001000001000001</t>
  </si>
  <si>
    <t>82703385002000000000000000000</t>
  </si>
  <si>
    <t>82703385002000001000000000000</t>
  </si>
  <si>
    <t>82703385002000001000001000000</t>
  </si>
  <si>
    <t>82703385002000001000001000001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</si>
  <si>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</si>
  <si>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</si>
  <si>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</si>
  <si>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</si>
  <si>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</si>
  <si>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</si>
  <si>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</si>
  <si>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</si>
  <si>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</si>
  <si>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</si>
  <si>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</si>
  <si>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82704442001000000000000000000</t>
  </si>
  <si>
    <t>82704442001000001000000000000</t>
  </si>
  <si>
    <t>82704442001000001000001000000</t>
  </si>
  <si>
    <t>82704442001000001000001000001</t>
  </si>
  <si>
    <t>82704442002000000000000000000</t>
  </si>
  <si>
    <t>82704442002000001000000000000</t>
  </si>
  <si>
    <t>82704442002000001000001000000</t>
  </si>
  <si>
    <t>82704442002000001000001000001</t>
  </si>
  <si>
    <t>82705000000000000000000000000</t>
  </si>
  <si>
    <t>82705519001000000000000000000</t>
  </si>
  <si>
    <t>82705519001000001000000000000</t>
  </si>
  <si>
    <t>82705519001000001000001000000</t>
  </si>
  <si>
    <t>82705519001000001000001000003</t>
  </si>
  <si>
    <t>82705523002000000000000000000</t>
  </si>
  <si>
    <t>82705523002000001000000000000</t>
  </si>
  <si>
    <t>82705523002000001000001000000</t>
  </si>
  <si>
    <t>82705523002000001000001000001</t>
  </si>
  <si>
    <t>82705551001000000000000000000</t>
  </si>
  <si>
    <t>82705551001000001000000000000</t>
  </si>
  <si>
    <t>82705551001000001000001000000</t>
  </si>
  <si>
    <t>82705551001000001000001000001</t>
  </si>
  <si>
    <t>82705564001000000000000000000</t>
  </si>
  <si>
    <t>82705564001000001000000000000</t>
  </si>
  <si>
    <t>82705564001000001000001000000</t>
  </si>
  <si>
    <t>82705564001000001000001000001</t>
  </si>
  <si>
    <t>82705564001000001000001000003</t>
  </si>
  <si>
    <t>82705564004000000000000000000</t>
  </si>
  <si>
    <t>82705564004000001000000000000</t>
  </si>
  <si>
    <t>82705564004000001000001000000</t>
  </si>
  <si>
    <t>82705564004000001000001000001</t>
  </si>
  <si>
    <t>82705564004000001000001000003</t>
  </si>
  <si>
    <t>82705564005000000000000000000</t>
  </si>
  <si>
    <t>82705564005000001000000000000</t>
  </si>
  <si>
    <t>82705564005000001000001000000</t>
  </si>
  <si>
    <t>82705564005000001000001000001</t>
  </si>
  <si>
    <t>82705564005000001000001000003</t>
  </si>
  <si>
    <t>82705566001000000000000000000</t>
  </si>
  <si>
    <t>82705566001000001000000000000</t>
  </si>
  <si>
    <t>82705566001000001000001000000</t>
  </si>
  <si>
    <t>82705566001000001000001000001</t>
  </si>
  <si>
    <t>82705566001000001000001000003</t>
  </si>
  <si>
    <t>82706000000000000000000000000</t>
  </si>
  <si>
    <t>82709000000000000000000000000</t>
  </si>
  <si>
    <t>82709991001000000000000000000</t>
  </si>
  <si>
    <t>82709991001000001000000000000</t>
  </si>
  <si>
    <t>82709991001000001000001000000</t>
  </si>
  <si>
    <t>82709991001000001000001000001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</si>
  <si>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</si>
  <si>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</si>
  <si>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</si>
  <si>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</si>
  <si>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</si>
  <si>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</si>
  <si>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</si>
  <si>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</si>
  <si>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</si>
  <si>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SIN CUENTAS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</si>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</sst>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08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211783.87</v>
      </c>
      <c r="R2" s="7">
        <v>248092.14</v>
      </c>
      <c r="S2" s="7">
        <v>281676.96</v>
      </c>
      <c r="T2" s="7">
        <v>178199.05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190017.03</v>
      </c>
      <c r="R3" s="7">
        <v>248092.14</v>
      </c>
      <c r="S3" s="7">
        <v>281676.96</v>
      </c>
      <c r="T3" s="7">
        <v>156432.21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133308.22</v>
      </c>
      <c r="R4" s="7">
        <v>127656.32</v>
      </c>
      <c r="S4" s="7">
        <v>160718.43</v>
      </c>
      <c r="T4" s="7">
        <v>100246.11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131308.22</v>
      </c>
      <c r="R8" s="7">
        <v>127656.32</v>
      </c>
      <c r="S8" s="7">
        <v>160718.43</v>
      </c>
      <c r="T8" s="7">
        <v>98246.11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254</v>
      </c>
      <c r="R9" s="7">
        <v>0</v>
      </c>
      <c r="S9" s="7">
        <v>0</v>
      </c>
      <c r="T9" s="7">
        <v>254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254</v>
      </c>
      <c r="R10" s="7">
        <v>0</v>
      </c>
      <c r="S10" s="7">
        <v>0</v>
      </c>
      <c r="T10" s="7">
        <v>254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131054.22</v>
      </c>
      <c r="R11" s="7">
        <v>127656.32</v>
      </c>
      <c r="S11" s="7">
        <v>160718.43</v>
      </c>
      <c r="T11" s="7">
        <v>97992.11</v>
      </c>
      <c r="U11" s="7" t="s">
        <v>47</v>
      </c>
      <c r="V11" s="7" t="s">
        <v>33</v>
      </c>
      <c r="W11" s="0" t="s">
        <v>52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49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131054.22</v>
      </c>
      <c r="R12" s="7">
        <v>127656.32</v>
      </c>
      <c r="S12" s="7">
        <v>160718.43</v>
      </c>
      <c r="T12" s="7">
        <v>97992.11</v>
      </c>
      <c r="U12" s="7" t="s">
        <v>51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60</v>
      </c>
      <c r="B13" s="6" t="s">
        <v>30</v>
      </c>
      <c r="C13" s="6" t="s">
        <v>30</v>
      </c>
      <c r="D13" s="6">
        <v>2024</v>
      </c>
      <c r="E13" s="6">
        <v>10</v>
      </c>
      <c r="F13" s="6" t="s">
        <v>33</v>
      </c>
      <c r="G13" s="6" t="s">
        <v>62</v>
      </c>
      <c r="H13" s="6">
        <v>1</v>
      </c>
      <c r="I13" s="6">
        <v>0</v>
      </c>
      <c r="J13" s="10">
        <v>45580</v>
      </c>
      <c r="K13" s="10" t="s">
        <v>63</v>
      </c>
      <c r="L13" s="0" t="s">
        <v>64</v>
      </c>
      <c r="M13" s="0">
        <v>0</v>
      </c>
      <c r="N13" s="0">
        <v>0</v>
      </c>
      <c r="O13" s="0">
        <v>0</v>
      </c>
      <c r="P13" s="0" t="s">
        <v>30</v>
      </c>
      <c r="Q13" s="0">
        <v>0</v>
      </c>
      <c r="R13" s="7">
        <v>433.63</v>
      </c>
      <c r="S13" s="7">
        <v>0</v>
      </c>
      <c r="T13" s="7">
        <v>0</v>
      </c>
      <c r="U13" s="7" t="s">
        <v>51</v>
      </c>
      <c r="V13" s="7" t="s">
        <v>33</v>
      </c>
      <c r="W13" s="0" t="s">
        <v>58</v>
      </c>
      <c r="X13" s="0" t="s">
        <v>30</v>
      </c>
      <c r="Y13" s="0" t="s">
        <v>30</v>
      </c>
      <c r="Z13" s="7" t="s">
        <v>35</v>
      </c>
      <c r="AA13" s="7" t="s">
        <v>65</v>
      </c>
      <c r="AB13" s="0" t="s">
        <v>30</v>
      </c>
    </row>
    <row r="14">
      <c r="A14" s="6" t="s">
        <v>60</v>
      </c>
      <c r="B14" s="6" t="s">
        <v>30</v>
      </c>
      <c r="C14" s="6" t="s">
        <v>30</v>
      </c>
      <c r="D14" s="6">
        <v>2024</v>
      </c>
      <c r="E14" s="6">
        <v>10</v>
      </c>
      <c r="F14" s="6" t="s">
        <v>33</v>
      </c>
      <c r="G14" s="6" t="s">
        <v>62</v>
      </c>
      <c r="H14" s="6">
        <v>2</v>
      </c>
      <c r="I14" s="6">
        <v>0</v>
      </c>
      <c r="J14" s="10">
        <v>45580</v>
      </c>
      <c r="K14" s="10" t="s">
        <v>66</v>
      </c>
      <c r="L14" s="0" t="s">
        <v>66</v>
      </c>
      <c r="M14" s="0">
        <v>0</v>
      </c>
      <c r="N14" s="0">
        <v>0</v>
      </c>
      <c r="O14" s="0">
        <v>0</v>
      </c>
      <c r="P14" s="0" t="s">
        <v>30</v>
      </c>
      <c r="Q14" s="0">
        <v>0</v>
      </c>
      <c r="R14" s="7">
        <v>689</v>
      </c>
      <c r="S14" s="7">
        <v>0</v>
      </c>
      <c r="T14" s="7">
        <v>0</v>
      </c>
      <c r="U14" s="7" t="s">
        <v>51</v>
      </c>
      <c r="V14" s="7" t="s">
        <v>33</v>
      </c>
      <c r="W14" s="0" t="s">
        <v>58</v>
      </c>
      <c r="X14" s="0" t="s">
        <v>30</v>
      </c>
      <c r="Y14" s="0" t="s">
        <v>30</v>
      </c>
      <c r="Z14" s="7" t="s">
        <v>35</v>
      </c>
      <c r="AA14" s="7" t="s">
        <v>65</v>
      </c>
      <c r="AB14" s="0" t="s">
        <v>30</v>
      </c>
    </row>
    <row r="15">
      <c r="A15" s="6" t="s">
        <v>60</v>
      </c>
      <c r="B15" s="6" t="s">
        <v>30</v>
      </c>
      <c r="C15" s="6" t="s">
        <v>30</v>
      </c>
      <c r="D15" s="6">
        <v>2024</v>
      </c>
      <c r="E15" s="6">
        <v>10</v>
      </c>
      <c r="F15" s="6" t="s">
        <v>33</v>
      </c>
      <c r="G15" s="6" t="s">
        <v>62</v>
      </c>
      <c r="H15" s="6">
        <v>3</v>
      </c>
      <c r="I15" s="6">
        <v>0</v>
      </c>
      <c r="J15" s="10">
        <v>45596</v>
      </c>
      <c r="K15" s="10" t="s">
        <v>67</v>
      </c>
      <c r="L15" s="0" t="s">
        <v>68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89.6</v>
      </c>
      <c r="S15" s="7">
        <v>0</v>
      </c>
      <c r="T15" s="7">
        <v>0</v>
      </c>
      <c r="U15" s="7" t="s">
        <v>51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65</v>
      </c>
      <c r="AB15" s="0" t="s">
        <v>30</v>
      </c>
    </row>
    <row r="16">
      <c r="A16" s="6" t="s">
        <v>60</v>
      </c>
      <c r="B16" s="6" t="s">
        <v>30</v>
      </c>
      <c r="C16" s="6" t="s">
        <v>30</v>
      </c>
      <c r="D16" s="6">
        <v>2024</v>
      </c>
      <c r="E16" s="6">
        <v>10</v>
      </c>
      <c r="F16" s="6" t="s">
        <v>33</v>
      </c>
      <c r="G16" s="6" t="s">
        <v>62</v>
      </c>
      <c r="H16" s="6">
        <v>4</v>
      </c>
      <c r="I16" s="6">
        <v>0</v>
      </c>
      <c r="J16" s="10">
        <v>45595</v>
      </c>
      <c r="K16" s="10" t="s">
        <v>69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0</v>
      </c>
      <c r="R16" s="7">
        <v>6697.79</v>
      </c>
      <c r="S16" s="7">
        <v>0</v>
      </c>
      <c r="T16" s="7">
        <v>0</v>
      </c>
      <c r="U16" s="7" t="s">
        <v>51</v>
      </c>
      <c r="V16" s="7" t="s">
        <v>33</v>
      </c>
      <c r="W16" s="0" t="s">
        <v>58</v>
      </c>
      <c r="X16" s="0" t="s">
        <v>30</v>
      </c>
      <c r="Y16" s="0" t="s">
        <v>30</v>
      </c>
      <c r="Z16" s="7" t="s">
        <v>35</v>
      </c>
      <c r="AA16" s="7" t="s">
        <v>65</v>
      </c>
      <c r="AB16" s="0" t="s">
        <v>30</v>
      </c>
    </row>
    <row r="17">
      <c r="A17" s="6" t="s">
        <v>60</v>
      </c>
      <c r="B17" s="6" t="s">
        <v>30</v>
      </c>
      <c r="C17" s="6" t="s">
        <v>30</v>
      </c>
      <c r="D17" s="6">
        <v>2024</v>
      </c>
      <c r="E17" s="6">
        <v>10</v>
      </c>
      <c r="F17" s="6" t="s">
        <v>33</v>
      </c>
      <c r="G17" s="6" t="s">
        <v>62</v>
      </c>
      <c r="H17" s="6">
        <v>5</v>
      </c>
      <c r="I17" s="6">
        <v>0</v>
      </c>
      <c r="J17" s="10">
        <v>45596</v>
      </c>
      <c r="K17" s="10" t="s">
        <v>70</v>
      </c>
      <c r="L17" s="0" t="s">
        <v>70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0</v>
      </c>
      <c r="S17" s="7">
        <v>472.7</v>
      </c>
      <c r="T17" s="7">
        <v>0</v>
      </c>
      <c r="U17" s="7" t="s">
        <v>51</v>
      </c>
      <c r="V17" s="7" t="s">
        <v>33</v>
      </c>
      <c r="W17" s="0" t="s">
        <v>58</v>
      </c>
      <c r="X17" s="0" t="s">
        <v>30</v>
      </c>
      <c r="Y17" s="0" t="s">
        <v>30</v>
      </c>
      <c r="Z17" s="7" t="s">
        <v>35</v>
      </c>
      <c r="AA17" s="7" t="s">
        <v>65</v>
      </c>
      <c r="AB17" s="0" t="s">
        <v>30</v>
      </c>
    </row>
    <row r="18">
      <c r="A18" s="6" t="s">
        <v>60</v>
      </c>
      <c r="B18" s="6" t="s">
        <v>30</v>
      </c>
      <c r="C18" s="6" t="s">
        <v>30</v>
      </c>
      <c r="D18" s="6">
        <v>2024</v>
      </c>
      <c r="E18" s="6">
        <v>10</v>
      </c>
      <c r="F18" s="6" t="s">
        <v>33</v>
      </c>
      <c r="G18" s="6" t="s">
        <v>62</v>
      </c>
      <c r="H18" s="6">
        <v>6</v>
      </c>
      <c r="I18" s="6">
        <v>0</v>
      </c>
      <c r="J18" s="10">
        <v>45596</v>
      </c>
      <c r="K18" s="10" t="s">
        <v>70</v>
      </c>
      <c r="L18" s="0" t="s">
        <v>70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11.8</v>
      </c>
      <c r="T18" s="7">
        <v>0</v>
      </c>
      <c r="U18" s="7" t="s">
        <v>51</v>
      </c>
      <c r="V18" s="7" t="s">
        <v>33</v>
      </c>
      <c r="W18" s="0" t="s">
        <v>58</v>
      </c>
      <c r="X18" s="0" t="s">
        <v>30</v>
      </c>
      <c r="Y18" s="0" t="s">
        <v>30</v>
      </c>
      <c r="Z18" s="7" t="s">
        <v>35</v>
      </c>
      <c r="AA18" s="7" t="s">
        <v>65</v>
      </c>
      <c r="AB18" s="0" t="s">
        <v>30</v>
      </c>
    </row>
    <row r="19">
      <c r="A19" s="6" t="s">
        <v>60</v>
      </c>
      <c r="B19" s="6" t="s">
        <v>30</v>
      </c>
      <c r="C19" s="6" t="s">
        <v>30</v>
      </c>
      <c r="D19" s="6">
        <v>2024</v>
      </c>
      <c r="E19" s="6">
        <v>10</v>
      </c>
      <c r="F19" s="6" t="s">
        <v>71</v>
      </c>
      <c r="G19" s="6" t="s">
        <v>72</v>
      </c>
      <c r="H19" s="6">
        <v>1</v>
      </c>
      <c r="I19" s="6">
        <v>0</v>
      </c>
      <c r="J19" s="10">
        <v>45568</v>
      </c>
      <c r="K19" s="10" t="s">
        <v>73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795</v>
      </c>
      <c r="T19" s="7">
        <v>0</v>
      </c>
      <c r="U19" s="7" t="s">
        <v>51</v>
      </c>
      <c r="V19" s="7" t="s">
        <v>33</v>
      </c>
      <c r="W19" s="0" t="s">
        <v>58</v>
      </c>
      <c r="X19" s="0" t="s">
        <v>30</v>
      </c>
      <c r="Y19" s="0" t="s">
        <v>30</v>
      </c>
      <c r="Z19" s="7" t="s">
        <v>35</v>
      </c>
      <c r="AA19" s="7" t="s">
        <v>65</v>
      </c>
      <c r="AB19" s="0" t="s">
        <v>30</v>
      </c>
    </row>
    <row r="20">
      <c r="A20" s="6" t="s">
        <v>60</v>
      </c>
      <c r="B20" s="6" t="s">
        <v>30</v>
      </c>
      <c r="C20" s="6" t="s">
        <v>30</v>
      </c>
      <c r="D20" s="6">
        <v>2024</v>
      </c>
      <c r="E20" s="6">
        <v>10</v>
      </c>
      <c r="F20" s="6" t="s">
        <v>71</v>
      </c>
      <c r="G20" s="6" t="s">
        <v>72</v>
      </c>
      <c r="H20" s="6">
        <v>2</v>
      </c>
      <c r="I20" s="6">
        <v>0</v>
      </c>
      <c r="J20" s="10">
        <v>45568</v>
      </c>
      <c r="K20" s="10" t="s">
        <v>75</v>
      </c>
      <c r="L20" s="0" t="s">
        <v>76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992.81</v>
      </c>
      <c r="T20" s="7">
        <v>0</v>
      </c>
      <c r="U20" s="7" t="s">
        <v>51</v>
      </c>
      <c r="V20" s="7" t="s">
        <v>33</v>
      </c>
      <c r="W20" s="0" t="s">
        <v>58</v>
      </c>
      <c r="X20" s="0" t="s">
        <v>30</v>
      </c>
      <c r="Y20" s="0" t="s">
        <v>30</v>
      </c>
      <c r="Z20" s="7" t="s">
        <v>35</v>
      </c>
      <c r="AA20" s="7" t="s">
        <v>65</v>
      </c>
      <c r="AB20" s="0" t="s">
        <v>30</v>
      </c>
    </row>
    <row r="21">
      <c r="A21" s="6" t="s">
        <v>60</v>
      </c>
      <c r="B21" s="6" t="s">
        <v>30</v>
      </c>
      <c r="C21" s="6" t="s">
        <v>30</v>
      </c>
      <c r="D21" s="6">
        <v>2024</v>
      </c>
      <c r="E21" s="6">
        <v>10</v>
      </c>
      <c r="F21" s="6" t="s">
        <v>71</v>
      </c>
      <c r="G21" s="6" t="s">
        <v>72</v>
      </c>
      <c r="H21" s="6">
        <v>3</v>
      </c>
      <c r="I21" s="6">
        <v>0</v>
      </c>
      <c r="J21" s="10">
        <v>45568</v>
      </c>
      <c r="K21" s="10" t="s">
        <v>77</v>
      </c>
      <c r="L21" s="0" t="s">
        <v>78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20000</v>
      </c>
      <c r="T21" s="7">
        <v>0</v>
      </c>
      <c r="U21" s="7" t="s">
        <v>51</v>
      </c>
      <c r="V21" s="7" t="s">
        <v>33</v>
      </c>
      <c r="W21" s="0" t="s">
        <v>58</v>
      </c>
      <c r="X21" s="0" t="s">
        <v>30</v>
      </c>
      <c r="Y21" s="0" t="s">
        <v>30</v>
      </c>
      <c r="Z21" s="7" t="s">
        <v>35</v>
      </c>
      <c r="AA21" s="7" t="s">
        <v>65</v>
      </c>
      <c r="AB21" s="0" t="s">
        <v>30</v>
      </c>
    </row>
    <row r="22">
      <c r="A22" s="6" t="s">
        <v>60</v>
      </c>
      <c r="B22" s="6" t="s">
        <v>30</v>
      </c>
      <c r="C22" s="6" t="s">
        <v>30</v>
      </c>
      <c r="D22" s="6">
        <v>2024</v>
      </c>
      <c r="E22" s="6">
        <v>10</v>
      </c>
      <c r="F22" s="6" t="s">
        <v>71</v>
      </c>
      <c r="G22" s="6" t="s">
        <v>72</v>
      </c>
      <c r="H22" s="6">
        <v>4</v>
      </c>
      <c r="I22" s="6">
        <v>0</v>
      </c>
      <c r="J22" s="10">
        <v>45569</v>
      </c>
      <c r="K22" s="10" t="s">
        <v>79</v>
      </c>
      <c r="L22" s="0" t="s">
        <v>80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6480</v>
      </c>
      <c r="T22" s="7">
        <v>0</v>
      </c>
      <c r="U22" s="7" t="s">
        <v>51</v>
      </c>
      <c r="V22" s="7" t="s">
        <v>33</v>
      </c>
      <c r="W22" s="0" t="s">
        <v>58</v>
      </c>
      <c r="X22" s="0" t="s">
        <v>30</v>
      </c>
      <c r="Y22" s="0" t="s">
        <v>30</v>
      </c>
      <c r="Z22" s="7" t="s">
        <v>35</v>
      </c>
      <c r="AA22" s="7" t="s">
        <v>65</v>
      </c>
      <c r="AB22" s="0" t="s">
        <v>30</v>
      </c>
    </row>
    <row r="23">
      <c r="A23" s="6" t="s">
        <v>60</v>
      </c>
      <c r="B23" s="6" t="s">
        <v>30</v>
      </c>
      <c r="C23" s="6" t="s">
        <v>30</v>
      </c>
      <c r="D23" s="6">
        <v>2024</v>
      </c>
      <c r="E23" s="6">
        <v>10</v>
      </c>
      <c r="F23" s="6" t="s">
        <v>71</v>
      </c>
      <c r="G23" s="6" t="s">
        <v>72</v>
      </c>
      <c r="H23" s="6">
        <v>5</v>
      </c>
      <c r="I23" s="6">
        <v>0</v>
      </c>
      <c r="J23" s="10">
        <v>45572</v>
      </c>
      <c r="K23" s="10" t="s">
        <v>81</v>
      </c>
      <c r="L23" s="0" t="s">
        <v>82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7018</v>
      </c>
      <c r="T23" s="7">
        <v>0</v>
      </c>
      <c r="U23" s="7" t="s">
        <v>51</v>
      </c>
      <c r="V23" s="7" t="s">
        <v>33</v>
      </c>
      <c r="W23" s="0" t="s">
        <v>58</v>
      </c>
      <c r="X23" s="0" t="s">
        <v>30</v>
      </c>
      <c r="Y23" s="0" t="s">
        <v>30</v>
      </c>
      <c r="Z23" s="7" t="s">
        <v>35</v>
      </c>
      <c r="AA23" s="7" t="s">
        <v>65</v>
      </c>
      <c r="AB23" s="0" t="s">
        <v>30</v>
      </c>
    </row>
    <row r="24">
      <c r="A24" s="6" t="s">
        <v>60</v>
      </c>
      <c r="B24" s="6" t="s">
        <v>30</v>
      </c>
      <c r="C24" s="6" t="s">
        <v>30</v>
      </c>
      <c r="D24" s="6">
        <v>2024</v>
      </c>
      <c r="E24" s="6">
        <v>10</v>
      </c>
      <c r="F24" s="6" t="s">
        <v>71</v>
      </c>
      <c r="G24" s="6" t="s">
        <v>72</v>
      </c>
      <c r="H24" s="6">
        <v>6</v>
      </c>
      <c r="I24" s="6">
        <v>0</v>
      </c>
      <c r="J24" s="10">
        <v>45572</v>
      </c>
      <c r="K24" s="10" t="s">
        <v>83</v>
      </c>
      <c r="L24" s="0" t="s">
        <v>84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6862</v>
      </c>
      <c r="T24" s="7">
        <v>0</v>
      </c>
      <c r="U24" s="7" t="s">
        <v>51</v>
      </c>
      <c r="V24" s="7" t="s">
        <v>33</v>
      </c>
      <c r="W24" s="0" t="s">
        <v>58</v>
      </c>
      <c r="X24" s="0" t="s">
        <v>30</v>
      </c>
      <c r="Y24" s="0" t="s">
        <v>30</v>
      </c>
      <c r="Z24" s="7" t="s">
        <v>35</v>
      </c>
      <c r="AA24" s="7" t="s">
        <v>65</v>
      </c>
      <c r="AB24" s="0" t="s">
        <v>30</v>
      </c>
    </row>
    <row r="25">
      <c r="A25" s="6" t="s">
        <v>60</v>
      </c>
      <c r="B25" s="6" t="s">
        <v>30</v>
      </c>
      <c r="C25" s="6" t="s">
        <v>30</v>
      </c>
      <c r="D25" s="6">
        <v>2024</v>
      </c>
      <c r="E25" s="6">
        <v>10</v>
      </c>
      <c r="F25" s="6" t="s">
        <v>71</v>
      </c>
      <c r="G25" s="6" t="s">
        <v>72</v>
      </c>
      <c r="H25" s="6">
        <v>7</v>
      </c>
      <c r="I25" s="6">
        <v>0</v>
      </c>
      <c r="J25" s="10">
        <v>45572</v>
      </c>
      <c r="K25" s="10" t="s">
        <v>85</v>
      </c>
      <c r="L25" s="0" t="s">
        <v>86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6575</v>
      </c>
      <c r="T25" s="7">
        <v>0</v>
      </c>
      <c r="U25" s="7" t="s">
        <v>51</v>
      </c>
      <c r="V25" s="7" t="s">
        <v>33</v>
      </c>
      <c r="W25" s="0" t="s">
        <v>58</v>
      </c>
      <c r="X25" s="0" t="s">
        <v>30</v>
      </c>
      <c r="Y25" s="0" t="s">
        <v>30</v>
      </c>
      <c r="Z25" s="7" t="s">
        <v>35</v>
      </c>
      <c r="AA25" s="7" t="s">
        <v>65</v>
      </c>
      <c r="AB25" s="0" t="s">
        <v>30</v>
      </c>
    </row>
    <row r="26">
      <c r="A26" s="6" t="s">
        <v>60</v>
      </c>
      <c r="B26" s="6" t="s">
        <v>30</v>
      </c>
      <c r="C26" s="6" t="s">
        <v>30</v>
      </c>
      <c r="D26" s="6">
        <v>2024</v>
      </c>
      <c r="E26" s="6">
        <v>10</v>
      </c>
      <c r="F26" s="6" t="s">
        <v>71</v>
      </c>
      <c r="G26" s="6" t="s">
        <v>72</v>
      </c>
      <c r="H26" s="6">
        <v>8</v>
      </c>
      <c r="I26" s="6">
        <v>0</v>
      </c>
      <c r="J26" s="10">
        <v>45579</v>
      </c>
      <c r="K26" s="10" t="s">
        <v>87</v>
      </c>
      <c r="L26" s="0" t="s">
        <v>88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3943.52</v>
      </c>
      <c r="T26" s="7">
        <v>0</v>
      </c>
      <c r="U26" s="7" t="s">
        <v>51</v>
      </c>
      <c r="V26" s="7" t="s">
        <v>33</v>
      </c>
      <c r="W26" s="0" t="s">
        <v>58</v>
      </c>
      <c r="X26" s="0" t="s">
        <v>30</v>
      </c>
      <c r="Y26" s="0" t="s">
        <v>30</v>
      </c>
      <c r="Z26" s="7" t="s">
        <v>35</v>
      </c>
      <c r="AA26" s="7" t="s">
        <v>65</v>
      </c>
      <c r="AB26" s="0" t="s">
        <v>30</v>
      </c>
    </row>
    <row r="27">
      <c r="A27" s="6" t="s">
        <v>60</v>
      </c>
      <c r="B27" s="6" t="s">
        <v>30</v>
      </c>
      <c r="C27" s="6" t="s">
        <v>30</v>
      </c>
      <c r="D27" s="6">
        <v>2024</v>
      </c>
      <c r="E27" s="6">
        <v>10</v>
      </c>
      <c r="F27" s="6" t="s">
        <v>71</v>
      </c>
      <c r="G27" s="6" t="s">
        <v>72</v>
      </c>
      <c r="H27" s="6">
        <v>9</v>
      </c>
      <c r="I27" s="6">
        <v>0</v>
      </c>
      <c r="J27" s="10">
        <v>45580</v>
      </c>
      <c r="K27" s="10" t="s">
        <v>89</v>
      </c>
      <c r="L27" s="0" t="s">
        <v>90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30550.47</v>
      </c>
      <c r="T27" s="7">
        <v>0</v>
      </c>
      <c r="U27" s="7" t="s">
        <v>51</v>
      </c>
      <c r="V27" s="7" t="s">
        <v>33</v>
      </c>
      <c r="W27" s="0" t="s">
        <v>58</v>
      </c>
      <c r="X27" s="0" t="s">
        <v>30</v>
      </c>
      <c r="Y27" s="0" t="s">
        <v>30</v>
      </c>
      <c r="Z27" s="7" t="s">
        <v>35</v>
      </c>
      <c r="AA27" s="7" t="s">
        <v>65</v>
      </c>
      <c r="AB27" s="0" t="s">
        <v>30</v>
      </c>
    </row>
    <row r="28">
      <c r="A28" s="6" t="s">
        <v>60</v>
      </c>
      <c r="B28" s="6" t="s">
        <v>30</v>
      </c>
      <c r="C28" s="6" t="s">
        <v>30</v>
      </c>
      <c r="D28" s="6">
        <v>2024</v>
      </c>
      <c r="E28" s="6">
        <v>10</v>
      </c>
      <c r="F28" s="6" t="s">
        <v>71</v>
      </c>
      <c r="G28" s="6" t="s">
        <v>72</v>
      </c>
      <c r="H28" s="6">
        <v>10</v>
      </c>
      <c r="I28" s="6">
        <v>913</v>
      </c>
      <c r="J28" s="10">
        <v>45580</v>
      </c>
      <c r="K28" s="10" t="s">
        <v>91</v>
      </c>
      <c r="L28" s="0" t="s">
        <v>92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2000</v>
      </c>
      <c r="T28" s="7">
        <v>0</v>
      </c>
      <c r="U28" s="7" t="s">
        <v>51</v>
      </c>
      <c r="V28" s="7" t="s">
        <v>33</v>
      </c>
      <c r="W28" s="0" t="s">
        <v>58</v>
      </c>
      <c r="X28" s="0" t="s">
        <v>30</v>
      </c>
      <c r="Y28" s="0" t="s">
        <v>30</v>
      </c>
      <c r="Z28" s="7" t="s">
        <v>35</v>
      </c>
      <c r="AA28" s="7" t="s">
        <v>65</v>
      </c>
      <c r="AB28" s="0" t="s">
        <v>30</v>
      </c>
    </row>
    <row r="29">
      <c r="A29" s="6" t="s">
        <v>60</v>
      </c>
      <c r="B29" s="6" t="s">
        <v>30</v>
      </c>
      <c r="C29" s="6" t="s">
        <v>30</v>
      </c>
      <c r="D29" s="6">
        <v>2024</v>
      </c>
      <c r="E29" s="6">
        <v>10</v>
      </c>
      <c r="F29" s="6" t="s">
        <v>71</v>
      </c>
      <c r="G29" s="6" t="s">
        <v>72</v>
      </c>
      <c r="H29" s="6">
        <v>11</v>
      </c>
      <c r="I29" s="6">
        <v>0</v>
      </c>
      <c r="J29" s="10">
        <v>45580</v>
      </c>
      <c r="K29" s="10" t="s">
        <v>93</v>
      </c>
      <c r="L29" s="0" t="s">
        <v>94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2000</v>
      </c>
      <c r="T29" s="7">
        <v>0</v>
      </c>
      <c r="U29" s="7" t="s">
        <v>51</v>
      </c>
      <c r="V29" s="7" t="s">
        <v>33</v>
      </c>
      <c r="W29" s="0" t="s">
        <v>58</v>
      </c>
      <c r="X29" s="0" t="s">
        <v>30</v>
      </c>
      <c r="Y29" s="0" t="s">
        <v>30</v>
      </c>
      <c r="Z29" s="7" t="s">
        <v>35</v>
      </c>
      <c r="AA29" s="7" t="s">
        <v>65</v>
      </c>
      <c r="AB29" s="0" t="s">
        <v>30</v>
      </c>
    </row>
    <row r="30">
      <c r="A30" s="6" t="s">
        <v>60</v>
      </c>
      <c r="B30" s="6" t="s">
        <v>30</v>
      </c>
      <c r="C30" s="6" t="s">
        <v>30</v>
      </c>
      <c r="D30" s="6">
        <v>2024</v>
      </c>
      <c r="E30" s="6">
        <v>10</v>
      </c>
      <c r="F30" s="6" t="s">
        <v>71</v>
      </c>
      <c r="G30" s="6" t="s">
        <v>72</v>
      </c>
      <c r="H30" s="6">
        <v>12</v>
      </c>
      <c r="I30" s="6">
        <v>0</v>
      </c>
      <c r="J30" s="10">
        <v>45586</v>
      </c>
      <c r="K30" s="10" t="s">
        <v>95</v>
      </c>
      <c r="L30" s="0" t="s">
        <v>96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3933.68</v>
      </c>
      <c r="T30" s="7">
        <v>0</v>
      </c>
      <c r="U30" s="7" t="s">
        <v>51</v>
      </c>
      <c r="V30" s="7" t="s">
        <v>33</v>
      </c>
      <c r="W30" s="0" t="s">
        <v>58</v>
      </c>
      <c r="X30" s="0" t="s">
        <v>30</v>
      </c>
      <c r="Y30" s="0" t="s">
        <v>30</v>
      </c>
      <c r="Z30" s="7" t="s">
        <v>35</v>
      </c>
      <c r="AA30" s="7" t="s">
        <v>65</v>
      </c>
      <c r="AB30" s="0" t="s">
        <v>30</v>
      </c>
    </row>
    <row r="31">
      <c r="A31" s="6" t="s">
        <v>60</v>
      </c>
      <c r="B31" s="6" t="s">
        <v>30</v>
      </c>
      <c r="C31" s="6" t="s">
        <v>30</v>
      </c>
      <c r="D31" s="6">
        <v>2024</v>
      </c>
      <c r="E31" s="6">
        <v>10</v>
      </c>
      <c r="F31" s="6" t="s">
        <v>71</v>
      </c>
      <c r="G31" s="6" t="s">
        <v>72</v>
      </c>
      <c r="H31" s="6">
        <v>13</v>
      </c>
      <c r="I31" s="6">
        <v>0</v>
      </c>
      <c r="J31" s="10">
        <v>45569</v>
      </c>
      <c r="K31" s="10" t="s">
        <v>97</v>
      </c>
      <c r="L31" s="0" t="s">
        <v>98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533.6</v>
      </c>
      <c r="T31" s="7">
        <v>0</v>
      </c>
      <c r="U31" s="7" t="s">
        <v>51</v>
      </c>
      <c r="V31" s="7" t="s">
        <v>33</v>
      </c>
      <c r="W31" s="0" t="s">
        <v>58</v>
      </c>
      <c r="X31" s="0" t="s">
        <v>30</v>
      </c>
      <c r="Y31" s="0" t="s">
        <v>30</v>
      </c>
      <c r="Z31" s="7" t="s">
        <v>35</v>
      </c>
      <c r="AA31" s="7" t="s">
        <v>65</v>
      </c>
      <c r="AB31" s="0" t="s">
        <v>30</v>
      </c>
    </row>
    <row r="32">
      <c r="A32" s="6" t="s">
        <v>60</v>
      </c>
      <c r="B32" s="6" t="s">
        <v>30</v>
      </c>
      <c r="C32" s="6" t="s">
        <v>30</v>
      </c>
      <c r="D32" s="6">
        <v>2024</v>
      </c>
      <c r="E32" s="6">
        <v>10</v>
      </c>
      <c r="F32" s="6" t="s">
        <v>71</v>
      </c>
      <c r="G32" s="6" t="s">
        <v>72</v>
      </c>
      <c r="H32" s="6">
        <v>14</v>
      </c>
      <c r="I32" s="6">
        <v>0</v>
      </c>
      <c r="J32" s="10">
        <v>45572</v>
      </c>
      <c r="K32" s="10" t="s">
        <v>73</v>
      </c>
      <c r="L32" s="0" t="s">
        <v>99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2498</v>
      </c>
      <c r="T32" s="7">
        <v>0</v>
      </c>
      <c r="U32" s="7" t="s">
        <v>51</v>
      </c>
      <c r="V32" s="7" t="s">
        <v>33</v>
      </c>
      <c r="W32" s="0" t="s">
        <v>58</v>
      </c>
      <c r="X32" s="0" t="s">
        <v>30</v>
      </c>
      <c r="Y32" s="0" t="s">
        <v>30</v>
      </c>
      <c r="Z32" s="7" t="s">
        <v>35</v>
      </c>
      <c r="AA32" s="7" t="s">
        <v>65</v>
      </c>
      <c r="AB32" s="0" t="s">
        <v>30</v>
      </c>
    </row>
    <row r="33">
      <c r="A33" s="6" t="s">
        <v>60</v>
      </c>
      <c r="B33" s="6" t="s">
        <v>30</v>
      </c>
      <c r="C33" s="6" t="s">
        <v>30</v>
      </c>
      <c r="D33" s="6">
        <v>2024</v>
      </c>
      <c r="E33" s="6">
        <v>10</v>
      </c>
      <c r="F33" s="6" t="s">
        <v>71</v>
      </c>
      <c r="G33" s="6" t="s">
        <v>72</v>
      </c>
      <c r="H33" s="6">
        <v>15</v>
      </c>
      <c r="I33" s="6">
        <v>0</v>
      </c>
      <c r="J33" s="10">
        <v>45576</v>
      </c>
      <c r="K33" s="10" t="s">
        <v>100</v>
      </c>
      <c r="L33" s="0" t="s">
        <v>99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1249</v>
      </c>
      <c r="T33" s="7">
        <v>0</v>
      </c>
      <c r="U33" s="7" t="s">
        <v>51</v>
      </c>
      <c r="V33" s="7" t="s">
        <v>33</v>
      </c>
      <c r="W33" s="0" t="s">
        <v>58</v>
      </c>
      <c r="X33" s="0" t="s">
        <v>30</v>
      </c>
      <c r="Y33" s="0" t="s">
        <v>30</v>
      </c>
      <c r="Z33" s="7" t="s">
        <v>35</v>
      </c>
      <c r="AA33" s="7" t="s">
        <v>65</v>
      </c>
      <c r="AB33" s="0" t="s">
        <v>30</v>
      </c>
    </row>
    <row r="34">
      <c r="A34" s="6" t="s">
        <v>60</v>
      </c>
      <c r="B34" s="6" t="s">
        <v>30</v>
      </c>
      <c r="C34" s="6" t="s">
        <v>30</v>
      </c>
      <c r="D34" s="6">
        <v>2024</v>
      </c>
      <c r="E34" s="6">
        <v>10</v>
      </c>
      <c r="F34" s="6" t="s">
        <v>71</v>
      </c>
      <c r="G34" s="6" t="s">
        <v>72</v>
      </c>
      <c r="H34" s="6">
        <v>16</v>
      </c>
      <c r="I34" s="6">
        <v>0</v>
      </c>
      <c r="J34" s="10">
        <v>45581</v>
      </c>
      <c r="K34" s="10" t="s">
        <v>101</v>
      </c>
      <c r="L34" s="0" t="s">
        <v>74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1505</v>
      </c>
      <c r="T34" s="7">
        <v>0</v>
      </c>
      <c r="U34" s="7" t="s">
        <v>51</v>
      </c>
      <c r="V34" s="7" t="s">
        <v>33</v>
      </c>
      <c r="W34" s="0" t="s">
        <v>58</v>
      </c>
      <c r="X34" s="0" t="s">
        <v>30</v>
      </c>
      <c r="Y34" s="0" t="s">
        <v>30</v>
      </c>
      <c r="Z34" s="7" t="s">
        <v>35</v>
      </c>
      <c r="AA34" s="7" t="s">
        <v>65</v>
      </c>
      <c r="AB34" s="0" t="s">
        <v>30</v>
      </c>
    </row>
    <row r="35">
      <c r="A35" s="6" t="s">
        <v>60</v>
      </c>
      <c r="B35" s="6" t="s">
        <v>30</v>
      </c>
      <c r="C35" s="6" t="s">
        <v>30</v>
      </c>
      <c r="D35" s="6">
        <v>2024</v>
      </c>
      <c r="E35" s="6">
        <v>10</v>
      </c>
      <c r="F35" s="6" t="s">
        <v>71</v>
      </c>
      <c r="G35" s="6" t="s">
        <v>72</v>
      </c>
      <c r="H35" s="6">
        <v>17</v>
      </c>
      <c r="I35" s="6">
        <v>0</v>
      </c>
      <c r="J35" s="10">
        <v>45581</v>
      </c>
      <c r="K35" s="10" t="s">
        <v>101</v>
      </c>
      <c r="L35" s="0" t="s">
        <v>102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865</v>
      </c>
      <c r="T35" s="7">
        <v>0</v>
      </c>
      <c r="U35" s="7" t="s">
        <v>51</v>
      </c>
      <c r="V35" s="7" t="s">
        <v>33</v>
      </c>
      <c r="W35" s="0" t="s">
        <v>58</v>
      </c>
      <c r="X35" s="0" t="s">
        <v>30</v>
      </c>
      <c r="Y35" s="0" t="s">
        <v>30</v>
      </c>
      <c r="Z35" s="7" t="s">
        <v>35</v>
      </c>
      <c r="AA35" s="7" t="s">
        <v>65</v>
      </c>
      <c r="AB35" s="0" t="s">
        <v>30</v>
      </c>
    </row>
    <row r="36">
      <c r="A36" s="6" t="s">
        <v>60</v>
      </c>
      <c r="B36" s="6" t="s">
        <v>30</v>
      </c>
      <c r="C36" s="6" t="s">
        <v>30</v>
      </c>
      <c r="D36" s="6">
        <v>2024</v>
      </c>
      <c r="E36" s="6">
        <v>10</v>
      </c>
      <c r="F36" s="6" t="s">
        <v>71</v>
      </c>
      <c r="G36" s="6" t="s">
        <v>72</v>
      </c>
      <c r="H36" s="6">
        <v>18</v>
      </c>
      <c r="I36" s="6">
        <v>0</v>
      </c>
      <c r="J36" s="10">
        <v>45582</v>
      </c>
      <c r="K36" s="10" t="s">
        <v>103</v>
      </c>
      <c r="L36" s="0" t="s">
        <v>104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324.8</v>
      </c>
      <c r="T36" s="7">
        <v>0</v>
      </c>
      <c r="U36" s="7" t="s">
        <v>51</v>
      </c>
      <c r="V36" s="7" t="s">
        <v>33</v>
      </c>
      <c r="W36" s="0" t="s">
        <v>58</v>
      </c>
      <c r="X36" s="0" t="s">
        <v>30</v>
      </c>
      <c r="Y36" s="0" t="s">
        <v>30</v>
      </c>
      <c r="Z36" s="7" t="s">
        <v>35</v>
      </c>
      <c r="AA36" s="7" t="s">
        <v>65</v>
      </c>
      <c r="AB36" s="0" t="s">
        <v>30</v>
      </c>
    </row>
    <row r="37">
      <c r="A37" s="6" t="s">
        <v>60</v>
      </c>
      <c r="B37" s="6" t="s">
        <v>30</v>
      </c>
      <c r="C37" s="6" t="s">
        <v>30</v>
      </c>
      <c r="D37" s="6">
        <v>2024</v>
      </c>
      <c r="E37" s="6">
        <v>10</v>
      </c>
      <c r="F37" s="6" t="s">
        <v>71</v>
      </c>
      <c r="G37" s="6" t="s">
        <v>72</v>
      </c>
      <c r="H37" s="6">
        <v>19</v>
      </c>
      <c r="I37" s="6">
        <v>0</v>
      </c>
      <c r="J37" s="10">
        <v>45587</v>
      </c>
      <c r="K37" s="10" t="s">
        <v>105</v>
      </c>
      <c r="L37" s="0" t="s">
        <v>106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399</v>
      </c>
      <c r="T37" s="7">
        <v>0</v>
      </c>
      <c r="U37" s="7" t="s">
        <v>51</v>
      </c>
      <c r="V37" s="7" t="s">
        <v>33</v>
      </c>
      <c r="W37" s="0" t="s">
        <v>58</v>
      </c>
      <c r="X37" s="0" t="s">
        <v>30</v>
      </c>
      <c r="Y37" s="0" t="s">
        <v>30</v>
      </c>
      <c r="Z37" s="7" t="s">
        <v>35</v>
      </c>
      <c r="AA37" s="7" t="s">
        <v>65</v>
      </c>
      <c r="AB37" s="0" t="s">
        <v>30</v>
      </c>
    </row>
    <row r="38">
      <c r="A38" s="6" t="s">
        <v>60</v>
      </c>
      <c r="B38" s="6" t="s">
        <v>30</v>
      </c>
      <c r="C38" s="6" t="s">
        <v>30</v>
      </c>
      <c r="D38" s="6">
        <v>2024</v>
      </c>
      <c r="E38" s="6">
        <v>10</v>
      </c>
      <c r="F38" s="6" t="s">
        <v>71</v>
      </c>
      <c r="G38" s="6" t="s">
        <v>72</v>
      </c>
      <c r="H38" s="6">
        <v>20</v>
      </c>
      <c r="I38" s="6">
        <v>0</v>
      </c>
      <c r="J38" s="10">
        <v>45587</v>
      </c>
      <c r="K38" s="10" t="s">
        <v>73</v>
      </c>
      <c r="L38" s="0" t="s">
        <v>74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905</v>
      </c>
      <c r="T38" s="7">
        <v>0</v>
      </c>
      <c r="U38" s="7" t="s">
        <v>51</v>
      </c>
      <c r="V38" s="7" t="s">
        <v>33</v>
      </c>
      <c r="W38" s="0" t="s">
        <v>58</v>
      </c>
      <c r="X38" s="0" t="s">
        <v>30</v>
      </c>
      <c r="Y38" s="0" t="s">
        <v>30</v>
      </c>
      <c r="Z38" s="7" t="s">
        <v>35</v>
      </c>
      <c r="AA38" s="7" t="s">
        <v>65</v>
      </c>
      <c r="AB38" s="0" t="s">
        <v>30</v>
      </c>
    </row>
    <row r="39">
      <c r="A39" s="6" t="s">
        <v>60</v>
      </c>
      <c r="B39" s="6" t="s">
        <v>30</v>
      </c>
      <c r="C39" s="6" t="s">
        <v>30</v>
      </c>
      <c r="D39" s="6">
        <v>2024</v>
      </c>
      <c r="E39" s="6">
        <v>10</v>
      </c>
      <c r="F39" s="6" t="s">
        <v>71</v>
      </c>
      <c r="G39" s="6" t="s">
        <v>72</v>
      </c>
      <c r="H39" s="6">
        <v>21</v>
      </c>
      <c r="I39" s="6">
        <v>0</v>
      </c>
      <c r="J39" s="10">
        <v>45596</v>
      </c>
      <c r="K39" s="10" t="s">
        <v>107</v>
      </c>
      <c r="L39" s="0" t="s">
        <v>108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6921</v>
      </c>
      <c r="T39" s="7">
        <v>0</v>
      </c>
      <c r="U39" s="7" t="s">
        <v>51</v>
      </c>
      <c r="V39" s="7" t="s">
        <v>33</v>
      </c>
      <c r="W39" s="0" t="s">
        <v>58</v>
      </c>
      <c r="X39" s="0" t="s">
        <v>30</v>
      </c>
      <c r="Y39" s="0" t="s">
        <v>30</v>
      </c>
      <c r="Z39" s="7" t="s">
        <v>35</v>
      </c>
      <c r="AA39" s="7" t="s">
        <v>65</v>
      </c>
      <c r="AB39" s="0" t="s">
        <v>30</v>
      </c>
    </row>
    <row r="40">
      <c r="A40" s="6" t="s">
        <v>60</v>
      </c>
      <c r="B40" s="6" t="s">
        <v>30</v>
      </c>
      <c r="C40" s="6" t="s">
        <v>30</v>
      </c>
      <c r="D40" s="6">
        <v>2024</v>
      </c>
      <c r="E40" s="6">
        <v>10</v>
      </c>
      <c r="F40" s="6" t="s">
        <v>71</v>
      </c>
      <c r="G40" s="6" t="s">
        <v>72</v>
      </c>
      <c r="H40" s="6">
        <v>22</v>
      </c>
      <c r="I40" s="6">
        <v>0</v>
      </c>
      <c r="J40" s="10">
        <v>45596</v>
      </c>
      <c r="K40" s="10" t="s">
        <v>109</v>
      </c>
      <c r="L40" s="0" t="s">
        <v>110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4240</v>
      </c>
      <c r="T40" s="7">
        <v>0</v>
      </c>
      <c r="U40" s="7" t="s">
        <v>51</v>
      </c>
      <c r="V40" s="7" t="s">
        <v>33</v>
      </c>
      <c r="W40" s="0" t="s">
        <v>58</v>
      </c>
      <c r="X40" s="0" t="s">
        <v>30</v>
      </c>
      <c r="Y40" s="0" t="s">
        <v>30</v>
      </c>
      <c r="Z40" s="7" t="s">
        <v>35</v>
      </c>
      <c r="AA40" s="7" t="s">
        <v>65</v>
      </c>
      <c r="AB40" s="0" t="s">
        <v>30</v>
      </c>
    </row>
    <row r="41">
      <c r="A41" s="6" t="s">
        <v>60</v>
      </c>
      <c r="B41" s="6" t="s">
        <v>30</v>
      </c>
      <c r="C41" s="6" t="s">
        <v>30</v>
      </c>
      <c r="D41" s="6">
        <v>2024</v>
      </c>
      <c r="E41" s="6">
        <v>10</v>
      </c>
      <c r="F41" s="6" t="s">
        <v>71</v>
      </c>
      <c r="G41" s="6" t="s">
        <v>72</v>
      </c>
      <c r="H41" s="6">
        <v>23</v>
      </c>
      <c r="I41" s="6">
        <v>0</v>
      </c>
      <c r="J41" s="10">
        <v>45596</v>
      </c>
      <c r="K41" s="10" t="s">
        <v>111</v>
      </c>
      <c r="L41" s="0" t="s">
        <v>112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3933.68</v>
      </c>
      <c r="T41" s="7">
        <v>0</v>
      </c>
      <c r="U41" s="7" t="s">
        <v>51</v>
      </c>
      <c r="V41" s="7" t="s">
        <v>33</v>
      </c>
      <c r="W41" s="0" t="s">
        <v>58</v>
      </c>
      <c r="X41" s="0" t="s">
        <v>30</v>
      </c>
      <c r="Y41" s="0" t="s">
        <v>30</v>
      </c>
      <c r="Z41" s="7" t="s">
        <v>35</v>
      </c>
      <c r="AA41" s="7" t="s">
        <v>65</v>
      </c>
      <c r="AB41" s="0" t="s">
        <v>30</v>
      </c>
    </row>
    <row r="42">
      <c r="A42" s="6" t="s">
        <v>60</v>
      </c>
      <c r="B42" s="6" t="s">
        <v>30</v>
      </c>
      <c r="C42" s="6" t="s">
        <v>30</v>
      </c>
      <c r="D42" s="6">
        <v>2024</v>
      </c>
      <c r="E42" s="6">
        <v>10</v>
      </c>
      <c r="F42" s="6" t="s">
        <v>71</v>
      </c>
      <c r="G42" s="6" t="s">
        <v>72</v>
      </c>
      <c r="H42" s="6">
        <v>24</v>
      </c>
      <c r="I42" s="6">
        <v>0</v>
      </c>
      <c r="J42" s="10">
        <v>45595</v>
      </c>
      <c r="K42" s="10" t="s">
        <v>113</v>
      </c>
      <c r="L42" s="0" t="s">
        <v>114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39011.58</v>
      </c>
      <c r="T42" s="7">
        <v>0</v>
      </c>
      <c r="U42" s="7" t="s">
        <v>51</v>
      </c>
      <c r="V42" s="7" t="s">
        <v>33</v>
      </c>
      <c r="W42" s="0" t="s">
        <v>58</v>
      </c>
      <c r="X42" s="0" t="s">
        <v>30</v>
      </c>
      <c r="Y42" s="0" t="s">
        <v>30</v>
      </c>
      <c r="Z42" s="7" t="s">
        <v>35</v>
      </c>
      <c r="AA42" s="7" t="s">
        <v>65</v>
      </c>
      <c r="AB42" s="0" t="s">
        <v>30</v>
      </c>
    </row>
    <row r="43">
      <c r="A43" s="6" t="s">
        <v>60</v>
      </c>
      <c r="B43" s="6" t="s">
        <v>30</v>
      </c>
      <c r="C43" s="6" t="s">
        <v>30</v>
      </c>
      <c r="D43" s="6">
        <v>2024</v>
      </c>
      <c r="E43" s="6">
        <v>10</v>
      </c>
      <c r="F43" s="6" t="s">
        <v>71</v>
      </c>
      <c r="G43" s="6" t="s">
        <v>72</v>
      </c>
      <c r="H43" s="6">
        <v>25</v>
      </c>
      <c r="I43" s="6">
        <v>0</v>
      </c>
      <c r="J43" s="10">
        <v>45596</v>
      </c>
      <c r="K43" s="10" t="s">
        <v>115</v>
      </c>
      <c r="L43" s="0" t="s">
        <v>116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6697.79</v>
      </c>
      <c r="T43" s="7">
        <v>0</v>
      </c>
      <c r="U43" s="7" t="s">
        <v>51</v>
      </c>
      <c r="V43" s="7" t="s">
        <v>33</v>
      </c>
      <c r="W43" s="0" t="s">
        <v>58</v>
      </c>
      <c r="X43" s="0" t="s">
        <v>30</v>
      </c>
      <c r="Y43" s="0" t="s">
        <v>30</v>
      </c>
      <c r="Z43" s="7" t="s">
        <v>35</v>
      </c>
      <c r="AA43" s="7" t="s">
        <v>65</v>
      </c>
      <c r="AB43" s="0" t="s">
        <v>30</v>
      </c>
    </row>
    <row r="44">
      <c r="A44" s="6" t="s">
        <v>60</v>
      </c>
      <c r="B44" s="6" t="s">
        <v>30</v>
      </c>
      <c r="C44" s="6" t="s">
        <v>30</v>
      </c>
      <c r="D44" s="6">
        <v>2024</v>
      </c>
      <c r="E44" s="6">
        <v>10</v>
      </c>
      <c r="F44" s="6" t="s">
        <v>117</v>
      </c>
      <c r="G44" s="6" t="s">
        <v>118</v>
      </c>
      <c r="H44" s="6">
        <v>1</v>
      </c>
      <c r="I44" s="6">
        <v>0</v>
      </c>
      <c r="J44" s="10">
        <v>45596</v>
      </c>
      <c r="K44" s="10" t="s">
        <v>119</v>
      </c>
      <c r="L44" s="0" t="s">
        <v>120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11.8</v>
      </c>
      <c r="S44" s="7">
        <v>0</v>
      </c>
      <c r="T44" s="7">
        <v>0</v>
      </c>
      <c r="U44" s="7" t="s">
        <v>51</v>
      </c>
      <c r="V44" s="7" t="s">
        <v>33</v>
      </c>
      <c r="W44" s="0" t="s">
        <v>58</v>
      </c>
      <c r="X44" s="0" t="s">
        <v>30</v>
      </c>
      <c r="Y44" s="0" t="s">
        <v>30</v>
      </c>
      <c r="Z44" s="7" t="s">
        <v>35</v>
      </c>
      <c r="AA44" s="7" t="s">
        <v>65</v>
      </c>
      <c r="AB44" s="0" t="s">
        <v>30</v>
      </c>
    </row>
    <row r="45">
      <c r="A45" s="6" t="s">
        <v>60</v>
      </c>
      <c r="B45" s="6" t="s">
        <v>30</v>
      </c>
      <c r="C45" s="6" t="s">
        <v>30</v>
      </c>
      <c r="D45" s="6">
        <v>2024</v>
      </c>
      <c r="E45" s="6">
        <v>10</v>
      </c>
      <c r="F45" s="6" t="s">
        <v>117</v>
      </c>
      <c r="G45" s="6" t="s">
        <v>118</v>
      </c>
      <c r="H45" s="6">
        <v>2</v>
      </c>
      <c r="I45" s="6">
        <v>0</v>
      </c>
      <c r="J45" s="10">
        <v>45580</v>
      </c>
      <c r="K45" s="10" t="s">
        <v>121</v>
      </c>
      <c r="L45" s="0" t="s">
        <v>122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55158.75</v>
      </c>
      <c r="S45" s="7">
        <v>0</v>
      </c>
      <c r="T45" s="7">
        <v>0</v>
      </c>
      <c r="U45" s="7" t="s">
        <v>51</v>
      </c>
      <c r="V45" s="7" t="s">
        <v>33</v>
      </c>
      <c r="W45" s="0" t="s">
        <v>58</v>
      </c>
      <c r="X45" s="0" t="s">
        <v>30</v>
      </c>
      <c r="Y45" s="0" t="s">
        <v>30</v>
      </c>
      <c r="Z45" s="7" t="s">
        <v>35</v>
      </c>
      <c r="AA45" s="7" t="s">
        <v>65</v>
      </c>
      <c r="AB45" s="0" t="s">
        <v>30</v>
      </c>
    </row>
    <row r="46">
      <c r="A46" s="6" t="s">
        <v>60</v>
      </c>
      <c r="B46" s="6" t="s">
        <v>30</v>
      </c>
      <c r="C46" s="6" t="s">
        <v>30</v>
      </c>
      <c r="D46" s="6">
        <v>2024</v>
      </c>
      <c r="E46" s="6">
        <v>10</v>
      </c>
      <c r="F46" s="6" t="s">
        <v>117</v>
      </c>
      <c r="G46" s="6" t="s">
        <v>118</v>
      </c>
      <c r="H46" s="6">
        <v>3</v>
      </c>
      <c r="I46" s="6">
        <v>0</v>
      </c>
      <c r="J46" s="10">
        <v>45573</v>
      </c>
      <c r="K46" s="10" t="s">
        <v>123</v>
      </c>
      <c r="L46" s="0" t="s">
        <v>124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6717</v>
      </c>
      <c r="S46" s="7">
        <v>0</v>
      </c>
      <c r="T46" s="7">
        <v>0</v>
      </c>
      <c r="U46" s="7" t="s">
        <v>51</v>
      </c>
      <c r="V46" s="7" t="s">
        <v>33</v>
      </c>
      <c r="W46" s="0" t="s">
        <v>58</v>
      </c>
      <c r="X46" s="0" t="s">
        <v>30</v>
      </c>
      <c r="Y46" s="0" t="s">
        <v>30</v>
      </c>
      <c r="Z46" s="7" t="s">
        <v>35</v>
      </c>
      <c r="AA46" s="7" t="s">
        <v>65</v>
      </c>
      <c r="AB46" s="0" t="s">
        <v>30</v>
      </c>
    </row>
    <row r="47">
      <c r="A47" s="6" t="s">
        <v>60</v>
      </c>
      <c r="B47" s="6" t="s">
        <v>30</v>
      </c>
      <c r="C47" s="6" t="s">
        <v>30</v>
      </c>
      <c r="D47" s="6">
        <v>2024</v>
      </c>
      <c r="E47" s="6">
        <v>10</v>
      </c>
      <c r="F47" s="6" t="s">
        <v>117</v>
      </c>
      <c r="G47" s="6" t="s">
        <v>118</v>
      </c>
      <c r="H47" s="6">
        <v>4</v>
      </c>
      <c r="I47" s="6">
        <v>0</v>
      </c>
      <c r="J47" s="10">
        <v>45595</v>
      </c>
      <c r="K47" s="10" t="s">
        <v>125</v>
      </c>
      <c r="L47" s="0" t="s">
        <v>122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55158.75</v>
      </c>
      <c r="S47" s="7">
        <v>0</v>
      </c>
      <c r="T47" s="7">
        <v>0</v>
      </c>
      <c r="U47" s="7" t="s">
        <v>51</v>
      </c>
      <c r="V47" s="7" t="s">
        <v>33</v>
      </c>
      <c r="W47" s="0" t="s">
        <v>58</v>
      </c>
      <c r="X47" s="0" t="s">
        <v>30</v>
      </c>
      <c r="Y47" s="0" t="s">
        <v>30</v>
      </c>
      <c r="Z47" s="7" t="s">
        <v>35</v>
      </c>
      <c r="AA47" s="7" t="s">
        <v>65</v>
      </c>
      <c r="AB47" s="0" t="s">
        <v>30</v>
      </c>
    </row>
    <row r="48">
      <c r="A48" s="6" t="s">
        <v>60</v>
      </c>
      <c r="B48" s="6" t="s">
        <v>30</v>
      </c>
      <c r="C48" s="6" t="s">
        <v>30</v>
      </c>
      <c r="D48" s="6">
        <v>2024</v>
      </c>
      <c r="E48" s="6">
        <v>10</v>
      </c>
      <c r="F48" s="6" t="s">
        <v>117</v>
      </c>
      <c r="G48" s="6" t="s">
        <v>118</v>
      </c>
      <c r="H48" s="6">
        <v>5</v>
      </c>
      <c r="I48" s="6">
        <v>0</v>
      </c>
      <c r="J48" s="10">
        <v>45569</v>
      </c>
      <c r="K48" s="10" t="s">
        <v>126</v>
      </c>
      <c r="L48" s="0" t="s">
        <v>127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700</v>
      </c>
      <c r="S48" s="7">
        <v>0</v>
      </c>
      <c r="T48" s="7">
        <v>0</v>
      </c>
      <c r="U48" s="7" t="s">
        <v>51</v>
      </c>
      <c r="V48" s="7" t="s">
        <v>33</v>
      </c>
      <c r="W48" s="0" t="s">
        <v>58</v>
      </c>
      <c r="X48" s="0" t="s">
        <v>30</v>
      </c>
      <c r="Y48" s="0" t="s">
        <v>30</v>
      </c>
      <c r="Z48" s="7" t="s">
        <v>35</v>
      </c>
      <c r="AA48" s="7" t="s">
        <v>65</v>
      </c>
      <c r="AB48" s="0" t="s">
        <v>30</v>
      </c>
    </row>
    <row r="49">
      <c r="A49" s="6" t="s">
        <v>60</v>
      </c>
      <c r="B49" s="6" t="s">
        <v>30</v>
      </c>
      <c r="C49" s="6" t="s">
        <v>30</v>
      </c>
      <c r="D49" s="6">
        <v>2024</v>
      </c>
      <c r="E49" s="6">
        <v>10</v>
      </c>
      <c r="F49" s="6" t="s">
        <v>117</v>
      </c>
      <c r="G49" s="6" t="s">
        <v>118</v>
      </c>
      <c r="H49" s="6">
        <v>6</v>
      </c>
      <c r="I49" s="6">
        <v>0</v>
      </c>
      <c r="J49" s="10">
        <v>45590</v>
      </c>
      <c r="K49" s="10" t="s">
        <v>126</v>
      </c>
      <c r="L49" s="0" t="s">
        <v>127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2000</v>
      </c>
      <c r="S49" s="7">
        <v>0</v>
      </c>
      <c r="T49" s="7">
        <v>0</v>
      </c>
      <c r="U49" s="7" t="s">
        <v>51</v>
      </c>
      <c r="V49" s="7" t="s">
        <v>33</v>
      </c>
      <c r="W49" s="0" t="s">
        <v>58</v>
      </c>
      <c r="X49" s="0" t="s">
        <v>30</v>
      </c>
      <c r="Y49" s="0" t="s">
        <v>30</v>
      </c>
      <c r="Z49" s="7" t="s">
        <v>35</v>
      </c>
      <c r="AA49" s="7" t="s">
        <v>65</v>
      </c>
      <c r="AB49" s="0" t="s">
        <v>30</v>
      </c>
    </row>
    <row r="50">
      <c r="A50" s="6" t="s">
        <v>128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129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44</v>
      </c>
      <c r="V50" s="7" t="s">
        <v>33</v>
      </c>
      <c r="W50" s="0" t="s">
        <v>39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130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131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44</v>
      </c>
      <c r="V51" s="7" t="s">
        <v>33</v>
      </c>
      <c r="W51" s="0" t="s">
        <v>39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132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133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47</v>
      </c>
      <c r="V52" s="7" t="s">
        <v>33</v>
      </c>
      <c r="W52" s="0" t="s">
        <v>130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134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135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47</v>
      </c>
      <c r="V53" s="7" t="s">
        <v>33</v>
      </c>
      <c r="W53" s="0" t="s">
        <v>130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136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137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47</v>
      </c>
      <c r="V54" s="7" t="s">
        <v>33</v>
      </c>
      <c r="W54" s="0" t="s">
        <v>130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138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139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47</v>
      </c>
      <c r="V55" s="7" t="s">
        <v>33</v>
      </c>
      <c r="W55" s="0" t="s">
        <v>130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140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141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47</v>
      </c>
      <c r="V56" s="7" t="s">
        <v>33</v>
      </c>
      <c r="W56" s="0" t="s">
        <v>130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142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143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47</v>
      </c>
      <c r="V57" s="7" t="s">
        <v>33</v>
      </c>
      <c r="W57" s="0" t="s">
        <v>130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144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145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47</v>
      </c>
      <c r="V58" s="7" t="s">
        <v>33</v>
      </c>
      <c r="W58" s="0" t="s">
        <v>130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146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147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47</v>
      </c>
      <c r="V59" s="7" t="s">
        <v>33</v>
      </c>
      <c r="W59" s="0" t="s">
        <v>130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148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149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44</v>
      </c>
      <c r="V60" s="7" t="s">
        <v>33</v>
      </c>
      <c r="W60" s="0" t="s">
        <v>39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150</v>
      </c>
      <c r="B61" s="6" t="s">
        <v>29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151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44</v>
      </c>
      <c r="V61" s="7" t="s">
        <v>33</v>
      </c>
      <c r="W61" s="0" t="s">
        <v>39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152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153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47</v>
      </c>
      <c r="V62" s="7" t="s">
        <v>33</v>
      </c>
      <c r="W62" s="0" t="s">
        <v>150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154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155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47</v>
      </c>
      <c r="V63" s="7" t="s">
        <v>33</v>
      </c>
      <c r="W63" s="0" t="s">
        <v>150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156</v>
      </c>
      <c r="B64" s="6" t="s">
        <v>29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157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44</v>
      </c>
      <c r="V64" s="7" t="s">
        <v>33</v>
      </c>
      <c r="W64" s="0" t="s">
        <v>39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158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159</v>
      </c>
      <c r="M65" s="0">
        <v>0</v>
      </c>
      <c r="N65" s="0">
        <v>0</v>
      </c>
      <c r="O65" s="0">
        <v>0</v>
      </c>
      <c r="P65" s="0" t="s">
        <v>30</v>
      </c>
      <c r="Q65" s="0">
        <v>56708.81</v>
      </c>
      <c r="R65" s="7">
        <v>120435.82</v>
      </c>
      <c r="S65" s="7">
        <v>120958.53</v>
      </c>
      <c r="T65" s="7">
        <v>56186.1</v>
      </c>
      <c r="U65" s="7" t="s">
        <v>41</v>
      </c>
      <c r="V65" s="7" t="s">
        <v>33</v>
      </c>
      <c r="W65" s="0" t="s">
        <v>36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160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161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44</v>
      </c>
      <c r="V66" s="7" t="s">
        <v>33</v>
      </c>
      <c r="W66" s="0" t="s">
        <v>158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162</v>
      </c>
      <c r="B67" s="6" t="s">
        <v>29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163</v>
      </c>
      <c r="M67" s="0">
        <v>0</v>
      </c>
      <c r="N67" s="0">
        <v>0</v>
      </c>
      <c r="O67" s="0">
        <v>0</v>
      </c>
      <c r="P67" s="0" t="s">
        <v>30</v>
      </c>
      <c r="Q67" s="0">
        <v>25000</v>
      </c>
      <c r="R67" s="7">
        <v>119734.5</v>
      </c>
      <c r="S67" s="7">
        <v>119734.5</v>
      </c>
      <c r="T67" s="7">
        <v>25000</v>
      </c>
      <c r="U67" s="7" t="s">
        <v>44</v>
      </c>
      <c r="V67" s="7" t="s">
        <v>33</v>
      </c>
      <c r="W67" s="0" t="s">
        <v>158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164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165</v>
      </c>
      <c r="M68" s="0">
        <v>0</v>
      </c>
      <c r="N68" s="0">
        <v>0</v>
      </c>
      <c r="O68" s="0">
        <v>0</v>
      </c>
      <c r="P68" s="0" t="s">
        <v>30</v>
      </c>
      <c r="Q68" s="0">
        <v>25000</v>
      </c>
      <c r="R68" s="7">
        <v>0</v>
      </c>
      <c r="S68" s="7">
        <v>0</v>
      </c>
      <c r="T68" s="7">
        <v>25000</v>
      </c>
      <c r="U68" s="7" t="s">
        <v>47</v>
      </c>
      <c r="V68" s="7" t="s">
        <v>33</v>
      </c>
      <c r="W68" s="0" t="s">
        <v>162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166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167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47</v>
      </c>
      <c r="V69" s="7" t="s">
        <v>33</v>
      </c>
      <c r="W69" s="0" t="s">
        <v>162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168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169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700</v>
      </c>
      <c r="S70" s="7">
        <v>700</v>
      </c>
      <c r="T70" s="7">
        <v>0</v>
      </c>
      <c r="U70" s="7" t="s">
        <v>47</v>
      </c>
      <c r="V70" s="7" t="s">
        <v>33</v>
      </c>
      <c r="W70" s="0" t="s">
        <v>162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170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171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168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172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173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168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174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175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168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176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177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700</v>
      </c>
      <c r="S74" s="7">
        <v>700</v>
      </c>
      <c r="T74" s="7">
        <v>0</v>
      </c>
      <c r="U74" s="7" t="s">
        <v>51</v>
      </c>
      <c r="V74" s="7" t="s">
        <v>33</v>
      </c>
      <c r="W74" s="0" t="s">
        <v>168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176</v>
      </c>
      <c r="B75" s="6" t="s">
        <v>30</v>
      </c>
      <c r="C75" s="6" t="s">
        <v>30</v>
      </c>
      <c r="D75" s="6">
        <v>2024</v>
      </c>
      <c r="E75" s="6">
        <v>10</v>
      </c>
      <c r="F75" s="6" t="s">
        <v>117</v>
      </c>
      <c r="G75" s="6" t="s">
        <v>118</v>
      </c>
      <c r="H75" s="6">
        <v>5</v>
      </c>
      <c r="I75" s="6">
        <v>0</v>
      </c>
      <c r="J75" s="10">
        <v>45569</v>
      </c>
      <c r="K75" s="10" t="s">
        <v>126</v>
      </c>
      <c r="L75" s="0" t="s">
        <v>127</v>
      </c>
      <c r="M75" s="0">
        <v>0</v>
      </c>
      <c r="N75" s="0">
        <v>0</v>
      </c>
      <c r="O75" s="0">
        <v>0</v>
      </c>
      <c r="P75" s="0" t="s">
        <v>178</v>
      </c>
      <c r="Q75" s="0">
        <v>0</v>
      </c>
      <c r="R75" s="7">
        <v>700</v>
      </c>
      <c r="S75" s="7">
        <v>700</v>
      </c>
      <c r="T75" s="7">
        <v>0</v>
      </c>
      <c r="U75" s="7" t="s">
        <v>51</v>
      </c>
      <c r="V75" s="7" t="s">
        <v>33</v>
      </c>
      <c r="W75" s="0" t="s">
        <v>168</v>
      </c>
      <c r="X75" s="0" t="s">
        <v>30</v>
      </c>
      <c r="Y75" s="0" t="s">
        <v>30</v>
      </c>
      <c r="Z75" s="7" t="s">
        <v>35</v>
      </c>
      <c r="AA75" s="7" t="s">
        <v>65</v>
      </c>
      <c r="AB75" s="0" t="s">
        <v>30</v>
      </c>
    </row>
    <row r="76">
      <c r="A76" s="6" t="s">
        <v>179</v>
      </c>
      <c r="B76" s="6" t="s">
        <v>29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180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47</v>
      </c>
      <c r="V76" s="7" t="s">
        <v>33</v>
      </c>
      <c r="W76" s="0" t="s">
        <v>162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181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182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179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183</v>
      </c>
      <c r="B78" s="6" t="s">
        <v>29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184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119034.5</v>
      </c>
      <c r="S78" s="7">
        <v>119034.5</v>
      </c>
      <c r="T78" s="7">
        <v>0</v>
      </c>
      <c r="U78" s="7" t="s">
        <v>47</v>
      </c>
      <c r="V78" s="7" t="s">
        <v>33</v>
      </c>
      <c r="W78" s="0" t="s">
        <v>162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185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186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183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187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188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119034.5</v>
      </c>
      <c r="S80" s="7">
        <v>119034.5</v>
      </c>
      <c r="T80" s="7">
        <v>0</v>
      </c>
      <c r="U80" s="7" t="s">
        <v>51</v>
      </c>
      <c r="V80" s="7" t="s">
        <v>33</v>
      </c>
      <c r="W80" s="0" t="s">
        <v>183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187</v>
      </c>
      <c r="B81" s="6" t="s">
        <v>30</v>
      </c>
      <c r="C81" s="6" t="s">
        <v>30</v>
      </c>
      <c r="D81" s="6">
        <v>2024</v>
      </c>
      <c r="E81" s="6">
        <v>10</v>
      </c>
      <c r="F81" s="6" t="s">
        <v>117</v>
      </c>
      <c r="G81" s="6" t="s">
        <v>118</v>
      </c>
      <c r="H81" s="6">
        <v>2</v>
      </c>
      <c r="I81" s="6">
        <v>0</v>
      </c>
      <c r="J81" s="10">
        <v>45580</v>
      </c>
      <c r="K81" s="10" t="s">
        <v>121</v>
      </c>
      <c r="L81" s="0" t="s">
        <v>122</v>
      </c>
      <c r="M81" s="0">
        <v>0</v>
      </c>
      <c r="N81" s="0">
        <v>0</v>
      </c>
      <c r="O81" s="0">
        <v>0</v>
      </c>
      <c r="P81" s="0" t="s">
        <v>178</v>
      </c>
      <c r="Q81" s="0">
        <v>0</v>
      </c>
      <c r="R81" s="7">
        <v>55158.75</v>
      </c>
      <c r="S81" s="7">
        <v>55158.75</v>
      </c>
      <c r="T81" s="7">
        <v>0</v>
      </c>
      <c r="U81" s="7" t="s">
        <v>51</v>
      </c>
      <c r="V81" s="7" t="s">
        <v>33</v>
      </c>
      <c r="W81" s="0" t="s">
        <v>183</v>
      </c>
      <c r="X81" s="0" t="s">
        <v>30</v>
      </c>
      <c r="Y81" s="0" t="s">
        <v>30</v>
      </c>
      <c r="Z81" s="7" t="s">
        <v>35</v>
      </c>
      <c r="AA81" s="7" t="s">
        <v>65</v>
      </c>
      <c r="AB81" s="0" t="s">
        <v>30</v>
      </c>
    </row>
    <row r="82">
      <c r="A82" s="6" t="s">
        <v>187</v>
      </c>
      <c r="B82" s="6" t="s">
        <v>30</v>
      </c>
      <c r="C82" s="6" t="s">
        <v>30</v>
      </c>
      <c r="D82" s="6">
        <v>2024</v>
      </c>
      <c r="E82" s="6">
        <v>10</v>
      </c>
      <c r="F82" s="6" t="s">
        <v>117</v>
      </c>
      <c r="G82" s="6" t="s">
        <v>118</v>
      </c>
      <c r="H82" s="6">
        <v>3</v>
      </c>
      <c r="I82" s="6">
        <v>0</v>
      </c>
      <c r="J82" s="10">
        <v>45573</v>
      </c>
      <c r="K82" s="10" t="s">
        <v>123</v>
      </c>
      <c r="L82" s="0" t="s">
        <v>124</v>
      </c>
      <c r="M82" s="0">
        <v>0</v>
      </c>
      <c r="N82" s="0">
        <v>0</v>
      </c>
      <c r="O82" s="0">
        <v>0</v>
      </c>
      <c r="P82" s="0" t="s">
        <v>178</v>
      </c>
      <c r="Q82" s="0">
        <v>0</v>
      </c>
      <c r="R82" s="7">
        <v>6717</v>
      </c>
      <c r="S82" s="7">
        <v>6717</v>
      </c>
      <c r="T82" s="7">
        <v>0</v>
      </c>
      <c r="U82" s="7" t="s">
        <v>51</v>
      </c>
      <c r="V82" s="7" t="s">
        <v>33</v>
      </c>
      <c r="W82" s="0" t="s">
        <v>183</v>
      </c>
      <c r="X82" s="0" t="s">
        <v>30</v>
      </c>
      <c r="Y82" s="0" t="s">
        <v>30</v>
      </c>
      <c r="Z82" s="7" t="s">
        <v>35</v>
      </c>
      <c r="AA82" s="7" t="s">
        <v>65</v>
      </c>
      <c r="AB82" s="0" t="s">
        <v>30</v>
      </c>
    </row>
    <row r="83">
      <c r="A83" s="6" t="s">
        <v>187</v>
      </c>
      <c r="B83" s="6" t="s">
        <v>30</v>
      </c>
      <c r="C83" s="6" t="s">
        <v>30</v>
      </c>
      <c r="D83" s="6">
        <v>2024</v>
      </c>
      <c r="E83" s="6">
        <v>10</v>
      </c>
      <c r="F83" s="6" t="s">
        <v>117</v>
      </c>
      <c r="G83" s="6" t="s">
        <v>118</v>
      </c>
      <c r="H83" s="6">
        <v>4</v>
      </c>
      <c r="I83" s="6">
        <v>0</v>
      </c>
      <c r="J83" s="10">
        <v>45595</v>
      </c>
      <c r="K83" s="10" t="s">
        <v>125</v>
      </c>
      <c r="L83" s="0" t="s">
        <v>122</v>
      </c>
      <c r="M83" s="0">
        <v>0</v>
      </c>
      <c r="N83" s="0">
        <v>0</v>
      </c>
      <c r="O83" s="0">
        <v>0</v>
      </c>
      <c r="P83" s="0" t="s">
        <v>178</v>
      </c>
      <c r="Q83" s="0">
        <v>0</v>
      </c>
      <c r="R83" s="7">
        <v>55158.75</v>
      </c>
      <c r="S83" s="7">
        <v>55158.75</v>
      </c>
      <c r="T83" s="7">
        <v>0</v>
      </c>
      <c r="U83" s="7" t="s">
        <v>51</v>
      </c>
      <c r="V83" s="7" t="s">
        <v>33</v>
      </c>
      <c r="W83" s="0" t="s">
        <v>183</v>
      </c>
      <c r="X83" s="0" t="s">
        <v>30</v>
      </c>
      <c r="Y83" s="0" t="s">
        <v>30</v>
      </c>
      <c r="Z83" s="7" t="s">
        <v>35</v>
      </c>
      <c r="AA83" s="7" t="s">
        <v>65</v>
      </c>
      <c r="AB83" s="0" t="s">
        <v>30</v>
      </c>
    </row>
    <row r="84">
      <c r="A84" s="6" t="s">
        <v>187</v>
      </c>
      <c r="B84" s="6" t="s">
        <v>30</v>
      </c>
      <c r="C84" s="6" t="s">
        <v>30</v>
      </c>
      <c r="D84" s="6">
        <v>2024</v>
      </c>
      <c r="E84" s="6">
        <v>10</v>
      </c>
      <c r="F84" s="6" t="s">
        <v>117</v>
      </c>
      <c r="G84" s="6" t="s">
        <v>118</v>
      </c>
      <c r="H84" s="6">
        <v>6</v>
      </c>
      <c r="I84" s="6">
        <v>0</v>
      </c>
      <c r="J84" s="10">
        <v>45590</v>
      </c>
      <c r="K84" s="10" t="s">
        <v>126</v>
      </c>
      <c r="L84" s="0" t="s">
        <v>127</v>
      </c>
      <c r="M84" s="0">
        <v>0</v>
      </c>
      <c r="N84" s="0">
        <v>0</v>
      </c>
      <c r="O84" s="0">
        <v>0</v>
      </c>
      <c r="P84" s="0" t="s">
        <v>178</v>
      </c>
      <c r="Q84" s="0">
        <v>0</v>
      </c>
      <c r="R84" s="7">
        <v>2000</v>
      </c>
      <c r="S84" s="7">
        <v>2000</v>
      </c>
      <c r="T84" s="7">
        <v>0</v>
      </c>
      <c r="U84" s="7" t="s">
        <v>51</v>
      </c>
      <c r="V84" s="7" t="s">
        <v>33</v>
      </c>
      <c r="W84" s="0" t="s">
        <v>183</v>
      </c>
      <c r="X84" s="0" t="s">
        <v>30</v>
      </c>
      <c r="Y84" s="0" t="s">
        <v>30</v>
      </c>
      <c r="Z84" s="7" t="s">
        <v>35</v>
      </c>
      <c r="AA84" s="7" t="s">
        <v>65</v>
      </c>
      <c r="AB84" s="0" t="s">
        <v>30</v>
      </c>
    </row>
    <row r="85">
      <c r="A85" s="6" t="s">
        <v>189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190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183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191</v>
      </c>
      <c r="B86" s="6" t="s">
        <v>29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192</v>
      </c>
      <c r="M86" s="0">
        <v>0</v>
      </c>
      <c r="N86" s="0">
        <v>0</v>
      </c>
      <c r="O86" s="0">
        <v>0</v>
      </c>
      <c r="P86" s="0" t="s">
        <v>30</v>
      </c>
      <c r="Q86" s="0">
        <v>1837.06</v>
      </c>
      <c r="R86" s="7">
        <v>0</v>
      </c>
      <c r="S86" s="7">
        <v>89.6</v>
      </c>
      <c r="T86" s="7">
        <v>1747.46</v>
      </c>
      <c r="U86" s="7" t="s">
        <v>44</v>
      </c>
      <c r="V86" s="7" t="s">
        <v>33</v>
      </c>
      <c r="W86" s="0" t="s">
        <v>158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193</v>
      </c>
      <c r="B87" s="6" t="s">
        <v>29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192</v>
      </c>
      <c r="M87" s="0">
        <v>0</v>
      </c>
      <c r="N87" s="0">
        <v>0</v>
      </c>
      <c r="O87" s="0">
        <v>0</v>
      </c>
      <c r="P87" s="0" t="s">
        <v>30</v>
      </c>
      <c r="Q87" s="0">
        <v>1837.06</v>
      </c>
      <c r="R87" s="7">
        <v>0</v>
      </c>
      <c r="S87" s="7">
        <v>89.6</v>
      </c>
      <c r="T87" s="7">
        <v>1747.46</v>
      </c>
      <c r="U87" s="7" t="s">
        <v>47</v>
      </c>
      <c r="V87" s="7" t="s">
        <v>33</v>
      </c>
      <c r="W87" s="0" t="s">
        <v>191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194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195</v>
      </c>
      <c r="M88" s="0">
        <v>0</v>
      </c>
      <c r="N88" s="0">
        <v>0</v>
      </c>
      <c r="O88" s="0">
        <v>0</v>
      </c>
      <c r="P88" s="0" t="s">
        <v>30</v>
      </c>
      <c r="Q88" s="0">
        <v>247.09</v>
      </c>
      <c r="R88" s="7">
        <v>0</v>
      </c>
      <c r="S88" s="7">
        <v>0</v>
      </c>
      <c r="T88" s="7">
        <v>247.09</v>
      </c>
      <c r="U88" s="7" t="s">
        <v>51</v>
      </c>
      <c r="V88" s="7" t="s">
        <v>33</v>
      </c>
      <c r="W88" s="0" t="s">
        <v>193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196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197</v>
      </c>
      <c r="M89" s="0">
        <v>0</v>
      </c>
      <c r="N89" s="0">
        <v>0</v>
      </c>
      <c r="O89" s="0">
        <v>0</v>
      </c>
      <c r="P89" s="0" t="s">
        <v>30</v>
      </c>
      <c r="Q89" s="0">
        <v>71.75</v>
      </c>
      <c r="R89" s="7">
        <v>0</v>
      </c>
      <c r="S89" s="7">
        <v>0</v>
      </c>
      <c r="T89" s="7">
        <v>71.75</v>
      </c>
      <c r="U89" s="7" t="s">
        <v>51</v>
      </c>
      <c r="V89" s="7" t="s">
        <v>33</v>
      </c>
      <c r="W89" s="0" t="s">
        <v>193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198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199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193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200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201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193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202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203</v>
      </c>
      <c r="M92" s="0">
        <v>0</v>
      </c>
      <c r="N92" s="0">
        <v>0</v>
      </c>
      <c r="O92" s="0">
        <v>0</v>
      </c>
      <c r="P92" s="0" t="s">
        <v>30</v>
      </c>
      <c r="Q92" s="0">
        <v>12.15</v>
      </c>
      <c r="R92" s="7">
        <v>0</v>
      </c>
      <c r="S92" s="7">
        <v>0</v>
      </c>
      <c r="T92" s="7">
        <v>12.15</v>
      </c>
      <c r="U92" s="7" t="s">
        <v>51</v>
      </c>
      <c r="V92" s="7" t="s">
        <v>33</v>
      </c>
      <c r="W92" s="0" t="s">
        <v>193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204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205</v>
      </c>
      <c r="M93" s="0">
        <v>0</v>
      </c>
      <c r="N93" s="0">
        <v>0</v>
      </c>
      <c r="O93" s="0">
        <v>0</v>
      </c>
      <c r="P93" s="0" t="s">
        <v>30</v>
      </c>
      <c r="Q93" s="0">
        <v>686.93</v>
      </c>
      <c r="R93" s="7">
        <v>0</v>
      </c>
      <c r="S93" s="7">
        <v>0</v>
      </c>
      <c r="T93" s="7">
        <v>686.93</v>
      </c>
      <c r="U93" s="7" t="s">
        <v>51</v>
      </c>
      <c r="V93" s="7" t="s">
        <v>33</v>
      </c>
      <c r="W93" s="0" t="s">
        <v>193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206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207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51</v>
      </c>
      <c r="V94" s="7" t="s">
        <v>33</v>
      </c>
      <c r="W94" s="0" t="s">
        <v>193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208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209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51</v>
      </c>
      <c r="V95" s="7" t="s">
        <v>33</v>
      </c>
      <c r="W95" s="0" t="s">
        <v>193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210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211</v>
      </c>
      <c r="M96" s="0">
        <v>0</v>
      </c>
      <c r="N96" s="0">
        <v>0</v>
      </c>
      <c r="O96" s="0">
        <v>0</v>
      </c>
      <c r="P96" s="0" t="s">
        <v>30</v>
      </c>
      <c r="Q96" s="0">
        <v>613.21</v>
      </c>
      <c r="R96" s="7">
        <v>0</v>
      </c>
      <c r="S96" s="7">
        <v>0</v>
      </c>
      <c r="T96" s="7">
        <v>613.21</v>
      </c>
      <c r="U96" s="7" t="s">
        <v>51</v>
      </c>
      <c r="V96" s="7" t="s">
        <v>33</v>
      </c>
      <c r="W96" s="0" t="s">
        <v>193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212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213</v>
      </c>
      <c r="M97" s="0">
        <v>0</v>
      </c>
      <c r="N97" s="0">
        <v>0</v>
      </c>
      <c r="O97" s="0">
        <v>0</v>
      </c>
      <c r="P97" s="0" t="s">
        <v>30</v>
      </c>
      <c r="Q97" s="0">
        <v>116.33</v>
      </c>
      <c r="R97" s="7">
        <v>0</v>
      </c>
      <c r="S97" s="7">
        <v>0</v>
      </c>
      <c r="T97" s="7">
        <v>116.33</v>
      </c>
      <c r="U97" s="7" t="s">
        <v>51</v>
      </c>
      <c r="V97" s="7" t="s">
        <v>33</v>
      </c>
      <c r="W97" s="0" t="s">
        <v>193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214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215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193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216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217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193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218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219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193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220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221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193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222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223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51</v>
      </c>
      <c r="V102" s="7" t="s">
        <v>33</v>
      </c>
      <c r="W102" s="0" t="s">
        <v>193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224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225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193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226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227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193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228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229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193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230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231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193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232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233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193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234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235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193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236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237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193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238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239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51</v>
      </c>
      <c r="V110" s="7" t="s">
        <v>33</v>
      </c>
      <c r="W110" s="0" t="s">
        <v>193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240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241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193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242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243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51</v>
      </c>
      <c r="V112" s="7" t="s">
        <v>33</v>
      </c>
      <c r="W112" s="0" t="s">
        <v>193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244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245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193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246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247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51</v>
      </c>
      <c r="V114" s="7" t="s">
        <v>33</v>
      </c>
      <c r="W114" s="0" t="s">
        <v>193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248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249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51</v>
      </c>
      <c r="V115" s="7" t="s">
        <v>33</v>
      </c>
      <c r="W115" s="0" t="s">
        <v>193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250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251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51</v>
      </c>
      <c r="V116" s="7" t="s">
        <v>33</v>
      </c>
      <c r="W116" s="0" t="s">
        <v>193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252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253</v>
      </c>
      <c r="M117" s="0">
        <v>0</v>
      </c>
      <c r="N117" s="0">
        <v>0</v>
      </c>
      <c r="O117" s="0">
        <v>0</v>
      </c>
      <c r="P117" s="0" t="s">
        <v>30</v>
      </c>
      <c r="Q117" s="0">
        <v>89.6</v>
      </c>
      <c r="R117" s="7">
        <v>0</v>
      </c>
      <c r="S117" s="7">
        <v>89.6</v>
      </c>
      <c r="T117" s="7">
        <v>0</v>
      </c>
      <c r="U117" s="7" t="s">
        <v>51</v>
      </c>
      <c r="V117" s="7" t="s">
        <v>33</v>
      </c>
      <c r="W117" s="0" t="s">
        <v>193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252</v>
      </c>
      <c r="B118" s="6" t="s">
        <v>30</v>
      </c>
      <c r="C118" s="6" t="s">
        <v>30</v>
      </c>
      <c r="D118" s="6">
        <v>2024</v>
      </c>
      <c r="E118" s="6">
        <v>10</v>
      </c>
      <c r="F118" s="6" t="s">
        <v>33</v>
      </c>
      <c r="G118" s="6" t="s">
        <v>62</v>
      </c>
      <c r="H118" s="6">
        <v>3</v>
      </c>
      <c r="I118" s="6">
        <v>0</v>
      </c>
      <c r="J118" s="10">
        <v>45596</v>
      </c>
      <c r="K118" s="10" t="s">
        <v>67</v>
      </c>
      <c r="L118" s="0" t="s">
        <v>68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89.6</v>
      </c>
      <c r="T118" s="7">
        <v>0</v>
      </c>
      <c r="U118" s="7" t="s">
        <v>51</v>
      </c>
      <c r="V118" s="7" t="s">
        <v>33</v>
      </c>
      <c r="W118" s="0" t="s">
        <v>193</v>
      </c>
      <c r="X118" s="0" t="s">
        <v>30</v>
      </c>
      <c r="Y118" s="0" t="s">
        <v>30</v>
      </c>
      <c r="Z118" s="7" t="s">
        <v>35</v>
      </c>
      <c r="AA118" s="7" t="s">
        <v>65</v>
      </c>
      <c r="AB118" s="0" t="s">
        <v>30</v>
      </c>
    </row>
    <row r="119">
      <c r="A119" s="6" t="s">
        <v>254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255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51</v>
      </c>
      <c r="V119" s="7" t="s">
        <v>33</v>
      </c>
      <c r="W119" s="0" t="s">
        <v>193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256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257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47</v>
      </c>
      <c r="V120" s="7" t="s">
        <v>33</v>
      </c>
      <c r="W120" s="0" t="s">
        <v>191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258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259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51</v>
      </c>
      <c r="V121" s="7" t="s">
        <v>33</v>
      </c>
      <c r="W121" s="0" t="s">
        <v>256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260</v>
      </c>
      <c r="B122" s="6" t="s">
        <v>49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261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51</v>
      </c>
      <c r="V122" s="7" t="s">
        <v>33</v>
      </c>
      <c r="W122" s="0" t="s">
        <v>256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262</v>
      </c>
      <c r="B123" s="6" t="s">
        <v>49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263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51</v>
      </c>
      <c r="V123" s="7" t="s">
        <v>33</v>
      </c>
      <c r="W123" s="0" t="s">
        <v>256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264</v>
      </c>
      <c r="B124" s="6" t="s">
        <v>49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195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51</v>
      </c>
      <c r="V124" s="7" t="s">
        <v>33</v>
      </c>
      <c r="W124" s="0" t="s">
        <v>256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265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266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47</v>
      </c>
      <c r="V125" s="7" t="s">
        <v>33</v>
      </c>
      <c r="W125" s="0" t="s">
        <v>191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267</v>
      </c>
      <c r="B126" s="6" t="s">
        <v>49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195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51</v>
      </c>
      <c r="V126" s="7" t="s">
        <v>33</v>
      </c>
      <c r="W126" s="0" t="s">
        <v>265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268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269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51</v>
      </c>
      <c r="V127" s="7" t="s">
        <v>33</v>
      </c>
      <c r="W127" s="0" t="s">
        <v>265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270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271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47</v>
      </c>
      <c r="V128" s="7" t="s">
        <v>33</v>
      </c>
      <c r="W128" s="0" t="s">
        <v>191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272</v>
      </c>
      <c r="B129" s="6" t="s">
        <v>49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273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51</v>
      </c>
      <c r="V129" s="7" t="s">
        <v>33</v>
      </c>
      <c r="W129" s="0" t="s">
        <v>270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274</v>
      </c>
      <c r="B130" s="6" t="s">
        <v>49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275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51</v>
      </c>
      <c r="V130" s="7" t="s">
        <v>33</v>
      </c>
      <c r="W130" s="0" t="s">
        <v>270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276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277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51</v>
      </c>
      <c r="V131" s="7" t="s">
        <v>33</v>
      </c>
      <c r="W131" s="0" t="s">
        <v>270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278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279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11.8</v>
      </c>
      <c r="S132" s="7">
        <v>11.8</v>
      </c>
      <c r="T132" s="7">
        <v>0</v>
      </c>
      <c r="U132" s="7" t="s">
        <v>44</v>
      </c>
      <c r="V132" s="7" t="s">
        <v>33</v>
      </c>
      <c r="W132" s="0" t="s">
        <v>158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280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281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11.8</v>
      </c>
      <c r="S133" s="7">
        <v>11.8</v>
      </c>
      <c r="T133" s="7">
        <v>0</v>
      </c>
      <c r="U133" s="7" t="s">
        <v>47</v>
      </c>
      <c r="V133" s="7" t="s">
        <v>33</v>
      </c>
      <c r="W133" s="0" t="s">
        <v>278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282</v>
      </c>
      <c r="B134" s="6" t="s">
        <v>49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283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51</v>
      </c>
      <c r="V134" s="7" t="s">
        <v>33</v>
      </c>
      <c r="W134" s="0" t="s">
        <v>280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284</v>
      </c>
      <c r="B135" s="6" t="s">
        <v>49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285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11.8</v>
      </c>
      <c r="S135" s="7">
        <v>11.8</v>
      </c>
      <c r="T135" s="7">
        <v>0</v>
      </c>
      <c r="U135" s="7" t="s">
        <v>51</v>
      </c>
      <c r="V135" s="7" t="s">
        <v>33</v>
      </c>
      <c r="W135" s="0" t="s">
        <v>280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284</v>
      </c>
      <c r="B136" s="6" t="s">
        <v>30</v>
      </c>
      <c r="C136" s="6" t="s">
        <v>30</v>
      </c>
      <c r="D136" s="6">
        <v>2024</v>
      </c>
      <c r="E136" s="6">
        <v>10</v>
      </c>
      <c r="F136" s="6" t="s">
        <v>117</v>
      </c>
      <c r="G136" s="6" t="s">
        <v>118</v>
      </c>
      <c r="H136" s="6">
        <v>1</v>
      </c>
      <c r="I136" s="6">
        <v>0</v>
      </c>
      <c r="J136" s="10">
        <v>45596</v>
      </c>
      <c r="K136" s="10" t="s">
        <v>119</v>
      </c>
      <c r="L136" s="0" t="s">
        <v>120</v>
      </c>
      <c r="M136" s="0">
        <v>0</v>
      </c>
      <c r="N136" s="0">
        <v>0</v>
      </c>
      <c r="O136" s="0">
        <v>0</v>
      </c>
      <c r="P136" s="0" t="s">
        <v>178</v>
      </c>
      <c r="Q136" s="0">
        <v>0</v>
      </c>
      <c r="R136" s="7">
        <v>11.8</v>
      </c>
      <c r="S136" s="7">
        <v>11.8</v>
      </c>
      <c r="T136" s="7">
        <v>0</v>
      </c>
      <c r="U136" s="7" t="s">
        <v>51</v>
      </c>
      <c r="V136" s="7" t="s">
        <v>33</v>
      </c>
      <c r="W136" s="0" t="s">
        <v>280</v>
      </c>
      <c r="X136" s="0" t="s">
        <v>30</v>
      </c>
      <c r="Y136" s="0" t="s">
        <v>30</v>
      </c>
      <c r="Z136" s="7" t="s">
        <v>35</v>
      </c>
      <c r="AA136" s="7" t="s">
        <v>65</v>
      </c>
      <c r="AB136" s="0" t="s">
        <v>30</v>
      </c>
    </row>
    <row r="137">
      <c r="A137" s="6" t="s">
        <v>286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287</v>
      </c>
      <c r="M137" s="0">
        <v>0</v>
      </c>
      <c r="N137" s="0">
        <v>0</v>
      </c>
      <c r="O137" s="0">
        <v>0</v>
      </c>
      <c r="P137" s="0" t="s">
        <v>30</v>
      </c>
      <c r="Q137" s="0">
        <v>29871.75</v>
      </c>
      <c r="R137" s="7">
        <v>689.52</v>
      </c>
      <c r="S137" s="7">
        <v>1122.63</v>
      </c>
      <c r="T137" s="7">
        <v>29438.64</v>
      </c>
      <c r="U137" s="7" t="s">
        <v>44</v>
      </c>
      <c r="V137" s="7" t="s">
        <v>33</v>
      </c>
      <c r="W137" s="0" t="s">
        <v>158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288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46</v>
      </c>
      <c r="M138" s="0">
        <v>0</v>
      </c>
      <c r="N138" s="0">
        <v>0</v>
      </c>
      <c r="O138" s="0">
        <v>0</v>
      </c>
      <c r="P138" s="0" t="s">
        <v>30</v>
      </c>
      <c r="Q138" s="0">
        <v>29871.75</v>
      </c>
      <c r="R138" s="7">
        <v>689.52</v>
      </c>
      <c r="S138" s="7">
        <v>1122.63</v>
      </c>
      <c r="T138" s="7">
        <v>29438.64</v>
      </c>
      <c r="U138" s="7" t="s">
        <v>47</v>
      </c>
      <c r="V138" s="7" t="s">
        <v>33</v>
      </c>
      <c r="W138" s="0" t="s">
        <v>286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289</v>
      </c>
      <c r="B139" s="6" t="s">
        <v>49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290</v>
      </c>
      <c r="M139" s="0">
        <v>0</v>
      </c>
      <c r="N139" s="0">
        <v>0</v>
      </c>
      <c r="O139" s="0">
        <v>0</v>
      </c>
      <c r="P139" s="0" t="s">
        <v>30</v>
      </c>
      <c r="Q139" s="0">
        <v>27419.63</v>
      </c>
      <c r="R139" s="7">
        <v>0</v>
      </c>
      <c r="S139" s="7">
        <v>0</v>
      </c>
      <c r="T139" s="7">
        <v>27419.63</v>
      </c>
      <c r="U139" s="7" t="s">
        <v>51</v>
      </c>
      <c r="V139" s="7" t="s">
        <v>33</v>
      </c>
      <c r="W139" s="0" t="s">
        <v>288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291</v>
      </c>
      <c r="B140" s="6" t="s">
        <v>49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292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51</v>
      </c>
      <c r="V140" s="7" t="s">
        <v>33</v>
      </c>
      <c r="W140" s="0" t="s">
        <v>288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293</v>
      </c>
      <c r="B141" s="6" t="s">
        <v>49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294</v>
      </c>
      <c r="M141" s="0">
        <v>0</v>
      </c>
      <c r="N141" s="0">
        <v>0</v>
      </c>
      <c r="O141" s="0">
        <v>0</v>
      </c>
      <c r="P141" s="0" t="s">
        <v>30</v>
      </c>
      <c r="Q141" s="0">
        <v>2433.63</v>
      </c>
      <c r="R141" s="7">
        <v>689</v>
      </c>
      <c r="S141" s="7">
        <v>1122.63</v>
      </c>
      <c r="T141" s="7">
        <v>2000</v>
      </c>
      <c r="U141" s="7" t="s">
        <v>51</v>
      </c>
      <c r="V141" s="7" t="s">
        <v>33</v>
      </c>
      <c r="W141" s="0" t="s">
        <v>288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293</v>
      </c>
      <c r="B142" s="6" t="s">
        <v>30</v>
      </c>
      <c r="C142" s="6" t="s">
        <v>30</v>
      </c>
      <c r="D142" s="6">
        <v>2024</v>
      </c>
      <c r="E142" s="6">
        <v>10</v>
      </c>
      <c r="F142" s="6" t="s">
        <v>33</v>
      </c>
      <c r="G142" s="6" t="s">
        <v>62</v>
      </c>
      <c r="H142" s="6">
        <v>1</v>
      </c>
      <c r="I142" s="6">
        <v>0</v>
      </c>
      <c r="J142" s="10">
        <v>45580</v>
      </c>
      <c r="K142" s="10" t="s">
        <v>63</v>
      </c>
      <c r="L142" s="0" t="s">
        <v>64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433.63</v>
      </c>
      <c r="T142" s="7">
        <v>0</v>
      </c>
      <c r="U142" s="7" t="s">
        <v>51</v>
      </c>
      <c r="V142" s="7" t="s">
        <v>33</v>
      </c>
      <c r="W142" s="0" t="s">
        <v>288</v>
      </c>
      <c r="X142" s="0" t="s">
        <v>30</v>
      </c>
      <c r="Y142" s="0" t="s">
        <v>30</v>
      </c>
      <c r="Z142" s="7" t="s">
        <v>35</v>
      </c>
      <c r="AA142" s="7" t="s">
        <v>65</v>
      </c>
      <c r="AB142" s="0" t="s">
        <v>30</v>
      </c>
    </row>
    <row r="143">
      <c r="A143" s="6" t="s">
        <v>293</v>
      </c>
      <c r="B143" s="6" t="s">
        <v>30</v>
      </c>
      <c r="C143" s="6" t="s">
        <v>30</v>
      </c>
      <c r="D143" s="6">
        <v>2024</v>
      </c>
      <c r="E143" s="6">
        <v>10</v>
      </c>
      <c r="F143" s="6" t="s">
        <v>33</v>
      </c>
      <c r="G143" s="6" t="s">
        <v>62</v>
      </c>
      <c r="H143" s="6">
        <v>2</v>
      </c>
      <c r="I143" s="6">
        <v>0</v>
      </c>
      <c r="J143" s="10">
        <v>45580</v>
      </c>
      <c r="K143" s="10" t="s">
        <v>66</v>
      </c>
      <c r="L143" s="0" t="s">
        <v>66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689</v>
      </c>
      <c r="T143" s="7">
        <v>0</v>
      </c>
      <c r="U143" s="7" t="s">
        <v>51</v>
      </c>
      <c r="V143" s="7" t="s">
        <v>33</v>
      </c>
      <c r="W143" s="0" t="s">
        <v>288</v>
      </c>
      <c r="X143" s="0" t="s">
        <v>30</v>
      </c>
      <c r="Y143" s="0" t="s">
        <v>30</v>
      </c>
      <c r="Z143" s="7" t="s">
        <v>35</v>
      </c>
      <c r="AA143" s="7" t="s">
        <v>65</v>
      </c>
      <c r="AB143" s="0" t="s">
        <v>30</v>
      </c>
    </row>
    <row r="144">
      <c r="A144" s="6" t="s">
        <v>293</v>
      </c>
      <c r="B144" s="6" t="s">
        <v>30</v>
      </c>
      <c r="C144" s="6" t="s">
        <v>30</v>
      </c>
      <c r="D144" s="6">
        <v>2024</v>
      </c>
      <c r="E144" s="6">
        <v>10</v>
      </c>
      <c r="F144" s="6" t="s">
        <v>71</v>
      </c>
      <c r="G144" s="6" t="s">
        <v>72</v>
      </c>
      <c r="H144" s="6">
        <v>10</v>
      </c>
      <c r="I144" s="6">
        <v>913</v>
      </c>
      <c r="J144" s="10">
        <v>45580</v>
      </c>
      <c r="K144" s="10" t="s">
        <v>91</v>
      </c>
      <c r="L144" s="0" t="s">
        <v>295</v>
      </c>
      <c r="M144" s="0">
        <v>2180</v>
      </c>
      <c r="N144" s="0">
        <v>0</v>
      </c>
      <c r="O144" s="0">
        <v>0</v>
      </c>
      <c r="P144" s="0" t="s">
        <v>30</v>
      </c>
      <c r="Q144" s="0">
        <v>0</v>
      </c>
      <c r="R144" s="7">
        <v>689</v>
      </c>
      <c r="S144" s="7">
        <v>0</v>
      </c>
      <c r="T144" s="7">
        <v>0</v>
      </c>
      <c r="U144" s="7" t="s">
        <v>51</v>
      </c>
      <c r="V144" s="7" t="s">
        <v>33</v>
      </c>
      <c r="W144" s="0" t="s">
        <v>288</v>
      </c>
      <c r="X144" s="0" t="s">
        <v>30</v>
      </c>
      <c r="Y144" s="0" t="s">
        <v>30</v>
      </c>
      <c r="Z144" s="7" t="s">
        <v>35</v>
      </c>
      <c r="AA144" s="7" t="s">
        <v>65</v>
      </c>
      <c r="AB144" s="0" t="s">
        <v>30</v>
      </c>
    </row>
    <row r="145">
      <c r="A145" s="6" t="s">
        <v>296</v>
      </c>
      <c r="B145" s="6" t="s">
        <v>49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297</v>
      </c>
      <c r="M145" s="0">
        <v>0</v>
      </c>
      <c r="N145" s="0">
        <v>0</v>
      </c>
      <c r="O145" s="0">
        <v>0</v>
      </c>
      <c r="P145" s="0" t="s">
        <v>30</v>
      </c>
      <c r="Q145" s="0">
        <v>18.49</v>
      </c>
      <c r="R145" s="7">
        <v>0.52</v>
      </c>
      <c r="S145" s="7">
        <v>0</v>
      </c>
      <c r="T145" s="7">
        <v>19.01</v>
      </c>
      <c r="U145" s="7" t="s">
        <v>51</v>
      </c>
      <c r="V145" s="7" t="s">
        <v>33</v>
      </c>
      <c r="W145" s="0" t="s">
        <v>288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296</v>
      </c>
      <c r="B146" s="6" t="s">
        <v>30</v>
      </c>
      <c r="C146" s="6" t="s">
        <v>30</v>
      </c>
      <c r="D146" s="6">
        <v>2024</v>
      </c>
      <c r="E146" s="6">
        <v>10</v>
      </c>
      <c r="F146" s="6" t="s">
        <v>71</v>
      </c>
      <c r="G146" s="6" t="s">
        <v>72</v>
      </c>
      <c r="H146" s="6">
        <v>3</v>
      </c>
      <c r="I146" s="6">
        <v>0</v>
      </c>
      <c r="J146" s="10">
        <v>45568</v>
      </c>
      <c r="K146" s="10" t="s">
        <v>77</v>
      </c>
      <c r="L146" s="0" t="s">
        <v>295</v>
      </c>
      <c r="M146" s="0">
        <v>2175</v>
      </c>
      <c r="N146" s="0">
        <v>0</v>
      </c>
      <c r="O146" s="0">
        <v>0</v>
      </c>
      <c r="P146" s="0" t="s">
        <v>30</v>
      </c>
      <c r="Q146" s="0">
        <v>0</v>
      </c>
      <c r="R146" s="7">
        <v>0.52</v>
      </c>
      <c r="S146" s="7">
        <v>0</v>
      </c>
      <c r="T146" s="7">
        <v>0</v>
      </c>
      <c r="U146" s="7" t="s">
        <v>51</v>
      </c>
      <c r="V146" s="7" t="s">
        <v>33</v>
      </c>
      <c r="W146" s="0" t="s">
        <v>288</v>
      </c>
      <c r="X146" s="0" t="s">
        <v>30</v>
      </c>
      <c r="Y146" s="0" t="s">
        <v>30</v>
      </c>
      <c r="Z146" s="7" t="s">
        <v>35</v>
      </c>
      <c r="AA146" s="7" t="s">
        <v>65</v>
      </c>
      <c r="AB146" s="0" t="s">
        <v>30</v>
      </c>
    </row>
    <row r="147">
      <c r="A147" s="6" t="s">
        <v>298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299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158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300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301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158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302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303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41</v>
      </c>
      <c r="V149" s="7" t="s">
        <v>33</v>
      </c>
      <c r="W149" s="0" t="s">
        <v>36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304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305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302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306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307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304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308</v>
      </c>
      <c r="B152" s="6" t="s">
        <v>49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309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51</v>
      </c>
      <c r="V152" s="7" t="s">
        <v>33</v>
      </c>
      <c r="W152" s="0" t="s">
        <v>306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310</v>
      </c>
      <c r="B153" s="6" t="s">
        <v>49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311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51</v>
      </c>
      <c r="V153" s="7" t="s">
        <v>33</v>
      </c>
      <c r="W153" s="0" t="s">
        <v>306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312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313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302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314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315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302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316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317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302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318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319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302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320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321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41</v>
      </c>
      <c r="V158" s="7" t="s">
        <v>33</v>
      </c>
      <c r="W158" s="0" t="s">
        <v>36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322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323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320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324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325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320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326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327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320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328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329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320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330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331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328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332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333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328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334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335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328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336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337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328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338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339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328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340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341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328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342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343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328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344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345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328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346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347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320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348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349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41</v>
      </c>
      <c r="V172" s="7" t="s">
        <v>33</v>
      </c>
      <c r="W172" s="0" t="s">
        <v>36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350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351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44</v>
      </c>
      <c r="V173" s="7" t="s">
        <v>33</v>
      </c>
      <c r="W173" s="0" t="s">
        <v>348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352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353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350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354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355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350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356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357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350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358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359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350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360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361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350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362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363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350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364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365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350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366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367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350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368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369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41</v>
      </c>
      <c r="V182" s="7" t="s">
        <v>33</v>
      </c>
      <c r="W182" s="0" t="s">
        <v>36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370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371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368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372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373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368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374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375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41</v>
      </c>
      <c r="V185" s="7" t="s">
        <v>33</v>
      </c>
      <c r="W185" s="0" t="s">
        <v>36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376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377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44</v>
      </c>
      <c r="V186" s="7" t="s">
        <v>33</v>
      </c>
      <c r="W186" s="0" t="s">
        <v>374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378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379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374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380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381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44</v>
      </c>
      <c r="V188" s="7" t="s">
        <v>33</v>
      </c>
      <c r="W188" s="0" t="s">
        <v>374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382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383</v>
      </c>
      <c r="M189" s="0">
        <v>0</v>
      </c>
      <c r="N189" s="0">
        <v>0</v>
      </c>
      <c r="O189" s="0">
        <v>0</v>
      </c>
      <c r="P189" s="0" t="s">
        <v>30</v>
      </c>
      <c r="Q189" s="0">
        <v>21766.84</v>
      </c>
      <c r="R189" s="7">
        <v>0</v>
      </c>
      <c r="S189" s="7">
        <v>0</v>
      </c>
      <c r="T189" s="7">
        <v>21766.84</v>
      </c>
      <c r="U189" s="7" t="s">
        <v>38</v>
      </c>
      <c r="V189" s="7" t="s">
        <v>33</v>
      </c>
      <c r="W189" s="0" t="s">
        <v>28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384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385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41</v>
      </c>
      <c r="V190" s="7" t="s">
        <v>33</v>
      </c>
      <c r="W190" s="0" t="s">
        <v>382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386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387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384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388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389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386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390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391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386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392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393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44</v>
      </c>
      <c r="V194" s="7" t="s">
        <v>33</v>
      </c>
      <c r="W194" s="0" t="s">
        <v>384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394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395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392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396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397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392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398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399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392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400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401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392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402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403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44</v>
      </c>
      <c r="V199" s="7" t="s">
        <v>33</v>
      </c>
      <c r="W199" s="0" t="s">
        <v>384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404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405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402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406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407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402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408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409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402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410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411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402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412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413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402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414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415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402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416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417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402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418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419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402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420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421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402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422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423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44</v>
      </c>
      <c r="V209" s="7" t="s">
        <v>33</v>
      </c>
      <c r="W209" s="0" t="s">
        <v>384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424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425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422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426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427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422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428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429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422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430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431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41</v>
      </c>
      <c r="V213" s="7" t="s">
        <v>33</v>
      </c>
      <c r="W213" s="0" t="s">
        <v>382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432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433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44</v>
      </c>
      <c r="V214" s="7" t="s">
        <v>33</v>
      </c>
      <c r="W214" s="0" t="s">
        <v>430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434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435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44</v>
      </c>
      <c r="V215" s="7" t="s">
        <v>33</v>
      </c>
      <c r="W215" s="0" t="s">
        <v>430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436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437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44</v>
      </c>
      <c r="V216" s="7" t="s">
        <v>33</v>
      </c>
      <c r="W216" s="0" t="s">
        <v>430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438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439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44</v>
      </c>
      <c r="V217" s="7" t="s">
        <v>33</v>
      </c>
      <c r="W217" s="0" t="s">
        <v>430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440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441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438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442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443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438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444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445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438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446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447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44</v>
      </c>
      <c r="V221" s="7" t="s">
        <v>33</v>
      </c>
      <c r="W221" s="0" t="s">
        <v>430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448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449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41</v>
      </c>
      <c r="V222" s="7" t="s">
        <v>33</v>
      </c>
      <c r="W222" s="0" t="s">
        <v>382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450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451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44</v>
      </c>
      <c r="V223" s="7" t="s">
        <v>33</v>
      </c>
      <c r="W223" s="0" t="s">
        <v>448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452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451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450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453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454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44</v>
      </c>
      <c r="V225" s="7" t="s">
        <v>33</v>
      </c>
      <c r="W225" s="0" t="s">
        <v>448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455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456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44</v>
      </c>
      <c r="V226" s="7" t="s">
        <v>33</v>
      </c>
      <c r="W226" s="0" t="s">
        <v>448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457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458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47</v>
      </c>
      <c r="V227" s="7" t="s">
        <v>33</v>
      </c>
      <c r="W227" s="0" t="s">
        <v>455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459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460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455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461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462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44</v>
      </c>
      <c r="V229" s="7" t="s">
        <v>33</v>
      </c>
      <c r="W229" s="0" t="s">
        <v>448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463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464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461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465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466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461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467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468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47</v>
      </c>
      <c r="V232" s="7" t="s">
        <v>33</v>
      </c>
      <c r="W232" s="0" t="s">
        <v>461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469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470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461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471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472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461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473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474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47</v>
      </c>
      <c r="V235" s="7" t="s">
        <v>33</v>
      </c>
      <c r="W235" s="0" t="s">
        <v>461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475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476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461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477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478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47</v>
      </c>
      <c r="V237" s="7" t="s">
        <v>33</v>
      </c>
      <c r="W237" s="0" t="s">
        <v>461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479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480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461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481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482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44</v>
      </c>
      <c r="V239" s="7" t="s">
        <v>33</v>
      </c>
      <c r="W239" s="0" t="s">
        <v>448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483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482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47</v>
      </c>
      <c r="V240" s="7" t="s">
        <v>33</v>
      </c>
      <c r="W240" s="0" t="s">
        <v>481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484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485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44</v>
      </c>
      <c r="V241" s="7" t="s">
        <v>33</v>
      </c>
      <c r="W241" s="0" t="s">
        <v>448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486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487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484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488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489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484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490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491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484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492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493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484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494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495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47</v>
      </c>
      <c r="V246" s="7" t="s">
        <v>33</v>
      </c>
      <c r="W246" s="0" t="s">
        <v>484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496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497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47</v>
      </c>
      <c r="V247" s="7" t="s">
        <v>33</v>
      </c>
      <c r="W247" s="0" t="s">
        <v>484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498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499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47</v>
      </c>
      <c r="V248" s="7" t="s">
        <v>33</v>
      </c>
      <c r="W248" s="0" t="s">
        <v>484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500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501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47</v>
      </c>
      <c r="V249" s="7" t="s">
        <v>33</v>
      </c>
      <c r="W249" s="0" t="s">
        <v>484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502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503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44</v>
      </c>
      <c r="V250" s="7" t="s">
        <v>33</v>
      </c>
      <c r="W250" s="0" t="s">
        <v>448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504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505</v>
      </c>
      <c r="M251" s="0">
        <v>0</v>
      </c>
      <c r="N251" s="0">
        <v>0</v>
      </c>
      <c r="O251" s="0">
        <v>0</v>
      </c>
      <c r="P251" s="0" t="s">
        <v>30</v>
      </c>
      <c r="Q251" s="0">
        <v>26100</v>
      </c>
      <c r="R251" s="7">
        <v>0</v>
      </c>
      <c r="S251" s="7">
        <v>0</v>
      </c>
      <c r="T251" s="7">
        <v>26100</v>
      </c>
      <c r="U251" s="7" t="s">
        <v>41</v>
      </c>
      <c r="V251" s="7" t="s">
        <v>33</v>
      </c>
      <c r="W251" s="0" t="s">
        <v>382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506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507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44</v>
      </c>
      <c r="V252" s="7" t="s">
        <v>33</v>
      </c>
      <c r="W252" s="0" t="s">
        <v>504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508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509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47</v>
      </c>
      <c r="V253" s="7" t="s">
        <v>33</v>
      </c>
      <c r="W253" s="0" t="s">
        <v>506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510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511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47</v>
      </c>
      <c r="V254" s="7" t="s">
        <v>33</v>
      </c>
      <c r="W254" s="0" t="s">
        <v>506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512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513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506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514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515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506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516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517</v>
      </c>
      <c r="M257" s="0">
        <v>0</v>
      </c>
      <c r="N257" s="0">
        <v>0</v>
      </c>
      <c r="O257" s="0">
        <v>0</v>
      </c>
      <c r="P257" s="0" t="s">
        <v>30</v>
      </c>
      <c r="Q257" s="0">
        <v>14500</v>
      </c>
      <c r="R257" s="7">
        <v>0</v>
      </c>
      <c r="S257" s="7">
        <v>0</v>
      </c>
      <c r="T257" s="7">
        <v>14500</v>
      </c>
      <c r="U257" s="7" t="s">
        <v>44</v>
      </c>
      <c r="V257" s="7" t="s">
        <v>33</v>
      </c>
      <c r="W257" s="0" t="s">
        <v>504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518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519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516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520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521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516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522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523</v>
      </c>
      <c r="M260" s="0">
        <v>0</v>
      </c>
      <c r="N260" s="0">
        <v>0</v>
      </c>
      <c r="O260" s="0">
        <v>0</v>
      </c>
      <c r="P260" s="0" t="s">
        <v>30</v>
      </c>
      <c r="Q260" s="0">
        <v>14500</v>
      </c>
      <c r="R260" s="7">
        <v>0</v>
      </c>
      <c r="S260" s="7">
        <v>0</v>
      </c>
      <c r="T260" s="7">
        <v>14500</v>
      </c>
      <c r="U260" s="7" t="s">
        <v>47</v>
      </c>
      <c r="V260" s="7" t="s">
        <v>33</v>
      </c>
      <c r="W260" s="0" t="s">
        <v>516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524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525</v>
      </c>
      <c r="M261" s="0">
        <v>0</v>
      </c>
      <c r="N261" s="0">
        <v>0</v>
      </c>
      <c r="O261" s="0">
        <v>0</v>
      </c>
      <c r="P261" s="0" t="s">
        <v>30</v>
      </c>
      <c r="Q261" s="0">
        <v>14500</v>
      </c>
      <c r="R261" s="7">
        <v>0</v>
      </c>
      <c r="S261" s="7">
        <v>0</v>
      </c>
      <c r="T261" s="7">
        <v>14500</v>
      </c>
      <c r="U261" s="7" t="s">
        <v>51</v>
      </c>
      <c r="V261" s="7" t="s">
        <v>33</v>
      </c>
      <c r="W261" s="0" t="s">
        <v>522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526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527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47</v>
      </c>
      <c r="V262" s="7" t="s">
        <v>33</v>
      </c>
      <c r="W262" s="0" t="s">
        <v>516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528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529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44</v>
      </c>
      <c r="V263" s="7" t="s">
        <v>33</v>
      </c>
      <c r="W263" s="0" t="s">
        <v>504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530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531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47</v>
      </c>
      <c r="V264" s="7" t="s">
        <v>33</v>
      </c>
      <c r="W264" s="0" t="s">
        <v>528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532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533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47</v>
      </c>
      <c r="V265" s="7" t="s">
        <v>33</v>
      </c>
      <c r="W265" s="0" t="s">
        <v>528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534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535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44</v>
      </c>
      <c r="V266" s="7" t="s">
        <v>33</v>
      </c>
      <c r="W266" s="0" t="s">
        <v>504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536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535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47</v>
      </c>
      <c r="V267" s="7" t="s">
        <v>33</v>
      </c>
      <c r="W267" s="0" t="s">
        <v>534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537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538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47</v>
      </c>
      <c r="V268" s="7" t="s">
        <v>33</v>
      </c>
      <c r="W268" s="0" t="s">
        <v>534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539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540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47</v>
      </c>
      <c r="V269" s="7" t="s">
        <v>33</v>
      </c>
      <c r="W269" s="0" t="s">
        <v>534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541</v>
      </c>
      <c r="B270" s="6" t="s">
        <v>29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542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47</v>
      </c>
      <c r="V270" s="7" t="s">
        <v>33</v>
      </c>
      <c r="W270" s="0" t="s">
        <v>534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543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544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534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545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546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47</v>
      </c>
      <c r="V272" s="7" t="s">
        <v>33</v>
      </c>
      <c r="W272" s="0" t="s">
        <v>534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547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548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44</v>
      </c>
      <c r="V273" s="7" t="s">
        <v>33</v>
      </c>
      <c r="W273" s="0" t="s">
        <v>504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549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550</v>
      </c>
      <c r="M274" s="0">
        <v>0</v>
      </c>
      <c r="N274" s="0">
        <v>0</v>
      </c>
      <c r="O274" s="0">
        <v>0</v>
      </c>
      <c r="P274" s="0" t="s">
        <v>30</v>
      </c>
      <c r="Q274" s="0">
        <v>0</v>
      </c>
      <c r="R274" s="7">
        <v>0</v>
      </c>
      <c r="S274" s="7">
        <v>0</v>
      </c>
      <c r="T274" s="7">
        <v>0</v>
      </c>
      <c r="U274" s="7" t="s">
        <v>47</v>
      </c>
      <c r="V274" s="7" t="s">
        <v>33</v>
      </c>
      <c r="W274" s="0" t="s">
        <v>547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551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552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47</v>
      </c>
      <c r="V275" s="7" t="s">
        <v>33</v>
      </c>
      <c r="W275" s="0" t="s">
        <v>547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553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554</v>
      </c>
      <c r="M276" s="0">
        <v>0</v>
      </c>
      <c r="N276" s="0">
        <v>0</v>
      </c>
      <c r="O276" s="0">
        <v>0</v>
      </c>
      <c r="P276" s="0" t="s">
        <v>30</v>
      </c>
      <c r="Q276" s="0">
        <v>11600</v>
      </c>
      <c r="R276" s="7">
        <v>0</v>
      </c>
      <c r="S276" s="7">
        <v>0</v>
      </c>
      <c r="T276" s="7">
        <v>11600</v>
      </c>
      <c r="U276" s="7" t="s">
        <v>44</v>
      </c>
      <c r="V276" s="7" t="s">
        <v>33</v>
      </c>
      <c r="W276" s="0" t="s">
        <v>504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555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554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47</v>
      </c>
      <c r="V277" s="7" t="s">
        <v>33</v>
      </c>
      <c r="W277" s="0" t="s">
        <v>553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556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557</v>
      </c>
      <c r="M278" s="0">
        <v>0</v>
      </c>
      <c r="N278" s="0">
        <v>0</v>
      </c>
      <c r="O278" s="0">
        <v>0</v>
      </c>
      <c r="P278" s="0" t="s">
        <v>30</v>
      </c>
      <c r="Q278" s="0">
        <v>11600</v>
      </c>
      <c r="R278" s="7">
        <v>0</v>
      </c>
      <c r="S278" s="7">
        <v>0</v>
      </c>
      <c r="T278" s="7">
        <v>11600</v>
      </c>
      <c r="U278" s="7" t="s">
        <v>47</v>
      </c>
      <c r="V278" s="7" t="s">
        <v>33</v>
      </c>
      <c r="W278" s="0" t="s">
        <v>553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558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559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44</v>
      </c>
      <c r="V279" s="7" t="s">
        <v>33</v>
      </c>
      <c r="W279" s="0" t="s">
        <v>504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560</v>
      </c>
      <c r="B280" s="6" t="s">
        <v>29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561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47</v>
      </c>
      <c r="V280" s="7" t="s">
        <v>33</v>
      </c>
      <c r="W280" s="0" t="s">
        <v>558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562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563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47</v>
      </c>
      <c r="V281" s="7" t="s">
        <v>33</v>
      </c>
      <c r="W281" s="0" t="s">
        <v>558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564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565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44</v>
      </c>
      <c r="V282" s="7" t="s">
        <v>33</v>
      </c>
      <c r="W282" s="0" t="s">
        <v>504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566</v>
      </c>
      <c r="B283" s="6" t="s">
        <v>29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567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47</v>
      </c>
      <c r="V283" s="7" t="s">
        <v>33</v>
      </c>
      <c r="W283" s="0" t="s">
        <v>564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568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569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47</v>
      </c>
      <c r="V284" s="7" t="s">
        <v>33</v>
      </c>
      <c r="W284" s="0" t="s">
        <v>564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570</v>
      </c>
      <c r="B285" s="6" t="s">
        <v>29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571</v>
      </c>
      <c r="M285" s="0">
        <v>0</v>
      </c>
      <c r="N285" s="0">
        <v>0</v>
      </c>
      <c r="O285" s="0">
        <v>0</v>
      </c>
      <c r="P285" s="0" t="s">
        <v>30</v>
      </c>
      <c r="Q285" s="0">
        <v>0</v>
      </c>
      <c r="R285" s="7">
        <v>0</v>
      </c>
      <c r="S285" s="7">
        <v>0</v>
      </c>
      <c r="T285" s="7">
        <v>0</v>
      </c>
      <c r="U285" s="7" t="s">
        <v>47</v>
      </c>
      <c r="V285" s="7" t="s">
        <v>33</v>
      </c>
      <c r="W285" s="0" t="s">
        <v>564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572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573</v>
      </c>
      <c r="M286" s="0">
        <v>0</v>
      </c>
      <c r="N286" s="0">
        <v>0</v>
      </c>
      <c r="O286" s="0">
        <v>0</v>
      </c>
      <c r="P286" s="0" t="s">
        <v>30</v>
      </c>
      <c r="Q286" s="0">
        <v>0</v>
      </c>
      <c r="R286" s="7">
        <v>0</v>
      </c>
      <c r="S286" s="7">
        <v>0</v>
      </c>
      <c r="T286" s="7">
        <v>0</v>
      </c>
      <c r="U286" s="7" t="s">
        <v>47</v>
      </c>
      <c r="V286" s="7" t="s">
        <v>33</v>
      </c>
      <c r="W286" s="0" t="s">
        <v>564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574</v>
      </c>
      <c r="B287" s="6" t="s">
        <v>29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575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47</v>
      </c>
      <c r="V287" s="7" t="s">
        <v>33</v>
      </c>
      <c r="W287" s="0" t="s">
        <v>564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576</v>
      </c>
      <c r="B288" s="6" t="s">
        <v>29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577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47</v>
      </c>
      <c r="V288" s="7" t="s">
        <v>33</v>
      </c>
      <c r="W288" s="0" t="s">
        <v>564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578</v>
      </c>
      <c r="B289" s="6" t="s">
        <v>29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579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47</v>
      </c>
      <c r="V289" s="7" t="s">
        <v>33</v>
      </c>
      <c r="W289" s="0" t="s">
        <v>564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580</v>
      </c>
      <c r="B290" s="6" t="s">
        <v>29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581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47</v>
      </c>
      <c r="V290" s="7" t="s">
        <v>33</v>
      </c>
      <c r="W290" s="0" t="s">
        <v>564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582</v>
      </c>
      <c r="B291" s="6" t="s">
        <v>29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583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47</v>
      </c>
      <c r="V291" s="7" t="s">
        <v>33</v>
      </c>
      <c r="W291" s="0" t="s">
        <v>564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584</v>
      </c>
      <c r="B292" s="6" t="s">
        <v>29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585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41</v>
      </c>
      <c r="V292" s="7" t="s">
        <v>33</v>
      </c>
      <c r="W292" s="0" t="s">
        <v>382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586</v>
      </c>
      <c r="B293" s="6" t="s">
        <v>29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587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44</v>
      </c>
      <c r="V293" s="7" t="s">
        <v>33</v>
      </c>
      <c r="W293" s="0" t="s">
        <v>584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588</v>
      </c>
      <c r="B294" s="6" t="s">
        <v>29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589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44</v>
      </c>
      <c r="V294" s="7" t="s">
        <v>33</v>
      </c>
      <c r="W294" s="0" t="s">
        <v>584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590</v>
      </c>
      <c r="B295" s="6" t="s">
        <v>29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591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47</v>
      </c>
      <c r="V295" s="7" t="s">
        <v>33</v>
      </c>
      <c r="W295" s="0" t="s">
        <v>588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592</v>
      </c>
      <c r="B296" s="6" t="s">
        <v>29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593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47</v>
      </c>
      <c r="V296" s="7" t="s">
        <v>33</v>
      </c>
      <c r="W296" s="0" t="s">
        <v>588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594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595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47</v>
      </c>
      <c r="V297" s="7" t="s">
        <v>33</v>
      </c>
      <c r="W297" s="0" t="s">
        <v>588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596</v>
      </c>
      <c r="B298" s="6" t="s">
        <v>29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597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44</v>
      </c>
      <c r="V298" s="7" t="s">
        <v>33</v>
      </c>
      <c r="W298" s="0" t="s">
        <v>584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598</v>
      </c>
      <c r="B299" s="6" t="s">
        <v>29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599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47</v>
      </c>
      <c r="V299" s="7" t="s">
        <v>33</v>
      </c>
      <c r="W299" s="0" t="s">
        <v>596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600</v>
      </c>
      <c r="B300" s="6" t="s">
        <v>29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601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47</v>
      </c>
      <c r="V300" s="7" t="s">
        <v>33</v>
      </c>
      <c r="W300" s="0" t="s">
        <v>596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602</v>
      </c>
      <c r="B301" s="6" t="s">
        <v>29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603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44</v>
      </c>
      <c r="V301" s="7" t="s">
        <v>33</v>
      </c>
      <c r="W301" s="0" t="s">
        <v>584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604</v>
      </c>
      <c r="B302" s="6" t="s">
        <v>29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605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47</v>
      </c>
      <c r="V302" s="7" t="s">
        <v>33</v>
      </c>
      <c r="W302" s="0" t="s">
        <v>602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606</v>
      </c>
      <c r="B303" s="6" t="s">
        <v>29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607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47</v>
      </c>
      <c r="V303" s="7" t="s">
        <v>33</v>
      </c>
      <c r="W303" s="0" t="s">
        <v>602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608</v>
      </c>
      <c r="B304" s="6" t="s">
        <v>29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609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44</v>
      </c>
      <c r="V304" s="7" t="s">
        <v>33</v>
      </c>
      <c r="W304" s="0" t="s">
        <v>584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610</v>
      </c>
      <c r="B305" s="6" t="s">
        <v>29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611</v>
      </c>
      <c r="M305" s="0">
        <v>0</v>
      </c>
      <c r="N305" s="0">
        <v>0</v>
      </c>
      <c r="O305" s="0">
        <v>0</v>
      </c>
      <c r="P305" s="0" t="s">
        <v>30</v>
      </c>
      <c r="Q305" s="0">
        <v>4333.16</v>
      </c>
      <c r="R305" s="7">
        <v>0</v>
      </c>
      <c r="S305" s="7">
        <v>0</v>
      </c>
      <c r="T305" s="7">
        <v>4333.16</v>
      </c>
      <c r="U305" s="7" t="s">
        <v>41</v>
      </c>
      <c r="V305" s="7" t="s">
        <v>612</v>
      </c>
      <c r="W305" s="0" t="s">
        <v>382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613</v>
      </c>
      <c r="B306" s="6" t="s">
        <v>29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614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44</v>
      </c>
      <c r="V306" s="7" t="s">
        <v>612</v>
      </c>
      <c r="W306" s="0" t="s">
        <v>610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615</v>
      </c>
      <c r="B307" s="6" t="s">
        <v>29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616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44</v>
      </c>
      <c r="V307" s="7" t="s">
        <v>612</v>
      </c>
      <c r="W307" s="0" t="s">
        <v>610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617</v>
      </c>
      <c r="B308" s="6" t="s">
        <v>29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618</v>
      </c>
      <c r="M308" s="0">
        <v>0</v>
      </c>
      <c r="N308" s="0">
        <v>0</v>
      </c>
      <c r="O308" s="0">
        <v>0</v>
      </c>
      <c r="P308" s="0" t="s">
        <v>30</v>
      </c>
      <c r="Q308" s="0">
        <v>4333.16</v>
      </c>
      <c r="R308" s="7">
        <v>0</v>
      </c>
      <c r="S308" s="7">
        <v>0</v>
      </c>
      <c r="T308" s="7">
        <v>4333.16</v>
      </c>
      <c r="U308" s="7" t="s">
        <v>44</v>
      </c>
      <c r="V308" s="7" t="s">
        <v>612</v>
      </c>
      <c r="W308" s="0" t="s">
        <v>610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619</v>
      </c>
      <c r="B309" s="6" t="s">
        <v>29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620</v>
      </c>
      <c r="M309" s="0">
        <v>0</v>
      </c>
      <c r="N309" s="0">
        <v>0</v>
      </c>
      <c r="O309" s="0">
        <v>0</v>
      </c>
      <c r="P309" s="0" t="s">
        <v>30</v>
      </c>
      <c r="Q309" s="0">
        <v>4333.16</v>
      </c>
      <c r="R309" s="7">
        <v>0</v>
      </c>
      <c r="S309" s="7">
        <v>0</v>
      </c>
      <c r="T309" s="7">
        <v>4333.16</v>
      </c>
      <c r="U309" s="7" t="s">
        <v>47</v>
      </c>
      <c r="V309" s="7" t="s">
        <v>612</v>
      </c>
      <c r="W309" s="0" t="s">
        <v>617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621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620</v>
      </c>
      <c r="M310" s="0">
        <v>0</v>
      </c>
      <c r="N310" s="0">
        <v>0</v>
      </c>
      <c r="O310" s="0">
        <v>0</v>
      </c>
      <c r="P310" s="0" t="s">
        <v>30</v>
      </c>
      <c r="Q310" s="0">
        <v>4333.16</v>
      </c>
      <c r="R310" s="7">
        <v>0</v>
      </c>
      <c r="S310" s="7">
        <v>0</v>
      </c>
      <c r="T310" s="7">
        <v>4333.16</v>
      </c>
      <c r="U310" s="7" t="s">
        <v>51</v>
      </c>
      <c r="V310" s="7" t="s">
        <v>612</v>
      </c>
      <c r="W310" s="0" t="s">
        <v>619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622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623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51</v>
      </c>
      <c r="V311" s="7" t="s">
        <v>612</v>
      </c>
      <c r="W311" s="0" t="s">
        <v>619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624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625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51</v>
      </c>
      <c r="V312" s="7" t="s">
        <v>612</v>
      </c>
      <c r="W312" s="0" t="s">
        <v>619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626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627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51</v>
      </c>
      <c r="V313" s="7" t="s">
        <v>612</v>
      </c>
      <c r="W313" s="0" t="s">
        <v>619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628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629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51</v>
      </c>
      <c r="V314" s="7" t="s">
        <v>612</v>
      </c>
      <c r="W314" s="0" t="s">
        <v>619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630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631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51</v>
      </c>
      <c r="V315" s="7" t="s">
        <v>612</v>
      </c>
      <c r="W315" s="0" t="s">
        <v>619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632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633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51</v>
      </c>
      <c r="V316" s="7" t="s">
        <v>612</v>
      </c>
      <c r="W316" s="0" t="s">
        <v>619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634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635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51</v>
      </c>
      <c r="V317" s="7" t="s">
        <v>612</v>
      </c>
      <c r="W317" s="0" t="s">
        <v>619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636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637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51</v>
      </c>
      <c r="V318" s="7" t="s">
        <v>612</v>
      </c>
      <c r="W318" s="0" t="s">
        <v>619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638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639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51</v>
      </c>
      <c r="V319" s="7" t="s">
        <v>612</v>
      </c>
      <c r="W319" s="0" t="s">
        <v>619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640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641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51</v>
      </c>
      <c r="V320" s="7" t="s">
        <v>612</v>
      </c>
      <c r="W320" s="0" t="s">
        <v>619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642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643</v>
      </c>
      <c r="M321" s="0">
        <v>0</v>
      </c>
      <c r="N321" s="0">
        <v>0</v>
      </c>
      <c r="O321" s="0">
        <v>0</v>
      </c>
      <c r="P321" s="0" t="s">
        <v>30</v>
      </c>
      <c r="Q321" s="0">
        <v>0</v>
      </c>
      <c r="R321" s="7">
        <v>0</v>
      </c>
      <c r="S321" s="7">
        <v>0</v>
      </c>
      <c r="T321" s="7">
        <v>0</v>
      </c>
      <c r="U321" s="7" t="s">
        <v>51</v>
      </c>
      <c r="V321" s="7" t="s">
        <v>612</v>
      </c>
      <c r="W321" s="0" t="s">
        <v>619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644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645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51</v>
      </c>
      <c r="V322" s="7" t="s">
        <v>612</v>
      </c>
      <c r="W322" s="0" t="s">
        <v>619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646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647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51</v>
      </c>
      <c r="V323" s="7" t="s">
        <v>612</v>
      </c>
      <c r="W323" s="0" t="s">
        <v>619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648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649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51</v>
      </c>
      <c r="V324" s="7" t="s">
        <v>612</v>
      </c>
      <c r="W324" s="0" t="s">
        <v>619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650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651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51</v>
      </c>
      <c r="V325" s="7" t="s">
        <v>612</v>
      </c>
      <c r="W325" s="0" t="s">
        <v>619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652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653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51</v>
      </c>
      <c r="V326" s="7" t="s">
        <v>612</v>
      </c>
      <c r="W326" s="0" t="s">
        <v>619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654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655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51</v>
      </c>
      <c r="V327" s="7" t="s">
        <v>612</v>
      </c>
      <c r="W327" s="0" t="s">
        <v>619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656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657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51</v>
      </c>
      <c r="V328" s="7" t="s">
        <v>612</v>
      </c>
      <c r="W328" s="0" t="s">
        <v>619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658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659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51</v>
      </c>
      <c r="V329" s="7" t="s">
        <v>612</v>
      </c>
      <c r="W329" s="0" t="s">
        <v>619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660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661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51</v>
      </c>
      <c r="V330" s="7" t="s">
        <v>612</v>
      </c>
      <c r="W330" s="0" t="s">
        <v>619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662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663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51</v>
      </c>
      <c r="V331" s="7" t="s">
        <v>612</v>
      </c>
      <c r="W331" s="0" t="s">
        <v>619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664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665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51</v>
      </c>
      <c r="V332" s="7" t="s">
        <v>612</v>
      </c>
      <c r="W332" s="0" t="s">
        <v>619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666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667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51</v>
      </c>
      <c r="V333" s="7" t="s">
        <v>612</v>
      </c>
      <c r="W333" s="0" t="s">
        <v>619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668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669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51</v>
      </c>
      <c r="V334" s="7" t="s">
        <v>612</v>
      </c>
      <c r="W334" s="0" t="s">
        <v>619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670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671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51</v>
      </c>
      <c r="V335" s="7" t="s">
        <v>612</v>
      </c>
      <c r="W335" s="0" t="s">
        <v>619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672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673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51</v>
      </c>
      <c r="V336" s="7" t="s">
        <v>612</v>
      </c>
      <c r="W336" s="0" t="s">
        <v>619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674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675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51</v>
      </c>
      <c r="V337" s="7" t="s">
        <v>612</v>
      </c>
      <c r="W337" s="0" t="s">
        <v>619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676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677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44</v>
      </c>
      <c r="V338" s="7" t="s">
        <v>612</v>
      </c>
      <c r="W338" s="0" t="s">
        <v>610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678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679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44</v>
      </c>
      <c r="V339" s="7" t="s">
        <v>612</v>
      </c>
      <c r="W339" s="0" t="s">
        <v>610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680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681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0</v>
      </c>
      <c r="S340" s="7">
        <v>0</v>
      </c>
      <c r="T340" s="7">
        <v>0</v>
      </c>
      <c r="U340" s="7" t="s">
        <v>41</v>
      </c>
      <c r="V340" s="7" t="s">
        <v>33</v>
      </c>
      <c r="W340" s="0" t="s">
        <v>382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682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683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0</v>
      </c>
      <c r="S341" s="7">
        <v>0</v>
      </c>
      <c r="T341" s="7">
        <v>0</v>
      </c>
      <c r="U341" s="7" t="s">
        <v>44</v>
      </c>
      <c r="V341" s="7" t="s">
        <v>33</v>
      </c>
      <c r="W341" s="0" t="s">
        <v>680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684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683</v>
      </c>
      <c r="M342" s="0">
        <v>0</v>
      </c>
      <c r="N342" s="0">
        <v>0</v>
      </c>
      <c r="O342" s="0">
        <v>0</v>
      </c>
      <c r="P342" s="0" t="s">
        <v>30</v>
      </c>
      <c r="Q342" s="0">
        <v>0</v>
      </c>
      <c r="R342" s="7">
        <v>0</v>
      </c>
      <c r="S342" s="7">
        <v>0</v>
      </c>
      <c r="T342" s="7">
        <v>0</v>
      </c>
      <c r="U342" s="7" t="s">
        <v>47</v>
      </c>
      <c r="V342" s="7" t="s">
        <v>33</v>
      </c>
      <c r="W342" s="0" t="s">
        <v>682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685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686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44</v>
      </c>
      <c r="V343" s="7" t="s">
        <v>33</v>
      </c>
      <c r="W343" s="0" t="s">
        <v>680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687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688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0</v>
      </c>
      <c r="S344" s="7">
        <v>0</v>
      </c>
      <c r="T344" s="7">
        <v>0</v>
      </c>
      <c r="U344" s="7" t="s">
        <v>44</v>
      </c>
      <c r="V344" s="7" t="s">
        <v>33</v>
      </c>
      <c r="W344" s="0" t="s">
        <v>680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689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690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44</v>
      </c>
      <c r="V345" s="7" t="s">
        <v>33</v>
      </c>
      <c r="W345" s="0" t="s">
        <v>680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691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692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44</v>
      </c>
      <c r="V346" s="7" t="s">
        <v>33</v>
      </c>
      <c r="W346" s="0" t="s">
        <v>680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693</v>
      </c>
      <c r="B347" s="6" t="s">
        <v>29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694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44</v>
      </c>
      <c r="V347" s="7" t="s">
        <v>33</v>
      </c>
      <c r="W347" s="0" t="s">
        <v>680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695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696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41</v>
      </c>
      <c r="V348" s="7" t="s">
        <v>33</v>
      </c>
      <c r="W348" s="0" t="s">
        <v>382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697</v>
      </c>
      <c r="B349" s="6" t="s">
        <v>29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698</v>
      </c>
      <c r="M349" s="0">
        <v>0</v>
      </c>
      <c r="N349" s="0">
        <v>0</v>
      </c>
      <c r="O349" s="0">
        <v>0</v>
      </c>
      <c r="P349" s="0" t="s">
        <v>30</v>
      </c>
      <c r="Q349" s="0">
        <v>0</v>
      </c>
      <c r="R349" s="7">
        <v>0</v>
      </c>
      <c r="S349" s="7">
        <v>0</v>
      </c>
      <c r="T349" s="7">
        <v>0</v>
      </c>
      <c r="U349" s="7" t="s">
        <v>44</v>
      </c>
      <c r="V349" s="7" t="s">
        <v>33</v>
      </c>
      <c r="W349" s="0" t="s">
        <v>695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699</v>
      </c>
      <c r="B350" s="6" t="s">
        <v>29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700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44</v>
      </c>
      <c r="V350" s="7" t="s">
        <v>33</v>
      </c>
      <c r="W350" s="0" t="s">
        <v>695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701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702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44</v>
      </c>
      <c r="V351" s="7" t="s">
        <v>33</v>
      </c>
      <c r="W351" s="0" t="s">
        <v>695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703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704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44</v>
      </c>
      <c r="V352" s="7" t="s">
        <v>33</v>
      </c>
      <c r="W352" s="0" t="s">
        <v>695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705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706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0</v>
      </c>
      <c r="S353" s="7">
        <v>0</v>
      </c>
      <c r="T353" s="7">
        <v>0</v>
      </c>
      <c r="U353" s="7" t="s">
        <v>44</v>
      </c>
      <c r="V353" s="7" t="s">
        <v>33</v>
      </c>
      <c r="W353" s="0" t="s">
        <v>695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707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708</v>
      </c>
      <c r="M354" s="0">
        <v>0</v>
      </c>
      <c r="N354" s="0">
        <v>0</v>
      </c>
      <c r="O354" s="0">
        <v>0</v>
      </c>
      <c r="P354" s="0" t="s">
        <v>30</v>
      </c>
      <c r="Q354" s="0">
        <v>0</v>
      </c>
      <c r="R354" s="7">
        <v>0</v>
      </c>
      <c r="S354" s="7">
        <v>0</v>
      </c>
      <c r="T354" s="7">
        <v>0</v>
      </c>
      <c r="U354" s="7" t="s">
        <v>41</v>
      </c>
      <c r="V354" s="7" t="s">
        <v>33</v>
      </c>
      <c r="W354" s="0" t="s">
        <v>382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709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710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44</v>
      </c>
      <c r="V355" s="7" t="s">
        <v>33</v>
      </c>
      <c r="W355" s="0" t="s">
        <v>707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711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712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44</v>
      </c>
      <c r="V356" s="7" t="s">
        <v>33</v>
      </c>
      <c r="W356" s="0" t="s">
        <v>707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713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714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44</v>
      </c>
      <c r="V357" s="7" t="s">
        <v>33</v>
      </c>
      <c r="W357" s="0" t="s">
        <v>707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715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716</v>
      </c>
      <c r="M358" s="0">
        <v>0</v>
      </c>
      <c r="N358" s="0">
        <v>0</v>
      </c>
      <c r="O358" s="0">
        <v>0</v>
      </c>
      <c r="P358" s="0" t="s">
        <v>30</v>
      </c>
      <c r="Q358" s="0">
        <v>161338.26</v>
      </c>
      <c r="R358" s="7">
        <v>160391.49</v>
      </c>
      <c r="S358" s="7">
        <v>132890.36</v>
      </c>
      <c r="T358" s="7">
        <v>133837.13</v>
      </c>
      <c r="U358" s="7" t="s">
        <v>32</v>
      </c>
      <c r="V358" s="7" t="s">
        <v>612</v>
      </c>
      <c r="W358" s="0" t="s">
        <v>34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717</v>
      </c>
      <c r="B359" s="6" t="s">
        <v>29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718</v>
      </c>
      <c r="M359" s="0">
        <v>0</v>
      </c>
      <c r="N359" s="0">
        <v>0</v>
      </c>
      <c r="O359" s="0">
        <v>0</v>
      </c>
      <c r="P359" s="0" t="s">
        <v>30</v>
      </c>
      <c r="Q359" s="0">
        <v>161338.26</v>
      </c>
      <c r="R359" s="7">
        <v>160391.49</v>
      </c>
      <c r="S359" s="7">
        <v>132890.36</v>
      </c>
      <c r="T359" s="7">
        <v>133837.13</v>
      </c>
      <c r="U359" s="7" t="s">
        <v>38</v>
      </c>
      <c r="V359" s="7" t="s">
        <v>612</v>
      </c>
      <c r="W359" s="0" t="s">
        <v>715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719</v>
      </c>
      <c r="B360" s="6" t="s">
        <v>29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720</v>
      </c>
      <c r="M360" s="0">
        <v>0</v>
      </c>
      <c r="N360" s="0">
        <v>0</v>
      </c>
      <c r="O360" s="0">
        <v>0</v>
      </c>
      <c r="P360" s="0" t="s">
        <v>30</v>
      </c>
      <c r="Q360" s="0">
        <v>161338.26</v>
      </c>
      <c r="R360" s="7">
        <v>160391.49</v>
      </c>
      <c r="S360" s="7">
        <v>132890.36</v>
      </c>
      <c r="T360" s="7">
        <v>133837.13</v>
      </c>
      <c r="U360" s="7" t="s">
        <v>41</v>
      </c>
      <c r="V360" s="7" t="s">
        <v>612</v>
      </c>
      <c r="W360" s="0" t="s">
        <v>717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721</v>
      </c>
      <c r="B361" s="6" t="s">
        <v>29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722</v>
      </c>
      <c r="M361" s="0">
        <v>0</v>
      </c>
      <c r="N361" s="0">
        <v>0</v>
      </c>
      <c r="O361" s="0">
        <v>0</v>
      </c>
      <c r="P361" s="0" t="s">
        <v>30</v>
      </c>
      <c r="Q361" s="0">
        <v>14967.34</v>
      </c>
      <c r="R361" s="7">
        <v>85475.84</v>
      </c>
      <c r="S361" s="7">
        <v>85475.84</v>
      </c>
      <c r="T361" s="7">
        <v>14967.34</v>
      </c>
      <c r="U361" s="7" t="s">
        <v>44</v>
      </c>
      <c r="V361" s="7" t="s">
        <v>612</v>
      </c>
      <c r="W361" s="0" t="s">
        <v>719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723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724</v>
      </c>
      <c r="M362" s="0">
        <v>0</v>
      </c>
      <c r="N362" s="0">
        <v>0</v>
      </c>
      <c r="O362" s="0">
        <v>0</v>
      </c>
      <c r="P362" s="0" t="s">
        <v>30</v>
      </c>
      <c r="Q362" s="0">
        <v>14967.34</v>
      </c>
      <c r="R362" s="7">
        <v>85475.84</v>
      </c>
      <c r="S362" s="7">
        <v>85475.84</v>
      </c>
      <c r="T362" s="7">
        <v>14967.34</v>
      </c>
      <c r="U362" s="7" t="s">
        <v>47</v>
      </c>
      <c r="V362" s="7" t="s">
        <v>612</v>
      </c>
      <c r="W362" s="0" t="s">
        <v>721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723</v>
      </c>
      <c r="B363" s="6" t="s">
        <v>30</v>
      </c>
      <c r="C363" s="6" t="s">
        <v>30</v>
      </c>
      <c r="D363" s="6">
        <v>2024</v>
      </c>
      <c r="E363" s="6">
        <v>10</v>
      </c>
      <c r="F363" s="6" t="s">
        <v>33</v>
      </c>
      <c r="G363" s="6" t="s">
        <v>62</v>
      </c>
      <c r="H363" s="6">
        <v>4</v>
      </c>
      <c r="I363" s="6">
        <v>0</v>
      </c>
      <c r="J363" s="10">
        <v>45595</v>
      </c>
      <c r="K363" s="10" t="s">
        <v>69</v>
      </c>
      <c r="L363" s="0" t="s">
        <v>69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6697.79</v>
      </c>
      <c r="T363" s="7">
        <v>0</v>
      </c>
      <c r="U363" s="7" t="s">
        <v>47</v>
      </c>
      <c r="V363" s="7" t="s">
        <v>612</v>
      </c>
      <c r="W363" s="0" t="s">
        <v>721</v>
      </c>
      <c r="X363" s="0" t="s">
        <v>30</v>
      </c>
      <c r="Y363" s="0" t="s">
        <v>30</v>
      </c>
      <c r="Z363" s="7" t="s">
        <v>35</v>
      </c>
      <c r="AA363" s="7" t="s">
        <v>65</v>
      </c>
      <c r="AB363" s="0" t="s">
        <v>30</v>
      </c>
    </row>
    <row r="364">
      <c r="A364" s="6" t="s">
        <v>723</v>
      </c>
      <c r="B364" s="6" t="s">
        <v>30</v>
      </c>
      <c r="C364" s="6" t="s">
        <v>30</v>
      </c>
      <c r="D364" s="6">
        <v>2024</v>
      </c>
      <c r="E364" s="6">
        <v>10</v>
      </c>
      <c r="F364" s="6" t="s">
        <v>71</v>
      </c>
      <c r="G364" s="6" t="s">
        <v>72</v>
      </c>
      <c r="H364" s="6">
        <v>9</v>
      </c>
      <c r="I364" s="6">
        <v>0</v>
      </c>
      <c r="J364" s="10">
        <v>45580</v>
      </c>
      <c r="K364" s="10" t="s">
        <v>89</v>
      </c>
      <c r="L364" s="0" t="s">
        <v>725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34780.7</v>
      </c>
      <c r="S364" s="7">
        <v>34780.7</v>
      </c>
      <c r="T364" s="7">
        <v>0</v>
      </c>
      <c r="U364" s="7" t="s">
        <v>47</v>
      </c>
      <c r="V364" s="7" t="s">
        <v>612</v>
      </c>
      <c r="W364" s="0" t="s">
        <v>721</v>
      </c>
      <c r="X364" s="0" t="s">
        <v>30</v>
      </c>
      <c r="Y364" s="0" t="s">
        <v>30</v>
      </c>
      <c r="Z364" s="7" t="s">
        <v>35</v>
      </c>
      <c r="AA364" s="7" t="s">
        <v>65</v>
      </c>
      <c r="AB364" s="0" t="s">
        <v>30</v>
      </c>
    </row>
    <row r="365">
      <c r="A365" s="6" t="s">
        <v>723</v>
      </c>
      <c r="B365" s="6" t="s">
        <v>30</v>
      </c>
      <c r="C365" s="6" t="s">
        <v>30</v>
      </c>
      <c r="D365" s="6">
        <v>2024</v>
      </c>
      <c r="E365" s="6">
        <v>10</v>
      </c>
      <c r="F365" s="6" t="s">
        <v>71</v>
      </c>
      <c r="G365" s="6" t="s">
        <v>72</v>
      </c>
      <c r="H365" s="6">
        <v>24</v>
      </c>
      <c r="I365" s="6">
        <v>0</v>
      </c>
      <c r="J365" s="10">
        <v>45595</v>
      </c>
      <c r="K365" s="10" t="s">
        <v>113</v>
      </c>
      <c r="L365" s="0" t="s">
        <v>726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43997.35</v>
      </c>
      <c r="S365" s="7">
        <v>43997.35</v>
      </c>
      <c r="T365" s="7">
        <v>0</v>
      </c>
      <c r="U365" s="7" t="s">
        <v>47</v>
      </c>
      <c r="V365" s="7" t="s">
        <v>612</v>
      </c>
      <c r="W365" s="0" t="s">
        <v>721</v>
      </c>
      <c r="X365" s="0" t="s">
        <v>30</v>
      </c>
      <c r="Y365" s="0" t="s">
        <v>30</v>
      </c>
      <c r="Z365" s="7" t="s">
        <v>35</v>
      </c>
      <c r="AA365" s="7" t="s">
        <v>65</v>
      </c>
      <c r="AB365" s="0" t="s">
        <v>30</v>
      </c>
    </row>
    <row r="366">
      <c r="A366" s="6" t="s">
        <v>723</v>
      </c>
      <c r="B366" s="6" t="s">
        <v>30</v>
      </c>
      <c r="C366" s="6" t="s">
        <v>30</v>
      </c>
      <c r="D366" s="6">
        <v>2024</v>
      </c>
      <c r="E366" s="6">
        <v>10</v>
      </c>
      <c r="F366" s="6" t="s">
        <v>71</v>
      </c>
      <c r="G366" s="6" t="s">
        <v>72</v>
      </c>
      <c r="H366" s="6">
        <v>25</v>
      </c>
      <c r="I366" s="6">
        <v>0</v>
      </c>
      <c r="J366" s="10">
        <v>45596</v>
      </c>
      <c r="K366" s="10" t="s">
        <v>115</v>
      </c>
      <c r="L366" s="0" t="s">
        <v>115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6697.79</v>
      </c>
      <c r="S366" s="7">
        <v>0</v>
      </c>
      <c r="T366" s="7">
        <v>0</v>
      </c>
      <c r="U366" s="7" t="s">
        <v>47</v>
      </c>
      <c r="V366" s="7" t="s">
        <v>612</v>
      </c>
      <c r="W366" s="0" t="s">
        <v>721</v>
      </c>
      <c r="X366" s="0" t="s">
        <v>30</v>
      </c>
      <c r="Y366" s="0" t="s">
        <v>30</v>
      </c>
      <c r="Z366" s="7" t="s">
        <v>35</v>
      </c>
      <c r="AA366" s="7" t="s">
        <v>65</v>
      </c>
      <c r="AB366" s="0" t="s">
        <v>30</v>
      </c>
    </row>
    <row r="367">
      <c r="A367" s="6" t="s">
        <v>727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728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47</v>
      </c>
      <c r="V367" s="7" t="s">
        <v>612</v>
      </c>
      <c r="W367" s="0" t="s">
        <v>721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729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730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47</v>
      </c>
      <c r="V368" s="7" t="s">
        <v>612</v>
      </c>
      <c r="W368" s="0" t="s">
        <v>721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731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732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47</v>
      </c>
      <c r="V369" s="7" t="s">
        <v>612</v>
      </c>
      <c r="W369" s="0" t="s">
        <v>721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733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734</v>
      </c>
      <c r="M370" s="0">
        <v>0</v>
      </c>
      <c r="N370" s="0">
        <v>0</v>
      </c>
      <c r="O370" s="0">
        <v>0</v>
      </c>
      <c r="P370" s="0" t="s">
        <v>30</v>
      </c>
      <c r="Q370" s="0">
        <v>510.17</v>
      </c>
      <c r="R370" s="7">
        <v>37617.69</v>
      </c>
      <c r="S370" s="7">
        <v>37617.69</v>
      </c>
      <c r="T370" s="7">
        <v>510.17</v>
      </c>
      <c r="U370" s="7" t="s">
        <v>44</v>
      </c>
      <c r="V370" s="7" t="s">
        <v>612</v>
      </c>
      <c r="W370" s="0" t="s">
        <v>719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735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734</v>
      </c>
      <c r="M371" s="0">
        <v>0</v>
      </c>
      <c r="N371" s="0">
        <v>0</v>
      </c>
      <c r="O371" s="0">
        <v>0</v>
      </c>
      <c r="P371" s="0" t="s">
        <v>30</v>
      </c>
      <c r="Q371" s="0">
        <v>510.17</v>
      </c>
      <c r="R371" s="7">
        <v>37617.69</v>
      </c>
      <c r="S371" s="7">
        <v>37617.69</v>
      </c>
      <c r="T371" s="7">
        <v>510.17</v>
      </c>
      <c r="U371" s="7" t="s">
        <v>47</v>
      </c>
      <c r="V371" s="7" t="s">
        <v>612</v>
      </c>
      <c r="W371" s="0" t="s">
        <v>733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736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737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51</v>
      </c>
      <c r="V372" s="7" t="s">
        <v>612</v>
      </c>
      <c r="W372" s="0" t="s">
        <v>735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738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739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51</v>
      </c>
      <c r="V373" s="7" t="s">
        <v>612</v>
      </c>
      <c r="W373" s="0" t="s">
        <v>735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740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741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51</v>
      </c>
      <c r="V374" s="7" t="s">
        <v>612</v>
      </c>
      <c r="W374" s="0" t="s">
        <v>735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742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743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612</v>
      </c>
      <c r="W375" s="0" t="s">
        <v>735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744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133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612</v>
      </c>
      <c r="W376" s="0" t="s">
        <v>735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745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746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51</v>
      </c>
      <c r="V377" s="7" t="s">
        <v>612</v>
      </c>
      <c r="W377" s="0" t="s">
        <v>735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747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748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51</v>
      </c>
      <c r="V378" s="7" t="s">
        <v>612</v>
      </c>
      <c r="W378" s="0" t="s">
        <v>735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749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750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0</v>
      </c>
      <c r="S379" s="7">
        <v>0</v>
      </c>
      <c r="T379" s="7">
        <v>0</v>
      </c>
      <c r="U379" s="7" t="s">
        <v>51</v>
      </c>
      <c r="V379" s="7" t="s">
        <v>612</v>
      </c>
      <c r="W379" s="0" t="s">
        <v>735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751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752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51</v>
      </c>
      <c r="V380" s="7" t="s">
        <v>612</v>
      </c>
      <c r="W380" s="0" t="s">
        <v>735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753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754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865</v>
      </c>
      <c r="S381" s="7">
        <v>865</v>
      </c>
      <c r="T381" s="7">
        <v>0</v>
      </c>
      <c r="U381" s="7" t="s">
        <v>51</v>
      </c>
      <c r="V381" s="7" t="s">
        <v>612</v>
      </c>
      <c r="W381" s="0" t="s">
        <v>735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753</v>
      </c>
      <c r="B382" s="6" t="s">
        <v>30</v>
      </c>
      <c r="C382" s="6" t="s">
        <v>30</v>
      </c>
      <c r="D382" s="6">
        <v>2024</v>
      </c>
      <c r="E382" s="6">
        <v>10</v>
      </c>
      <c r="F382" s="6" t="s">
        <v>71</v>
      </c>
      <c r="G382" s="6" t="s">
        <v>72</v>
      </c>
      <c r="H382" s="6">
        <v>17</v>
      </c>
      <c r="I382" s="6">
        <v>0</v>
      </c>
      <c r="J382" s="10">
        <v>45581</v>
      </c>
      <c r="K382" s="10" t="s">
        <v>101</v>
      </c>
      <c r="L382" s="0" t="s">
        <v>755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865</v>
      </c>
      <c r="S382" s="7">
        <v>0</v>
      </c>
      <c r="T382" s="7">
        <v>0</v>
      </c>
      <c r="U382" s="7" t="s">
        <v>51</v>
      </c>
      <c r="V382" s="7" t="s">
        <v>612</v>
      </c>
      <c r="W382" s="0" t="s">
        <v>735</v>
      </c>
      <c r="X382" s="0" t="s">
        <v>30</v>
      </c>
      <c r="Y382" s="0" t="s">
        <v>30</v>
      </c>
      <c r="Z382" s="7" t="s">
        <v>35</v>
      </c>
      <c r="AA382" s="7" t="s">
        <v>65</v>
      </c>
      <c r="AB382" s="0" t="s">
        <v>30</v>
      </c>
    </row>
    <row r="383">
      <c r="A383" s="6" t="s">
        <v>753</v>
      </c>
      <c r="B383" s="6" t="s">
        <v>30</v>
      </c>
      <c r="C383" s="6" t="s">
        <v>30</v>
      </c>
      <c r="D383" s="6">
        <v>2024</v>
      </c>
      <c r="E383" s="6">
        <v>10</v>
      </c>
      <c r="F383" s="6" t="s">
        <v>71</v>
      </c>
      <c r="G383" s="6" t="s">
        <v>72</v>
      </c>
      <c r="H383" s="6">
        <v>17</v>
      </c>
      <c r="I383" s="6">
        <v>0</v>
      </c>
      <c r="J383" s="10">
        <v>45581</v>
      </c>
      <c r="K383" s="10" t="s">
        <v>101</v>
      </c>
      <c r="L383" s="0" t="s">
        <v>756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865</v>
      </c>
      <c r="T383" s="7">
        <v>0</v>
      </c>
      <c r="U383" s="7" t="s">
        <v>51</v>
      </c>
      <c r="V383" s="7" t="s">
        <v>612</v>
      </c>
      <c r="W383" s="0" t="s">
        <v>735</v>
      </c>
      <c r="X383" s="0" t="s">
        <v>30</v>
      </c>
      <c r="Y383" s="0" t="s">
        <v>30</v>
      </c>
      <c r="Z383" s="7" t="s">
        <v>35</v>
      </c>
      <c r="AA383" s="7" t="s">
        <v>65</v>
      </c>
      <c r="AB383" s="0" t="s">
        <v>30</v>
      </c>
    </row>
    <row r="384">
      <c r="A384" s="6" t="s">
        <v>757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758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612</v>
      </c>
      <c r="W384" s="0" t="s">
        <v>735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759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760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612</v>
      </c>
      <c r="W385" s="0" t="s">
        <v>735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761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762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612</v>
      </c>
      <c r="W386" s="0" t="s">
        <v>735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763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764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612</v>
      </c>
      <c r="W387" s="0" t="s">
        <v>735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765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766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612</v>
      </c>
      <c r="W388" s="0" t="s">
        <v>735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767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275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612</v>
      </c>
      <c r="W389" s="0" t="s">
        <v>735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768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769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612</v>
      </c>
      <c r="W390" s="0" t="s">
        <v>735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770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771</v>
      </c>
      <c r="M391" s="0">
        <v>0</v>
      </c>
      <c r="N391" s="0">
        <v>0</v>
      </c>
      <c r="O391" s="0">
        <v>0</v>
      </c>
      <c r="P391" s="0" t="s">
        <v>30</v>
      </c>
      <c r="Q391" s="0">
        <v>0.4</v>
      </c>
      <c r="R391" s="7">
        <v>0</v>
      </c>
      <c r="S391" s="7">
        <v>0</v>
      </c>
      <c r="T391" s="7">
        <v>0.4</v>
      </c>
      <c r="U391" s="7" t="s">
        <v>51</v>
      </c>
      <c r="V391" s="7" t="s">
        <v>612</v>
      </c>
      <c r="W391" s="0" t="s">
        <v>735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772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773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51</v>
      </c>
      <c r="V392" s="7" t="s">
        <v>612</v>
      </c>
      <c r="W392" s="0" t="s">
        <v>735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774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775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51</v>
      </c>
      <c r="V393" s="7" t="s">
        <v>612</v>
      </c>
      <c r="W393" s="0" t="s">
        <v>735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776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777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0</v>
      </c>
      <c r="S394" s="7">
        <v>0</v>
      </c>
      <c r="T394" s="7">
        <v>0</v>
      </c>
      <c r="U394" s="7" t="s">
        <v>51</v>
      </c>
      <c r="V394" s="7" t="s">
        <v>612</v>
      </c>
      <c r="W394" s="0" t="s">
        <v>735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778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779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51</v>
      </c>
      <c r="V395" s="7" t="s">
        <v>612</v>
      </c>
      <c r="W395" s="0" t="s">
        <v>735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780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781</v>
      </c>
      <c r="M396" s="0">
        <v>0</v>
      </c>
      <c r="N396" s="0">
        <v>0</v>
      </c>
      <c r="O396" s="0">
        <v>0</v>
      </c>
      <c r="P396" s="0" t="s">
        <v>30</v>
      </c>
      <c r="Q396" s="0">
        <v>1</v>
      </c>
      <c r="R396" s="7">
        <v>3747</v>
      </c>
      <c r="S396" s="7">
        <v>3747</v>
      </c>
      <c r="T396" s="7">
        <v>1</v>
      </c>
      <c r="U396" s="7" t="s">
        <v>51</v>
      </c>
      <c r="V396" s="7" t="s">
        <v>612</v>
      </c>
      <c r="W396" s="0" t="s">
        <v>735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780</v>
      </c>
      <c r="B397" s="6" t="s">
        <v>30</v>
      </c>
      <c r="C397" s="6" t="s">
        <v>30</v>
      </c>
      <c r="D397" s="6">
        <v>2024</v>
      </c>
      <c r="E397" s="6">
        <v>10</v>
      </c>
      <c r="F397" s="6" t="s">
        <v>71</v>
      </c>
      <c r="G397" s="6" t="s">
        <v>72</v>
      </c>
      <c r="H397" s="6">
        <v>14</v>
      </c>
      <c r="I397" s="6">
        <v>0</v>
      </c>
      <c r="J397" s="10">
        <v>45572</v>
      </c>
      <c r="K397" s="10" t="s">
        <v>73</v>
      </c>
      <c r="L397" s="0" t="s">
        <v>782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2498</v>
      </c>
      <c r="S397" s="7">
        <v>0</v>
      </c>
      <c r="T397" s="7">
        <v>0</v>
      </c>
      <c r="U397" s="7" t="s">
        <v>51</v>
      </c>
      <c r="V397" s="7" t="s">
        <v>612</v>
      </c>
      <c r="W397" s="0" t="s">
        <v>735</v>
      </c>
      <c r="X397" s="0" t="s">
        <v>30</v>
      </c>
      <c r="Y397" s="0" t="s">
        <v>30</v>
      </c>
      <c r="Z397" s="7" t="s">
        <v>35</v>
      </c>
      <c r="AA397" s="7" t="s">
        <v>65</v>
      </c>
      <c r="AB397" s="0" t="s">
        <v>30</v>
      </c>
    </row>
    <row r="398">
      <c r="A398" s="6" t="s">
        <v>780</v>
      </c>
      <c r="B398" s="6" t="s">
        <v>30</v>
      </c>
      <c r="C398" s="6" t="s">
        <v>30</v>
      </c>
      <c r="D398" s="6">
        <v>2024</v>
      </c>
      <c r="E398" s="6">
        <v>10</v>
      </c>
      <c r="F398" s="6" t="s">
        <v>71</v>
      </c>
      <c r="G398" s="6" t="s">
        <v>72</v>
      </c>
      <c r="H398" s="6">
        <v>14</v>
      </c>
      <c r="I398" s="6">
        <v>0</v>
      </c>
      <c r="J398" s="10">
        <v>45572</v>
      </c>
      <c r="K398" s="10" t="s">
        <v>73</v>
      </c>
      <c r="L398" s="0" t="s">
        <v>783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2498</v>
      </c>
      <c r="T398" s="7">
        <v>0</v>
      </c>
      <c r="U398" s="7" t="s">
        <v>51</v>
      </c>
      <c r="V398" s="7" t="s">
        <v>612</v>
      </c>
      <c r="W398" s="0" t="s">
        <v>735</v>
      </c>
      <c r="X398" s="0" t="s">
        <v>30</v>
      </c>
      <c r="Y398" s="0" t="s">
        <v>30</v>
      </c>
      <c r="Z398" s="7" t="s">
        <v>35</v>
      </c>
      <c r="AA398" s="7" t="s">
        <v>65</v>
      </c>
      <c r="AB398" s="0" t="s">
        <v>30</v>
      </c>
    </row>
    <row r="399">
      <c r="A399" s="6" t="s">
        <v>780</v>
      </c>
      <c r="B399" s="6" t="s">
        <v>30</v>
      </c>
      <c r="C399" s="6" t="s">
        <v>30</v>
      </c>
      <c r="D399" s="6">
        <v>2024</v>
      </c>
      <c r="E399" s="6">
        <v>10</v>
      </c>
      <c r="F399" s="6" t="s">
        <v>71</v>
      </c>
      <c r="G399" s="6" t="s">
        <v>72</v>
      </c>
      <c r="H399" s="6">
        <v>15</v>
      </c>
      <c r="I399" s="6">
        <v>0</v>
      </c>
      <c r="J399" s="10">
        <v>45576</v>
      </c>
      <c r="K399" s="10" t="s">
        <v>100</v>
      </c>
      <c r="L399" s="0" t="s">
        <v>784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1249</v>
      </c>
      <c r="S399" s="7">
        <v>1249</v>
      </c>
      <c r="T399" s="7">
        <v>0</v>
      </c>
      <c r="U399" s="7" t="s">
        <v>51</v>
      </c>
      <c r="V399" s="7" t="s">
        <v>612</v>
      </c>
      <c r="W399" s="0" t="s">
        <v>735</v>
      </c>
      <c r="X399" s="0" t="s">
        <v>30</v>
      </c>
      <c r="Y399" s="0" t="s">
        <v>30</v>
      </c>
      <c r="Z399" s="7" t="s">
        <v>35</v>
      </c>
      <c r="AA399" s="7" t="s">
        <v>65</v>
      </c>
      <c r="AB399" s="0" t="s">
        <v>30</v>
      </c>
    </row>
    <row r="400">
      <c r="A400" s="6" t="s">
        <v>785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786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51</v>
      </c>
      <c r="V400" s="7" t="s">
        <v>612</v>
      </c>
      <c r="W400" s="0" t="s">
        <v>735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787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788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612</v>
      </c>
      <c r="W401" s="0" t="s">
        <v>735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789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790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612</v>
      </c>
      <c r="W402" s="0" t="s">
        <v>735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791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792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612</v>
      </c>
      <c r="W403" s="0" t="s">
        <v>735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793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794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51</v>
      </c>
      <c r="V404" s="7" t="s">
        <v>612</v>
      </c>
      <c r="W404" s="0" t="s">
        <v>735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795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796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51</v>
      </c>
      <c r="V405" s="7" t="s">
        <v>612</v>
      </c>
      <c r="W405" s="0" t="s">
        <v>735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797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798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51</v>
      </c>
      <c r="V406" s="7" t="s">
        <v>612</v>
      </c>
      <c r="W406" s="0" t="s">
        <v>735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799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800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2000</v>
      </c>
      <c r="S407" s="7">
        <v>2000</v>
      </c>
      <c r="T407" s="7">
        <v>0</v>
      </c>
      <c r="U407" s="7" t="s">
        <v>51</v>
      </c>
      <c r="V407" s="7" t="s">
        <v>612</v>
      </c>
      <c r="W407" s="0" t="s">
        <v>735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799</v>
      </c>
      <c r="B408" s="6" t="s">
        <v>30</v>
      </c>
      <c r="C408" s="6" t="s">
        <v>30</v>
      </c>
      <c r="D408" s="6">
        <v>2024</v>
      </c>
      <c r="E408" s="6">
        <v>10</v>
      </c>
      <c r="F408" s="6" t="s">
        <v>71</v>
      </c>
      <c r="G408" s="6" t="s">
        <v>72</v>
      </c>
      <c r="H408" s="6">
        <v>11</v>
      </c>
      <c r="I408" s="6">
        <v>0</v>
      </c>
      <c r="J408" s="10">
        <v>45580</v>
      </c>
      <c r="K408" s="10" t="s">
        <v>93</v>
      </c>
      <c r="L408" s="0" t="s">
        <v>801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2000</v>
      </c>
      <c r="S408" s="7">
        <v>0</v>
      </c>
      <c r="T408" s="7">
        <v>0</v>
      </c>
      <c r="U408" s="7" t="s">
        <v>51</v>
      </c>
      <c r="V408" s="7" t="s">
        <v>612</v>
      </c>
      <c r="W408" s="0" t="s">
        <v>735</v>
      </c>
      <c r="X408" s="0" t="s">
        <v>30</v>
      </c>
      <c r="Y408" s="0" t="s">
        <v>30</v>
      </c>
      <c r="Z408" s="7" t="s">
        <v>35</v>
      </c>
      <c r="AA408" s="7" t="s">
        <v>65</v>
      </c>
      <c r="AB408" s="0" t="s">
        <v>30</v>
      </c>
    </row>
    <row r="409">
      <c r="A409" s="6" t="s">
        <v>799</v>
      </c>
      <c r="B409" s="6" t="s">
        <v>30</v>
      </c>
      <c r="C409" s="6" t="s">
        <v>30</v>
      </c>
      <c r="D409" s="6">
        <v>2024</v>
      </c>
      <c r="E409" s="6">
        <v>10</v>
      </c>
      <c r="F409" s="6" t="s">
        <v>71</v>
      </c>
      <c r="G409" s="6" t="s">
        <v>72</v>
      </c>
      <c r="H409" s="6">
        <v>11</v>
      </c>
      <c r="I409" s="6">
        <v>0</v>
      </c>
      <c r="J409" s="10">
        <v>45580</v>
      </c>
      <c r="K409" s="10" t="s">
        <v>93</v>
      </c>
      <c r="L409" s="0" t="s">
        <v>802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2000</v>
      </c>
      <c r="T409" s="7">
        <v>0</v>
      </c>
      <c r="U409" s="7" t="s">
        <v>51</v>
      </c>
      <c r="V409" s="7" t="s">
        <v>612</v>
      </c>
      <c r="W409" s="0" t="s">
        <v>735</v>
      </c>
      <c r="X409" s="0" t="s">
        <v>30</v>
      </c>
      <c r="Y409" s="0" t="s">
        <v>30</v>
      </c>
      <c r="Z409" s="7" t="s">
        <v>35</v>
      </c>
      <c r="AA409" s="7" t="s">
        <v>65</v>
      </c>
      <c r="AB409" s="0" t="s">
        <v>30</v>
      </c>
    </row>
    <row r="410">
      <c r="A410" s="6" t="s">
        <v>803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804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51</v>
      </c>
      <c r="V410" s="7" t="s">
        <v>612</v>
      </c>
      <c r="W410" s="0" t="s">
        <v>735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805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806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612</v>
      </c>
      <c r="W411" s="0" t="s">
        <v>735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807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808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612</v>
      </c>
      <c r="W412" s="0" t="s">
        <v>735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809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810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612</v>
      </c>
      <c r="W413" s="0" t="s">
        <v>735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811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812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612</v>
      </c>
      <c r="W414" s="0" t="s">
        <v>735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813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273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612</v>
      </c>
      <c r="W415" s="0" t="s">
        <v>735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814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815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612</v>
      </c>
      <c r="W416" s="0" t="s">
        <v>735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816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817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612</v>
      </c>
      <c r="W417" s="0" t="s">
        <v>735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818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819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612</v>
      </c>
      <c r="W418" s="0" t="s">
        <v>735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820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821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51</v>
      </c>
      <c r="V419" s="7" t="s">
        <v>612</v>
      </c>
      <c r="W419" s="0" t="s">
        <v>735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822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823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51</v>
      </c>
      <c r="V420" s="7" t="s">
        <v>612</v>
      </c>
      <c r="W420" s="0" t="s">
        <v>735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824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825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51</v>
      </c>
      <c r="V421" s="7" t="s">
        <v>612</v>
      </c>
      <c r="W421" s="0" t="s">
        <v>735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826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827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324.8</v>
      </c>
      <c r="S422" s="7">
        <v>324.8</v>
      </c>
      <c r="T422" s="7">
        <v>0</v>
      </c>
      <c r="U422" s="7" t="s">
        <v>51</v>
      </c>
      <c r="V422" s="7" t="s">
        <v>612</v>
      </c>
      <c r="W422" s="0" t="s">
        <v>735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826</v>
      </c>
      <c r="B423" s="6" t="s">
        <v>30</v>
      </c>
      <c r="C423" s="6" t="s">
        <v>30</v>
      </c>
      <c r="D423" s="6">
        <v>2024</v>
      </c>
      <c r="E423" s="6">
        <v>10</v>
      </c>
      <c r="F423" s="6" t="s">
        <v>71</v>
      </c>
      <c r="G423" s="6" t="s">
        <v>72</v>
      </c>
      <c r="H423" s="6">
        <v>18</v>
      </c>
      <c r="I423" s="6">
        <v>0</v>
      </c>
      <c r="J423" s="10">
        <v>45582</v>
      </c>
      <c r="K423" s="10" t="s">
        <v>103</v>
      </c>
      <c r="L423" s="0" t="s">
        <v>828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324.8</v>
      </c>
      <c r="S423" s="7">
        <v>0</v>
      </c>
      <c r="T423" s="7">
        <v>0</v>
      </c>
      <c r="U423" s="7" t="s">
        <v>51</v>
      </c>
      <c r="V423" s="7" t="s">
        <v>612</v>
      </c>
      <c r="W423" s="0" t="s">
        <v>735</v>
      </c>
      <c r="X423" s="0" t="s">
        <v>30</v>
      </c>
      <c r="Y423" s="0" t="s">
        <v>30</v>
      </c>
      <c r="Z423" s="7" t="s">
        <v>35</v>
      </c>
      <c r="AA423" s="7" t="s">
        <v>65</v>
      </c>
      <c r="AB423" s="0" t="s">
        <v>30</v>
      </c>
    </row>
    <row r="424">
      <c r="A424" s="6" t="s">
        <v>826</v>
      </c>
      <c r="B424" s="6" t="s">
        <v>30</v>
      </c>
      <c r="C424" s="6" t="s">
        <v>30</v>
      </c>
      <c r="D424" s="6">
        <v>2024</v>
      </c>
      <c r="E424" s="6">
        <v>10</v>
      </c>
      <c r="F424" s="6" t="s">
        <v>71</v>
      </c>
      <c r="G424" s="6" t="s">
        <v>72</v>
      </c>
      <c r="H424" s="6">
        <v>18</v>
      </c>
      <c r="I424" s="6">
        <v>0</v>
      </c>
      <c r="J424" s="10">
        <v>45582</v>
      </c>
      <c r="K424" s="10" t="s">
        <v>103</v>
      </c>
      <c r="L424" s="0" t="s">
        <v>829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324.8</v>
      </c>
      <c r="T424" s="7">
        <v>0</v>
      </c>
      <c r="U424" s="7" t="s">
        <v>51</v>
      </c>
      <c r="V424" s="7" t="s">
        <v>612</v>
      </c>
      <c r="W424" s="0" t="s">
        <v>735</v>
      </c>
      <c r="X424" s="0" t="s">
        <v>30</v>
      </c>
      <c r="Y424" s="0" t="s">
        <v>30</v>
      </c>
      <c r="Z424" s="7" t="s">
        <v>35</v>
      </c>
      <c r="AA424" s="7" t="s">
        <v>65</v>
      </c>
      <c r="AB424" s="0" t="s">
        <v>30</v>
      </c>
    </row>
    <row r="425">
      <c r="A425" s="6" t="s">
        <v>830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831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51</v>
      </c>
      <c r="V425" s="7" t="s">
        <v>612</v>
      </c>
      <c r="W425" s="0" t="s">
        <v>735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832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833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612</v>
      </c>
      <c r="W426" s="0" t="s">
        <v>735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834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835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612</v>
      </c>
      <c r="W427" s="0" t="s">
        <v>735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836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837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612</v>
      </c>
      <c r="W428" s="0" t="s">
        <v>735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838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839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612</v>
      </c>
      <c r="W429" s="0" t="s">
        <v>735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840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841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51</v>
      </c>
      <c r="V430" s="7" t="s">
        <v>612</v>
      </c>
      <c r="W430" s="0" t="s">
        <v>735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842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843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612</v>
      </c>
      <c r="W431" s="0" t="s">
        <v>735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844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845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51</v>
      </c>
      <c r="V432" s="7" t="s">
        <v>612</v>
      </c>
      <c r="W432" s="0" t="s">
        <v>735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846</v>
      </c>
      <c r="B433" s="6" t="s">
        <v>49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847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51</v>
      </c>
      <c r="V433" s="7" t="s">
        <v>612</v>
      </c>
      <c r="W433" s="0" t="s">
        <v>735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848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849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51</v>
      </c>
      <c r="V434" s="7" t="s">
        <v>612</v>
      </c>
      <c r="W434" s="0" t="s">
        <v>735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850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851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51</v>
      </c>
      <c r="V435" s="7" t="s">
        <v>612</v>
      </c>
      <c r="W435" s="0" t="s">
        <v>735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852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853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51</v>
      </c>
      <c r="V436" s="7" t="s">
        <v>612</v>
      </c>
      <c r="W436" s="0" t="s">
        <v>735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854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855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51</v>
      </c>
      <c r="V437" s="7" t="s">
        <v>612</v>
      </c>
      <c r="W437" s="0" t="s">
        <v>735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856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857</v>
      </c>
      <c r="M438" s="0">
        <v>0</v>
      </c>
      <c r="N438" s="0">
        <v>0</v>
      </c>
      <c r="O438" s="0">
        <v>0</v>
      </c>
      <c r="P438" s="0" t="s">
        <v>30</v>
      </c>
      <c r="Q438" s="0">
        <v>488.77</v>
      </c>
      <c r="R438" s="7">
        <v>22303.29</v>
      </c>
      <c r="S438" s="7">
        <v>22303.29</v>
      </c>
      <c r="T438" s="7">
        <v>488.77</v>
      </c>
      <c r="U438" s="7" t="s">
        <v>51</v>
      </c>
      <c r="V438" s="7" t="s">
        <v>612</v>
      </c>
      <c r="W438" s="0" t="s">
        <v>735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856</v>
      </c>
      <c r="B439" s="6" t="s">
        <v>30</v>
      </c>
      <c r="C439" s="6" t="s">
        <v>30</v>
      </c>
      <c r="D439" s="6">
        <v>2024</v>
      </c>
      <c r="E439" s="6">
        <v>10</v>
      </c>
      <c r="F439" s="6" t="s">
        <v>71</v>
      </c>
      <c r="G439" s="6" t="s">
        <v>72</v>
      </c>
      <c r="H439" s="6">
        <v>2</v>
      </c>
      <c r="I439" s="6">
        <v>0</v>
      </c>
      <c r="J439" s="10">
        <v>45568</v>
      </c>
      <c r="K439" s="10" t="s">
        <v>75</v>
      </c>
      <c r="L439" s="0" t="s">
        <v>858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992.81</v>
      </c>
      <c r="S439" s="7">
        <v>992.81</v>
      </c>
      <c r="T439" s="7">
        <v>0</v>
      </c>
      <c r="U439" s="7" t="s">
        <v>51</v>
      </c>
      <c r="V439" s="7" t="s">
        <v>612</v>
      </c>
      <c r="W439" s="0" t="s">
        <v>735</v>
      </c>
      <c r="X439" s="0" t="s">
        <v>30</v>
      </c>
      <c r="Y439" s="0" t="s">
        <v>30</v>
      </c>
      <c r="Z439" s="7" t="s">
        <v>35</v>
      </c>
      <c r="AA439" s="7" t="s">
        <v>65</v>
      </c>
      <c r="AB439" s="0" t="s">
        <v>30</v>
      </c>
    </row>
    <row r="440">
      <c r="A440" s="6" t="s">
        <v>856</v>
      </c>
      <c r="B440" s="6" t="s">
        <v>30</v>
      </c>
      <c r="C440" s="6" t="s">
        <v>30</v>
      </c>
      <c r="D440" s="6">
        <v>2024</v>
      </c>
      <c r="E440" s="6">
        <v>10</v>
      </c>
      <c r="F440" s="6" t="s">
        <v>71</v>
      </c>
      <c r="G440" s="6" t="s">
        <v>72</v>
      </c>
      <c r="H440" s="6">
        <v>3</v>
      </c>
      <c r="I440" s="6">
        <v>0</v>
      </c>
      <c r="J440" s="10">
        <v>45568</v>
      </c>
      <c r="K440" s="10" t="s">
        <v>77</v>
      </c>
      <c r="L440" s="0" t="s">
        <v>859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19999.48</v>
      </c>
      <c r="S440" s="7">
        <v>19999.48</v>
      </c>
      <c r="T440" s="7">
        <v>0</v>
      </c>
      <c r="U440" s="7" t="s">
        <v>51</v>
      </c>
      <c r="V440" s="7" t="s">
        <v>612</v>
      </c>
      <c r="W440" s="0" t="s">
        <v>735</v>
      </c>
      <c r="X440" s="0" t="s">
        <v>30</v>
      </c>
      <c r="Y440" s="0" t="s">
        <v>30</v>
      </c>
      <c r="Z440" s="7" t="s">
        <v>35</v>
      </c>
      <c r="AA440" s="7" t="s">
        <v>65</v>
      </c>
      <c r="AB440" s="0" t="s">
        <v>30</v>
      </c>
    </row>
    <row r="441">
      <c r="A441" s="6" t="s">
        <v>856</v>
      </c>
      <c r="B441" s="6" t="s">
        <v>30</v>
      </c>
      <c r="C441" s="6" t="s">
        <v>30</v>
      </c>
      <c r="D441" s="6">
        <v>2024</v>
      </c>
      <c r="E441" s="6">
        <v>10</v>
      </c>
      <c r="F441" s="6" t="s">
        <v>71</v>
      </c>
      <c r="G441" s="6" t="s">
        <v>72</v>
      </c>
      <c r="H441" s="6">
        <v>10</v>
      </c>
      <c r="I441" s="6">
        <v>913</v>
      </c>
      <c r="J441" s="10">
        <v>45580</v>
      </c>
      <c r="K441" s="10" t="s">
        <v>91</v>
      </c>
      <c r="L441" s="0" t="s">
        <v>860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1311</v>
      </c>
      <c r="S441" s="7">
        <v>1311</v>
      </c>
      <c r="T441" s="7">
        <v>0</v>
      </c>
      <c r="U441" s="7" t="s">
        <v>51</v>
      </c>
      <c r="V441" s="7" t="s">
        <v>612</v>
      </c>
      <c r="W441" s="0" t="s">
        <v>735</v>
      </c>
      <c r="X441" s="0" t="s">
        <v>30</v>
      </c>
      <c r="Y441" s="0" t="s">
        <v>30</v>
      </c>
      <c r="Z441" s="7" t="s">
        <v>35</v>
      </c>
      <c r="AA441" s="7" t="s">
        <v>65</v>
      </c>
      <c r="AB441" s="0" t="s">
        <v>30</v>
      </c>
    </row>
    <row r="442">
      <c r="A442" s="6" t="s">
        <v>861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862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612</v>
      </c>
      <c r="W442" s="0" t="s">
        <v>735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863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864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612</v>
      </c>
      <c r="W443" s="0" t="s">
        <v>735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865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866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612</v>
      </c>
      <c r="W444" s="0" t="s">
        <v>735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867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868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51</v>
      </c>
      <c r="V445" s="7" t="s">
        <v>612</v>
      </c>
      <c r="W445" s="0" t="s">
        <v>735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869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870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4240</v>
      </c>
      <c r="S446" s="7">
        <v>4240</v>
      </c>
      <c r="T446" s="7">
        <v>0</v>
      </c>
      <c r="U446" s="7" t="s">
        <v>51</v>
      </c>
      <c r="V446" s="7" t="s">
        <v>612</v>
      </c>
      <c r="W446" s="0" t="s">
        <v>735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869</v>
      </c>
      <c r="B447" s="6" t="s">
        <v>30</v>
      </c>
      <c r="C447" s="6" t="s">
        <v>30</v>
      </c>
      <c r="D447" s="6">
        <v>2024</v>
      </c>
      <c r="E447" s="6">
        <v>10</v>
      </c>
      <c r="F447" s="6" t="s">
        <v>71</v>
      </c>
      <c r="G447" s="6" t="s">
        <v>72</v>
      </c>
      <c r="H447" s="6">
        <v>22</v>
      </c>
      <c r="I447" s="6">
        <v>0</v>
      </c>
      <c r="J447" s="10">
        <v>45596</v>
      </c>
      <c r="K447" s="10" t="s">
        <v>109</v>
      </c>
      <c r="L447" s="0" t="s">
        <v>871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4240</v>
      </c>
      <c r="S447" s="7">
        <v>4240</v>
      </c>
      <c r="T447" s="7">
        <v>0</v>
      </c>
      <c r="U447" s="7" t="s">
        <v>51</v>
      </c>
      <c r="V447" s="7" t="s">
        <v>612</v>
      </c>
      <c r="W447" s="0" t="s">
        <v>735</v>
      </c>
      <c r="X447" s="0" t="s">
        <v>30</v>
      </c>
      <c r="Y447" s="0" t="s">
        <v>30</v>
      </c>
      <c r="Z447" s="7" t="s">
        <v>35</v>
      </c>
      <c r="AA447" s="7" t="s">
        <v>65</v>
      </c>
      <c r="AB447" s="0" t="s">
        <v>30</v>
      </c>
    </row>
    <row r="448">
      <c r="A448" s="6" t="s">
        <v>872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873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399</v>
      </c>
      <c r="S448" s="7">
        <v>399</v>
      </c>
      <c r="T448" s="7">
        <v>0</v>
      </c>
      <c r="U448" s="7" t="s">
        <v>51</v>
      </c>
      <c r="V448" s="7" t="s">
        <v>612</v>
      </c>
      <c r="W448" s="0" t="s">
        <v>735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872</v>
      </c>
      <c r="B449" s="6" t="s">
        <v>30</v>
      </c>
      <c r="C449" s="6" t="s">
        <v>30</v>
      </c>
      <c r="D449" s="6">
        <v>2024</v>
      </c>
      <c r="E449" s="6">
        <v>10</v>
      </c>
      <c r="F449" s="6" t="s">
        <v>71</v>
      </c>
      <c r="G449" s="6" t="s">
        <v>72</v>
      </c>
      <c r="H449" s="6">
        <v>19</v>
      </c>
      <c r="I449" s="6">
        <v>0</v>
      </c>
      <c r="J449" s="10">
        <v>45587</v>
      </c>
      <c r="K449" s="10" t="s">
        <v>105</v>
      </c>
      <c r="L449" s="0" t="s">
        <v>874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399</v>
      </c>
      <c r="S449" s="7">
        <v>0</v>
      </c>
      <c r="T449" s="7">
        <v>0</v>
      </c>
      <c r="U449" s="7" t="s">
        <v>51</v>
      </c>
      <c r="V449" s="7" t="s">
        <v>612</v>
      </c>
      <c r="W449" s="0" t="s">
        <v>735</v>
      </c>
      <c r="X449" s="0" t="s">
        <v>30</v>
      </c>
      <c r="Y449" s="0" t="s">
        <v>30</v>
      </c>
      <c r="Z449" s="7" t="s">
        <v>35</v>
      </c>
      <c r="AA449" s="7" t="s">
        <v>65</v>
      </c>
      <c r="AB449" s="0" t="s">
        <v>30</v>
      </c>
    </row>
    <row r="450">
      <c r="A450" s="6" t="s">
        <v>872</v>
      </c>
      <c r="B450" s="6" t="s">
        <v>30</v>
      </c>
      <c r="C450" s="6" t="s">
        <v>30</v>
      </c>
      <c r="D450" s="6">
        <v>2024</v>
      </c>
      <c r="E450" s="6">
        <v>10</v>
      </c>
      <c r="F450" s="6" t="s">
        <v>71</v>
      </c>
      <c r="G450" s="6" t="s">
        <v>72</v>
      </c>
      <c r="H450" s="6">
        <v>19</v>
      </c>
      <c r="I450" s="6">
        <v>0</v>
      </c>
      <c r="J450" s="10">
        <v>45587</v>
      </c>
      <c r="K450" s="10" t="s">
        <v>105</v>
      </c>
      <c r="L450" s="0" t="s">
        <v>875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399</v>
      </c>
      <c r="T450" s="7">
        <v>0</v>
      </c>
      <c r="U450" s="7" t="s">
        <v>51</v>
      </c>
      <c r="V450" s="7" t="s">
        <v>612</v>
      </c>
      <c r="W450" s="0" t="s">
        <v>735</v>
      </c>
      <c r="X450" s="0" t="s">
        <v>30</v>
      </c>
      <c r="Y450" s="0" t="s">
        <v>30</v>
      </c>
      <c r="Z450" s="7" t="s">
        <v>35</v>
      </c>
      <c r="AA450" s="7" t="s">
        <v>65</v>
      </c>
      <c r="AB450" s="0" t="s">
        <v>30</v>
      </c>
    </row>
    <row r="451">
      <c r="A451" s="6" t="s">
        <v>876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877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612</v>
      </c>
      <c r="W451" s="0" t="s">
        <v>735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878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879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51</v>
      </c>
      <c r="V452" s="7" t="s">
        <v>612</v>
      </c>
      <c r="W452" s="0" t="s">
        <v>735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880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881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612</v>
      </c>
      <c r="W453" s="0" t="s">
        <v>735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882</v>
      </c>
      <c r="B454" s="6" t="s">
        <v>49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883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51</v>
      </c>
      <c r="V454" s="7" t="s">
        <v>612</v>
      </c>
      <c r="W454" s="0" t="s">
        <v>735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884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885</v>
      </c>
      <c r="M455" s="0">
        <v>0</v>
      </c>
      <c r="N455" s="0">
        <v>0</v>
      </c>
      <c r="O455" s="0">
        <v>0</v>
      </c>
      <c r="P455" s="0" t="s">
        <v>30</v>
      </c>
      <c r="Q455" s="0">
        <v>20</v>
      </c>
      <c r="R455" s="7">
        <v>0</v>
      </c>
      <c r="S455" s="7">
        <v>0</v>
      </c>
      <c r="T455" s="7">
        <v>20</v>
      </c>
      <c r="U455" s="7" t="s">
        <v>51</v>
      </c>
      <c r="V455" s="7" t="s">
        <v>612</v>
      </c>
      <c r="W455" s="0" t="s">
        <v>735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886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887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51</v>
      </c>
      <c r="V456" s="7" t="s">
        <v>612</v>
      </c>
      <c r="W456" s="0" t="s">
        <v>735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888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889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51</v>
      </c>
      <c r="V457" s="7" t="s">
        <v>612</v>
      </c>
      <c r="W457" s="0" t="s">
        <v>735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890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891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51</v>
      </c>
      <c r="V458" s="7" t="s">
        <v>612</v>
      </c>
      <c r="W458" s="0" t="s">
        <v>735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892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893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612</v>
      </c>
      <c r="W459" s="0" t="s">
        <v>735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894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895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51</v>
      </c>
      <c r="V460" s="7" t="s">
        <v>612</v>
      </c>
      <c r="W460" s="0" t="s">
        <v>735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896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897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612</v>
      </c>
      <c r="W461" s="0" t="s">
        <v>735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898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899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612</v>
      </c>
      <c r="W462" s="0" t="s">
        <v>735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900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901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612</v>
      </c>
      <c r="W463" s="0" t="s">
        <v>735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902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903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51</v>
      </c>
      <c r="V464" s="7" t="s">
        <v>612</v>
      </c>
      <c r="W464" s="0" t="s">
        <v>735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904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905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51</v>
      </c>
      <c r="V465" s="7" t="s">
        <v>612</v>
      </c>
      <c r="W465" s="0" t="s">
        <v>735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906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907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51</v>
      </c>
      <c r="V466" s="7" t="s">
        <v>612</v>
      </c>
      <c r="W466" s="0" t="s">
        <v>735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908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909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612</v>
      </c>
      <c r="W467" s="0" t="s">
        <v>735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910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911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51</v>
      </c>
      <c r="V468" s="7" t="s">
        <v>612</v>
      </c>
      <c r="W468" s="0" t="s">
        <v>735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912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913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51</v>
      </c>
      <c r="V469" s="7" t="s">
        <v>612</v>
      </c>
      <c r="W469" s="0" t="s">
        <v>735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914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915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51</v>
      </c>
      <c r="V470" s="7" t="s">
        <v>612</v>
      </c>
      <c r="W470" s="0" t="s">
        <v>735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916</v>
      </c>
      <c r="B471" s="6" t="s">
        <v>49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917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51</v>
      </c>
      <c r="V471" s="7" t="s">
        <v>612</v>
      </c>
      <c r="W471" s="0" t="s">
        <v>735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918</v>
      </c>
      <c r="B472" s="6" t="s">
        <v>49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919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51</v>
      </c>
      <c r="V472" s="7" t="s">
        <v>612</v>
      </c>
      <c r="W472" s="0" t="s">
        <v>735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920</v>
      </c>
      <c r="B473" s="6" t="s">
        <v>49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921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51</v>
      </c>
      <c r="V473" s="7" t="s">
        <v>612</v>
      </c>
      <c r="W473" s="0" t="s">
        <v>735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922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786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51</v>
      </c>
      <c r="V474" s="7" t="s">
        <v>612</v>
      </c>
      <c r="W474" s="0" t="s">
        <v>735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923</v>
      </c>
      <c r="B475" s="6" t="s">
        <v>49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924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51</v>
      </c>
      <c r="V475" s="7" t="s">
        <v>612</v>
      </c>
      <c r="W475" s="0" t="s">
        <v>735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925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926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51</v>
      </c>
      <c r="V476" s="7" t="s">
        <v>612</v>
      </c>
      <c r="W476" s="0" t="s">
        <v>735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927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928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612</v>
      </c>
      <c r="W477" s="0" t="s">
        <v>735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929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930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612</v>
      </c>
      <c r="W478" s="0" t="s">
        <v>735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931</v>
      </c>
      <c r="B479" s="6" t="s">
        <v>49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932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51</v>
      </c>
      <c r="V479" s="7" t="s">
        <v>612</v>
      </c>
      <c r="W479" s="0" t="s">
        <v>735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933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934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51</v>
      </c>
      <c r="V480" s="7" t="s">
        <v>612</v>
      </c>
      <c r="W480" s="0" t="s">
        <v>735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935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936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51</v>
      </c>
      <c r="V481" s="7" t="s">
        <v>612</v>
      </c>
      <c r="W481" s="0" t="s">
        <v>735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937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938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51</v>
      </c>
      <c r="V482" s="7" t="s">
        <v>612</v>
      </c>
      <c r="W482" s="0" t="s">
        <v>735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939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940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51</v>
      </c>
      <c r="V483" s="7" t="s">
        <v>612</v>
      </c>
      <c r="W483" s="0" t="s">
        <v>735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941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309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51</v>
      </c>
      <c r="V484" s="7" t="s">
        <v>612</v>
      </c>
      <c r="W484" s="0" t="s">
        <v>735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942</v>
      </c>
      <c r="B485" s="6" t="s">
        <v>49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943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0</v>
      </c>
      <c r="T485" s="7">
        <v>0</v>
      </c>
      <c r="U485" s="7" t="s">
        <v>51</v>
      </c>
      <c r="V485" s="7" t="s">
        <v>612</v>
      </c>
      <c r="W485" s="0" t="s">
        <v>735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944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945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51</v>
      </c>
      <c r="V486" s="7" t="s">
        <v>612</v>
      </c>
      <c r="W486" s="0" t="s">
        <v>735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946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947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51</v>
      </c>
      <c r="V487" s="7" t="s">
        <v>612</v>
      </c>
      <c r="W487" s="0" t="s">
        <v>735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948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949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533.6</v>
      </c>
      <c r="S488" s="7">
        <v>533.6</v>
      </c>
      <c r="T488" s="7">
        <v>0</v>
      </c>
      <c r="U488" s="7" t="s">
        <v>51</v>
      </c>
      <c r="V488" s="7" t="s">
        <v>612</v>
      </c>
      <c r="W488" s="0" t="s">
        <v>735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948</v>
      </c>
      <c r="B489" s="6" t="s">
        <v>30</v>
      </c>
      <c r="C489" s="6" t="s">
        <v>30</v>
      </c>
      <c r="D489" s="6">
        <v>2024</v>
      </c>
      <c r="E489" s="6">
        <v>10</v>
      </c>
      <c r="F489" s="6" t="s">
        <v>71</v>
      </c>
      <c r="G489" s="6" t="s">
        <v>72</v>
      </c>
      <c r="H489" s="6">
        <v>13</v>
      </c>
      <c r="I489" s="6">
        <v>0</v>
      </c>
      <c r="J489" s="10">
        <v>45569</v>
      </c>
      <c r="K489" s="10" t="s">
        <v>97</v>
      </c>
      <c r="L489" s="0" t="s">
        <v>950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533.6</v>
      </c>
      <c r="S489" s="7">
        <v>0</v>
      </c>
      <c r="T489" s="7">
        <v>0</v>
      </c>
      <c r="U489" s="7" t="s">
        <v>51</v>
      </c>
      <c r="V489" s="7" t="s">
        <v>612</v>
      </c>
      <c r="W489" s="0" t="s">
        <v>735</v>
      </c>
      <c r="X489" s="0" t="s">
        <v>30</v>
      </c>
      <c r="Y489" s="0" t="s">
        <v>30</v>
      </c>
      <c r="Z489" s="7" t="s">
        <v>35</v>
      </c>
      <c r="AA489" s="7" t="s">
        <v>65</v>
      </c>
      <c r="AB489" s="0" t="s">
        <v>30</v>
      </c>
    </row>
    <row r="490">
      <c r="A490" s="6" t="s">
        <v>948</v>
      </c>
      <c r="B490" s="6" t="s">
        <v>30</v>
      </c>
      <c r="C490" s="6" t="s">
        <v>30</v>
      </c>
      <c r="D490" s="6">
        <v>2024</v>
      </c>
      <c r="E490" s="6">
        <v>10</v>
      </c>
      <c r="F490" s="6" t="s">
        <v>71</v>
      </c>
      <c r="G490" s="6" t="s">
        <v>72</v>
      </c>
      <c r="H490" s="6">
        <v>13</v>
      </c>
      <c r="I490" s="6">
        <v>0</v>
      </c>
      <c r="J490" s="10">
        <v>45569</v>
      </c>
      <c r="K490" s="10" t="s">
        <v>97</v>
      </c>
      <c r="L490" s="0" t="s">
        <v>951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533.6</v>
      </c>
      <c r="T490" s="7">
        <v>0</v>
      </c>
      <c r="U490" s="7" t="s">
        <v>51</v>
      </c>
      <c r="V490" s="7" t="s">
        <v>612</v>
      </c>
      <c r="W490" s="0" t="s">
        <v>735</v>
      </c>
      <c r="X490" s="0" t="s">
        <v>30</v>
      </c>
      <c r="Y490" s="0" t="s">
        <v>30</v>
      </c>
      <c r="Z490" s="7" t="s">
        <v>35</v>
      </c>
      <c r="AA490" s="7" t="s">
        <v>65</v>
      </c>
      <c r="AB490" s="0" t="s">
        <v>30</v>
      </c>
    </row>
    <row r="491">
      <c r="A491" s="6" t="s">
        <v>952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953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51</v>
      </c>
      <c r="V491" s="7" t="s">
        <v>612</v>
      </c>
      <c r="W491" s="0" t="s">
        <v>735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954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955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3205</v>
      </c>
      <c r="S492" s="7">
        <v>3205</v>
      </c>
      <c r="T492" s="7">
        <v>0</v>
      </c>
      <c r="U492" s="7" t="s">
        <v>51</v>
      </c>
      <c r="V492" s="7" t="s">
        <v>612</v>
      </c>
      <c r="W492" s="0" t="s">
        <v>735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954</v>
      </c>
      <c r="B493" s="6" t="s">
        <v>30</v>
      </c>
      <c r="C493" s="6" t="s">
        <v>30</v>
      </c>
      <c r="D493" s="6">
        <v>2024</v>
      </c>
      <c r="E493" s="6">
        <v>10</v>
      </c>
      <c r="F493" s="6" t="s">
        <v>71</v>
      </c>
      <c r="G493" s="6" t="s">
        <v>72</v>
      </c>
      <c r="H493" s="6">
        <v>1</v>
      </c>
      <c r="I493" s="6">
        <v>0</v>
      </c>
      <c r="J493" s="10">
        <v>45568</v>
      </c>
      <c r="K493" s="10" t="s">
        <v>73</v>
      </c>
      <c r="L493" s="0" t="s">
        <v>956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795</v>
      </c>
      <c r="S493" s="7">
        <v>0</v>
      </c>
      <c r="T493" s="7">
        <v>0</v>
      </c>
      <c r="U493" s="7" t="s">
        <v>51</v>
      </c>
      <c r="V493" s="7" t="s">
        <v>612</v>
      </c>
      <c r="W493" s="0" t="s">
        <v>735</v>
      </c>
      <c r="X493" s="0" t="s">
        <v>30</v>
      </c>
      <c r="Y493" s="0" t="s">
        <v>30</v>
      </c>
      <c r="Z493" s="7" t="s">
        <v>35</v>
      </c>
      <c r="AA493" s="7" t="s">
        <v>65</v>
      </c>
      <c r="AB493" s="0" t="s">
        <v>30</v>
      </c>
    </row>
    <row r="494">
      <c r="A494" s="6" t="s">
        <v>954</v>
      </c>
      <c r="B494" s="6" t="s">
        <v>30</v>
      </c>
      <c r="C494" s="6" t="s">
        <v>30</v>
      </c>
      <c r="D494" s="6">
        <v>2024</v>
      </c>
      <c r="E494" s="6">
        <v>10</v>
      </c>
      <c r="F494" s="6" t="s">
        <v>71</v>
      </c>
      <c r="G494" s="6" t="s">
        <v>72</v>
      </c>
      <c r="H494" s="6">
        <v>1</v>
      </c>
      <c r="I494" s="6">
        <v>0</v>
      </c>
      <c r="J494" s="10">
        <v>45568</v>
      </c>
      <c r="K494" s="10" t="s">
        <v>73</v>
      </c>
      <c r="L494" s="0" t="s">
        <v>957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795</v>
      </c>
      <c r="T494" s="7">
        <v>0</v>
      </c>
      <c r="U494" s="7" t="s">
        <v>51</v>
      </c>
      <c r="V494" s="7" t="s">
        <v>612</v>
      </c>
      <c r="W494" s="0" t="s">
        <v>735</v>
      </c>
      <c r="X494" s="0" t="s">
        <v>30</v>
      </c>
      <c r="Y494" s="0" t="s">
        <v>30</v>
      </c>
      <c r="Z494" s="7" t="s">
        <v>35</v>
      </c>
      <c r="AA494" s="7" t="s">
        <v>65</v>
      </c>
      <c r="AB494" s="0" t="s">
        <v>30</v>
      </c>
    </row>
    <row r="495">
      <c r="A495" s="6" t="s">
        <v>954</v>
      </c>
      <c r="B495" s="6" t="s">
        <v>30</v>
      </c>
      <c r="C495" s="6" t="s">
        <v>30</v>
      </c>
      <c r="D495" s="6">
        <v>2024</v>
      </c>
      <c r="E495" s="6">
        <v>10</v>
      </c>
      <c r="F495" s="6" t="s">
        <v>71</v>
      </c>
      <c r="G495" s="6" t="s">
        <v>72</v>
      </c>
      <c r="H495" s="6">
        <v>16</v>
      </c>
      <c r="I495" s="6">
        <v>0</v>
      </c>
      <c r="J495" s="10">
        <v>45581</v>
      </c>
      <c r="K495" s="10" t="s">
        <v>101</v>
      </c>
      <c r="L495" s="0" t="s">
        <v>958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1505</v>
      </c>
      <c r="S495" s="7">
        <v>0</v>
      </c>
      <c r="T495" s="7">
        <v>0</v>
      </c>
      <c r="U495" s="7" t="s">
        <v>51</v>
      </c>
      <c r="V495" s="7" t="s">
        <v>612</v>
      </c>
      <c r="W495" s="0" t="s">
        <v>735</v>
      </c>
      <c r="X495" s="0" t="s">
        <v>30</v>
      </c>
      <c r="Y495" s="0" t="s">
        <v>30</v>
      </c>
      <c r="Z495" s="7" t="s">
        <v>35</v>
      </c>
      <c r="AA495" s="7" t="s">
        <v>65</v>
      </c>
      <c r="AB495" s="0" t="s">
        <v>30</v>
      </c>
    </row>
    <row r="496">
      <c r="A496" s="6" t="s">
        <v>954</v>
      </c>
      <c r="B496" s="6" t="s">
        <v>30</v>
      </c>
      <c r="C496" s="6" t="s">
        <v>30</v>
      </c>
      <c r="D496" s="6">
        <v>2024</v>
      </c>
      <c r="E496" s="6">
        <v>10</v>
      </c>
      <c r="F496" s="6" t="s">
        <v>71</v>
      </c>
      <c r="G496" s="6" t="s">
        <v>72</v>
      </c>
      <c r="H496" s="6">
        <v>16</v>
      </c>
      <c r="I496" s="6">
        <v>0</v>
      </c>
      <c r="J496" s="10">
        <v>45581</v>
      </c>
      <c r="K496" s="10" t="s">
        <v>101</v>
      </c>
      <c r="L496" s="0" t="s">
        <v>959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1505</v>
      </c>
      <c r="T496" s="7">
        <v>0</v>
      </c>
      <c r="U496" s="7" t="s">
        <v>51</v>
      </c>
      <c r="V496" s="7" t="s">
        <v>612</v>
      </c>
      <c r="W496" s="0" t="s">
        <v>735</v>
      </c>
      <c r="X496" s="0" t="s">
        <v>30</v>
      </c>
      <c r="Y496" s="0" t="s">
        <v>30</v>
      </c>
      <c r="Z496" s="7" t="s">
        <v>35</v>
      </c>
      <c r="AA496" s="7" t="s">
        <v>65</v>
      </c>
      <c r="AB496" s="0" t="s">
        <v>30</v>
      </c>
    </row>
    <row r="497">
      <c r="A497" s="6" t="s">
        <v>954</v>
      </c>
      <c r="B497" s="6" t="s">
        <v>30</v>
      </c>
      <c r="C497" s="6" t="s">
        <v>30</v>
      </c>
      <c r="D497" s="6">
        <v>2024</v>
      </c>
      <c r="E497" s="6">
        <v>10</v>
      </c>
      <c r="F497" s="6" t="s">
        <v>71</v>
      </c>
      <c r="G497" s="6" t="s">
        <v>72</v>
      </c>
      <c r="H497" s="6">
        <v>20</v>
      </c>
      <c r="I497" s="6">
        <v>0</v>
      </c>
      <c r="J497" s="10">
        <v>45587</v>
      </c>
      <c r="K497" s="10" t="s">
        <v>73</v>
      </c>
      <c r="L497" s="0" t="s">
        <v>960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905</v>
      </c>
      <c r="S497" s="7">
        <v>0</v>
      </c>
      <c r="T497" s="7">
        <v>0</v>
      </c>
      <c r="U497" s="7" t="s">
        <v>51</v>
      </c>
      <c r="V497" s="7" t="s">
        <v>612</v>
      </c>
      <c r="W497" s="0" t="s">
        <v>735</v>
      </c>
      <c r="X497" s="0" t="s">
        <v>30</v>
      </c>
      <c r="Y497" s="0" t="s">
        <v>30</v>
      </c>
      <c r="Z497" s="7" t="s">
        <v>35</v>
      </c>
      <c r="AA497" s="7" t="s">
        <v>65</v>
      </c>
      <c r="AB497" s="0" t="s">
        <v>30</v>
      </c>
    </row>
    <row r="498">
      <c r="A498" s="6" t="s">
        <v>954</v>
      </c>
      <c r="B498" s="6" t="s">
        <v>30</v>
      </c>
      <c r="C498" s="6" t="s">
        <v>30</v>
      </c>
      <c r="D498" s="6">
        <v>2024</v>
      </c>
      <c r="E498" s="6">
        <v>10</v>
      </c>
      <c r="F498" s="6" t="s">
        <v>71</v>
      </c>
      <c r="G498" s="6" t="s">
        <v>72</v>
      </c>
      <c r="H498" s="6">
        <v>20</v>
      </c>
      <c r="I498" s="6">
        <v>0</v>
      </c>
      <c r="J498" s="10">
        <v>45587</v>
      </c>
      <c r="K498" s="10" t="s">
        <v>73</v>
      </c>
      <c r="L498" s="0" t="s">
        <v>961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905</v>
      </c>
      <c r="T498" s="7">
        <v>0</v>
      </c>
      <c r="U498" s="7" t="s">
        <v>51</v>
      </c>
      <c r="V498" s="7" t="s">
        <v>612</v>
      </c>
      <c r="W498" s="0" t="s">
        <v>735</v>
      </c>
      <c r="X498" s="0" t="s">
        <v>30</v>
      </c>
      <c r="Y498" s="0" t="s">
        <v>30</v>
      </c>
      <c r="Z498" s="7" t="s">
        <v>35</v>
      </c>
      <c r="AA498" s="7" t="s">
        <v>65</v>
      </c>
      <c r="AB498" s="0" t="s">
        <v>30</v>
      </c>
    </row>
    <row r="499">
      <c r="A499" s="6" t="s">
        <v>962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963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612</v>
      </c>
      <c r="W499" s="0" t="s">
        <v>735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964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965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612</v>
      </c>
      <c r="W500" s="0" t="s">
        <v>735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966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967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612</v>
      </c>
      <c r="W501" s="0" t="s">
        <v>735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968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969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612</v>
      </c>
      <c r="W502" s="0" t="s">
        <v>735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970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219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612</v>
      </c>
      <c r="W503" s="0" t="s">
        <v>735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971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972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612</v>
      </c>
      <c r="W504" s="0" t="s">
        <v>735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973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974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612</v>
      </c>
      <c r="W505" s="0" t="s">
        <v>735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975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976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47</v>
      </c>
      <c r="V506" s="7" t="s">
        <v>612</v>
      </c>
      <c r="W506" s="0" t="s">
        <v>733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977</v>
      </c>
      <c r="B507" s="6" t="s">
        <v>29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978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44</v>
      </c>
      <c r="V507" s="7" t="s">
        <v>612</v>
      </c>
      <c r="W507" s="0" t="s">
        <v>719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979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980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47</v>
      </c>
      <c r="V508" s="7" t="s">
        <v>612</v>
      </c>
      <c r="W508" s="0" t="s">
        <v>977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981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982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47</v>
      </c>
      <c r="V509" s="7" t="s">
        <v>612</v>
      </c>
      <c r="W509" s="0" t="s">
        <v>977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983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984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44</v>
      </c>
      <c r="V510" s="7" t="s">
        <v>612</v>
      </c>
      <c r="W510" s="0" t="s">
        <v>719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985</v>
      </c>
      <c r="B511" s="6" t="s">
        <v>29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986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44</v>
      </c>
      <c r="V511" s="7" t="s">
        <v>612</v>
      </c>
      <c r="W511" s="0" t="s">
        <v>719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987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986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47</v>
      </c>
      <c r="V512" s="7" t="s">
        <v>612</v>
      </c>
      <c r="W512" s="0" t="s">
        <v>985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988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989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51</v>
      </c>
      <c r="V513" s="7" t="s">
        <v>612</v>
      </c>
      <c r="W513" s="0" t="s">
        <v>987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990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991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51</v>
      </c>
      <c r="V514" s="7" t="s">
        <v>612</v>
      </c>
      <c r="W514" s="0" t="s">
        <v>987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992</v>
      </c>
      <c r="B515" s="6" t="s">
        <v>29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930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51</v>
      </c>
      <c r="V515" s="7" t="s">
        <v>612</v>
      </c>
      <c r="W515" s="0" t="s">
        <v>987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993</v>
      </c>
      <c r="B516" s="6" t="s">
        <v>29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994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44</v>
      </c>
      <c r="V516" s="7" t="s">
        <v>612</v>
      </c>
      <c r="W516" s="0" t="s">
        <v>719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995</v>
      </c>
      <c r="B517" s="6" t="s">
        <v>29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996</v>
      </c>
      <c r="M517" s="0">
        <v>0</v>
      </c>
      <c r="N517" s="0">
        <v>0</v>
      </c>
      <c r="O517" s="0">
        <v>0</v>
      </c>
      <c r="P517" s="0" t="s">
        <v>30</v>
      </c>
      <c r="Q517" s="0">
        <v>107301.84</v>
      </c>
      <c r="R517" s="7">
        <v>37297.96</v>
      </c>
      <c r="S517" s="7">
        <v>9796.83</v>
      </c>
      <c r="T517" s="7">
        <v>79800.71</v>
      </c>
      <c r="U517" s="7" t="s">
        <v>44</v>
      </c>
      <c r="V517" s="7" t="s">
        <v>612</v>
      </c>
      <c r="W517" s="0" t="s">
        <v>719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997</v>
      </c>
      <c r="B518" s="6" t="s">
        <v>29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996</v>
      </c>
      <c r="M518" s="0">
        <v>0</v>
      </c>
      <c r="N518" s="0">
        <v>0</v>
      </c>
      <c r="O518" s="0">
        <v>0</v>
      </c>
      <c r="P518" s="0" t="s">
        <v>30</v>
      </c>
      <c r="Q518" s="0">
        <v>107301.84</v>
      </c>
      <c r="R518" s="7">
        <v>37297.96</v>
      </c>
      <c r="S518" s="7">
        <v>9796.83</v>
      </c>
      <c r="T518" s="7">
        <v>79800.71</v>
      </c>
      <c r="U518" s="7" t="s">
        <v>47</v>
      </c>
      <c r="V518" s="7" t="s">
        <v>612</v>
      </c>
      <c r="W518" s="0" t="s">
        <v>995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998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999</v>
      </c>
      <c r="M519" s="0">
        <v>0</v>
      </c>
      <c r="N519" s="0">
        <v>0</v>
      </c>
      <c r="O519" s="0">
        <v>0</v>
      </c>
      <c r="P519" s="0" t="s">
        <v>30</v>
      </c>
      <c r="Q519" s="0">
        <v>46090.6</v>
      </c>
      <c r="R519" s="7">
        <v>35003.32</v>
      </c>
      <c r="S519" s="7">
        <v>6921.36</v>
      </c>
      <c r="T519" s="7">
        <v>18008.64</v>
      </c>
      <c r="U519" s="7" t="s">
        <v>51</v>
      </c>
      <c r="V519" s="7" t="s">
        <v>612</v>
      </c>
      <c r="W519" s="0" t="s">
        <v>997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998</v>
      </c>
      <c r="B520" s="6" t="s">
        <v>30</v>
      </c>
      <c r="C520" s="6" t="s">
        <v>30</v>
      </c>
      <c r="D520" s="6">
        <v>2024</v>
      </c>
      <c r="E520" s="6">
        <v>10</v>
      </c>
      <c r="F520" s="6" t="s">
        <v>71</v>
      </c>
      <c r="G520" s="6" t="s">
        <v>72</v>
      </c>
      <c r="H520" s="6">
        <v>4</v>
      </c>
      <c r="I520" s="6">
        <v>0</v>
      </c>
      <c r="J520" s="10">
        <v>45569</v>
      </c>
      <c r="K520" s="10" t="s">
        <v>79</v>
      </c>
      <c r="L520" s="0" t="s">
        <v>80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6480</v>
      </c>
      <c r="S520" s="7">
        <v>0</v>
      </c>
      <c r="T520" s="7">
        <v>0</v>
      </c>
      <c r="U520" s="7" t="s">
        <v>51</v>
      </c>
      <c r="V520" s="7" t="s">
        <v>612</v>
      </c>
      <c r="W520" s="0" t="s">
        <v>997</v>
      </c>
      <c r="X520" s="0" t="s">
        <v>30</v>
      </c>
      <c r="Y520" s="0" t="s">
        <v>30</v>
      </c>
      <c r="Z520" s="7" t="s">
        <v>35</v>
      </c>
      <c r="AA520" s="7" t="s">
        <v>65</v>
      </c>
      <c r="AB520" s="0" t="s">
        <v>30</v>
      </c>
    </row>
    <row r="521">
      <c r="A521" s="6" t="s">
        <v>998</v>
      </c>
      <c r="B521" s="6" t="s">
        <v>30</v>
      </c>
      <c r="C521" s="6" t="s">
        <v>30</v>
      </c>
      <c r="D521" s="6">
        <v>2024</v>
      </c>
      <c r="E521" s="6">
        <v>10</v>
      </c>
      <c r="F521" s="6" t="s">
        <v>71</v>
      </c>
      <c r="G521" s="6" t="s">
        <v>72</v>
      </c>
      <c r="H521" s="6">
        <v>5</v>
      </c>
      <c r="I521" s="6">
        <v>0</v>
      </c>
      <c r="J521" s="10">
        <v>45572</v>
      </c>
      <c r="K521" s="10" t="s">
        <v>81</v>
      </c>
      <c r="L521" s="0" t="s">
        <v>81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7018</v>
      </c>
      <c r="S521" s="7">
        <v>0</v>
      </c>
      <c r="T521" s="7">
        <v>0</v>
      </c>
      <c r="U521" s="7" t="s">
        <v>51</v>
      </c>
      <c r="V521" s="7" t="s">
        <v>612</v>
      </c>
      <c r="W521" s="0" t="s">
        <v>997</v>
      </c>
      <c r="X521" s="0" t="s">
        <v>30</v>
      </c>
      <c r="Y521" s="0" t="s">
        <v>30</v>
      </c>
      <c r="Z521" s="7" t="s">
        <v>35</v>
      </c>
      <c r="AA521" s="7" t="s">
        <v>65</v>
      </c>
      <c r="AB521" s="0" t="s">
        <v>30</v>
      </c>
    </row>
    <row r="522">
      <c r="A522" s="6" t="s">
        <v>998</v>
      </c>
      <c r="B522" s="6" t="s">
        <v>30</v>
      </c>
      <c r="C522" s="6" t="s">
        <v>30</v>
      </c>
      <c r="D522" s="6">
        <v>2024</v>
      </c>
      <c r="E522" s="6">
        <v>10</v>
      </c>
      <c r="F522" s="6" t="s">
        <v>71</v>
      </c>
      <c r="G522" s="6" t="s">
        <v>72</v>
      </c>
      <c r="H522" s="6">
        <v>6</v>
      </c>
      <c r="I522" s="6">
        <v>0</v>
      </c>
      <c r="J522" s="10">
        <v>45572</v>
      </c>
      <c r="K522" s="10" t="s">
        <v>83</v>
      </c>
      <c r="L522" s="0" t="s">
        <v>83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6862</v>
      </c>
      <c r="S522" s="7">
        <v>0</v>
      </c>
      <c r="T522" s="7">
        <v>0</v>
      </c>
      <c r="U522" s="7" t="s">
        <v>51</v>
      </c>
      <c r="V522" s="7" t="s">
        <v>612</v>
      </c>
      <c r="W522" s="0" t="s">
        <v>997</v>
      </c>
      <c r="X522" s="0" t="s">
        <v>30</v>
      </c>
      <c r="Y522" s="0" t="s">
        <v>30</v>
      </c>
      <c r="Z522" s="7" t="s">
        <v>35</v>
      </c>
      <c r="AA522" s="7" t="s">
        <v>65</v>
      </c>
      <c r="AB522" s="0" t="s">
        <v>30</v>
      </c>
    </row>
    <row r="523">
      <c r="A523" s="6" t="s">
        <v>998</v>
      </c>
      <c r="B523" s="6" t="s">
        <v>30</v>
      </c>
      <c r="C523" s="6" t="s">
        <v>30</v>
      </c>
      <c r="D523" s="6">
        <v>2024</v>
      </c>
      <c r="E523" s="6">
        <v>10</v>
      </c>
      <c r="F523" s="6" t="s">
        <v>71</v>
      </c>
      <c r="G523" s="6" t="s">
        <v>72</v>
      </c>
      <c r="H523" s="6">
        <v>7</v>
      </c>
      <c r="I523" s="6">
        <v>0</v>
      </c>
      <c r="J523" s="10">
        <v>45572</v>
      </c>
      <c r="K523" s="10" t="s">
        <v>85</v>
      </c>
      <c r="L523" s="0" t="s">
        <v>85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6575</v>
      </c>
      <c r="S523" s="7">
        <v>0</v>
      </c>
      <c r="T523" s="7">
        <v>0</v>
      </c>
      <c r="U523" s="7" t="s">
        <v>51</v>
      </c>
      <c r="V523" s="7" t="s">
        <v>612</v>
      </c>
      <c r="W523" s="0" t="s">
        <v>997</v>
      </c>
      <c r="X523" s="0" t="s">
        <v>30</v>
      </c>
      <c r="Y523" s="0" t="s">
        <v>30</v>
      </c>
      <c r="Z523" s="7" t="s">
        <v>35</v>
      </c>
      <c r="AA523" s="7" t="s">
        <v>65</v>
      </c>
      <c r="AB523" s="0" t="s">
        <v>30</v>
      </c>
    </row>
    <row r="524">
      <c r="A524" s="6" t="s">
        <v>998</v>
      </c>
      <c r="B524" s="6" t="s">
        <v>30</v>
      </c>
      <c r="C524" s="6" t="s">
        <v>30</v>
      </c>
      <c r="D524" s="6">
        <v>2024</v>
      </c>
      <c r="E524" s="6">
        <v>10</v>
      </c>
      <c r="F524" s="6" t="s">
        <v>71</v>
      </c>
      <c r="G524" s="6" t="s">
        <v>72</v>
      </c>
      <c r="H524" s="6">
        <v>8</v>
      </c>
      <c r="I524" s="6">
        <v>0</v>
      </c>
      <c r="J524" s="10">
        <v>45579</v>
      </c>
      <c r="K524" s="10" t="s">
        <v>87</v>
      </c>
      <c r="L524" s="0" t="s">
        <v>1000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1147.32</v>
      </c>
      <c r="S524" s="7">
        <v>0</v>
      </c>
      <c r="T524" s="7">
        <v>0</v>
      </c>
      <c r="U524" s="7" t="s">
        <v>51</v>
      </c>
      <c r="V524" s="7" t="s">
        <v>612</v>
      </c>
      <c r="W524" s="0" t="s">
        <v>997</v>
      </c>
      <c r="X524" s="0" t="s">
        <v>30</v>
      </c>
      <c r="Y524" s="0" t="s">
        <v>30</v>
      </c>
      <c r="Z524" s="7" t="s">
        <v>35</v>
      </c>
      <c r="AA524" s="7" t="s">
        <v>65</v>
      </c>
      <c r="AB524" s="0" t="s">
        <v>30</v>
      </c>
    </row>
    <row r="525">
      <c r="A525" s="6" t="s">
        <v>998</v>
      </c>
      <c r="B525" s="6" t="s">
        <v>30</v>
      </c>
      <c r="C525" s="6" t="s">
        <v>30</v>
      </c>
      <c r="D525" s="6">
        <v>2024</v>
      </c>
      <c r="E525" s="6">
        <v>10</v>
      </c>
      <c r="F525" s="6" t="s">
        <v>71</v>
      </c>
      <c r="G525" s="6" t="s">
        <v>72</v>
      </c>
      <c r="H525" s="6">
        <v>9</v>
      </c>
      <c r="I525" s="6">
        <v>0</v>
      </c>
      <c r="J525" s="10">
        <v>45580</v>
      </c>
      <c r="K525" s="10" t="s">
        <v>89</v>
      </c>
      <c r="L525" s="0" t="s">
        <v>1001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3082.91</v>
      </c>
      <c r="T525" s="7">
        <v>0</v>
      </c>
      <c r="U525" s="7" t="s">
        <v>51</v>
      </c>
      <c r="V525" s="7" t="s">
        <v>612</v>
      </c>
      <c r="W525" s="0" t="s">
        <v>997</v>
      </c>
      <c r="X525" s="0" t="s">
        <v>30</v>
      </c>
      <c r="Y525" s="0" t="s">
        <v>30</v>
      </c>
      <c r="Z525" s="7" t="s">
        <v>35</v>
      </c>
      <c r="AA525" s="7" t="s">
        <v>65</v>
      </c>
      <c r="AB525" s="0" t="s">
        <v>30</v>
      </c>
    </row>
    <row r="526">
      <c r="A526" s="6" t="s">
        <v>998</v>
      </c>
      <c r="B526" s="6" t="s">
        <v>30</v>
      </c>
      <c r="C526" s="6" t="s">
        <v>30</v>
      </c>
      <c r="D526" s="6">
        <v>2024</v>
      </c>
      <c r="E526" s="6">
        <v>10</v>
      </c>
      <c r="F526" s="6" t="s">
        <v>71</v>
      </c>
      <c r="G526" s="6" t="s">
        <v>72</v>
      </c>
      <c r="H526" s="6">
        <v>21</v>
      </c>
      <c r="I526" s="6">
        <v>0</v>
      </c>
      <c r="J526" s="10">
        <v>45596</v>
      </c>
      <c r="K526" s="10" t="s">
        <v>107</v>
      </c>
      <c r="L526" s="0" t="s">
        <v>107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6921</v>
      </c>
      <c r="S526" s="7">
        <v>0</v>
      </c>
      <c r="T526" s="7">
        <v>0</v>
      </c>
      <c r="U526" s="7" t="s">
        <v>51</v>
      </c>
      <c r="V526" s="7" t="s">
        <v>612</v>
      </c>
      <c r="W526" s="0" t="s">
        <v>997</v>
      </c>
      <c r="X526" s="0" t="s">
        <v>30</v>
      </c>
      <c r="Y526" s="0" t="s">
        <v>30</v>
      </c>
      <c r="Z526" s="7" t="s">
        <v>35</v>
      </c>
      <c r="AA526" s="7" t="s">
        <v>65</v>
      </c>
      <c r="AB526" s="0" t="s">
        <v>30</v>
      </c>
    </row>
    <row r="527">
      <c r="A527" s="6" t="s">
        <v>998</v>
      </c>
      <c r="B527" s="6" t="s">
        <v>30</v>
      </c>
      <c r="C527" s="6" t="s">
        <v>30</v>
      </c>
      <c r="D527" s="6">
        <v>2024</v>
      </c>
      <c r="E527" s="6">
        <v>10</v>
      </c>
      <c r="F527" s="6" t="s">
        <v>71</v>
      </c>
      <c r="G527" s="6" t="s">
        <v>72</v>
      </c>
      <c r="H527" s="6">
        <v>24</v>
      </c>
      <c r="I527" s="6">
        <v>0</v>
      </c>
      <c r="J527" s="10">
        <v>45595</v>
      </c>
      <c r="K527" s="10" t="s">
        <v>113</v>
      </c>
      <c r="L527" s="0" t="s">
        <v>1002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3838.45</v>
      </c>
      <c r="T527" s="7">
        <v>0</v>
      </c>
      <c r="U527" s="7" t="s">
        <v>51</v>
      </c>
      <c r="V527" s="7" t="s">
        <v>612</v>
      </c>
      <c r="W527" s="0" t="s">
        <v>997</v>
      </c>
      <c r="X527" s="0" t="s">
        <v>30</v>
      </c>
      <c r="Y527" s="0" t="s">
        <v>30</v>
      </c>
      <c r="Z527" s="7" t="s">
        <v>35</v>
      </c>
      <c r="AA527" s="7" t="s">
        <v>65</v>
      </c>
      <c r="AB527" s="0" t="s">
        <v>30</v>
      </c>
    </row>
    <row r="528">
      <c r="A528" s="6" t="s">
        <v>1003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1004</v>
      </c>
      <c r="M528" s="0">
        <v>0</v>
      </c>
      <c r="N528" s="0">
        <v>0</v>
      </c>
      <c r="O528" s="0">
        <v>0</v>
      </c>
      <c r="P528" s="0" t="s">
        <v>30</v>
      </c>
      <c r="Q528" s="0">
        <v>51041.85</v>
      </c>
      <c r="R528" s="7">
        <v>2294.64</v>
      </c>
      <c r="S528" s="7">
        <v>2294.64</v>
      </c>
      <c r="T528" s="7">
        <v>51041.85</v>
      </c>
      <c r="U528" s="7" t="s">
        <v>51</v>
      </c>
      <c r="V528" s="7" t="s">
        <v>612</v>
      </c>
      <c r="W528" s="0" t="s">
        <v>997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1003</v>
      </c>
      <c r="B529" s="6" t="s">
        <v>30</v>
      </c>
      <c r="C529" s="6" t="s">
        <v>30</v>
      </c>
      <c r="D529" s="6">
        <v>2024</v>
      </c>
      <c r="E529" s="6">
        <v>10</v>
      </c>
      <c r="F529" s="6" t="s">
        <v>71</v>
      </c>
      <c r="G529" s="6" t="s">
        <v>72</v>
      </c>
      <c r="H529" s="6">
        <v>9</v>
      </c>
      <c r="I529" s="6">
        <v>0</v>
      </c>
      <c r="J529" s="10">
        <v>45580</v>
      </c>
      <c r="K529" s="10" t="s">
        <v>89</v>
      </c>
      <c r="L529" s="0" t="s">
        <v>1005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1147.32</v>
      </c>
      <c r="T529" s="7">
        <v>0</v>
      </c>
      <c r="U529" s="7" t="s">
        <v>51</v>
      </c>
      <c r="V529" s="7" t="s">
        <v>612</v>
      </c>
      <c r="W529" s="0" t="s">
        <v>997</v>
      </c>
      <c r="X529" s="0" t="s">
        <v>30</v>
      </c>
      <c r="Y529" s="0" t="s">
        <v>30</v>
      </c>
      <c r="Z529" s="7" t="s">
        <v>35</v>
      </c>
      <c r="AA529" s="7" t="s">
        <v>65</v>
      </c>
      <c r="AB529" s="0" t="s">
        <v>30</v>
      </c>
    </row>
    <row r="530">
      <c r="A530" s="6" t="s">
        <v>1003</v>
      </c>
      <c r="B530" s="6" t="s">
        <v>30</v>
      </c>
      <c r="C530" s="6" t="s">
        <v>30</v>
      </c>
      <c r="D530" s="6">
        <v>2024</v>
      </c>
      <c r="E530" s="6">
        <v>10</v>
      </c>
      <c r="F530" s="6" t="s">
        <v>71</v>
      </c>
      <c r="G530" s="6" t="s">
        <v>72</v>
      </c>
      <c r="H530" s="6">
        <v>12</v>
      </c>
      <c r="I530" s="6">
        <v>0</v>
      </c>
      <c r="J530" s="10">
        <v>45586</v>
      </c>
      <c r="K530" s="10" t="s">
        <v>95</v>
      </c>
      <c r="L530" s="0" t="s">
        <v>1006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1147.32</v>
      </c>
      <c r="S530" s="7">
        <v>0</v>
      </c>
      <c r="T530" s="7">
        <v>0</v>
      </c>
      <c r="U530" s="7" t="s">
        <v>51</v>
      </c>
      <c r="V530" s="7" t="s">
        <v>612</v>
      </c>
      <c r="W530" s="0" t="s">
        <v>997</v>
      </c>
      <c r="X530" s="0" t="s">
        <v>30</v>
      </c>
      <c r="Y530" s="0" t="s">
        <v>30</v>
      </c>
      <c r="Z530" s="7" t="s">
        <v>35</v>
      </c>
      <c r="AA530" s="7" t="s">
        <v>65</v>
      </c>
      <c r="AB530" s="0" t="s">
        <v>30</v>
      </c>
    </row>
    <row r="531">
      <c r="A531" s="6" t="s">
        <v>1003</v>
      </c>
      <c r="B531" s="6" t="s">
        <v>30</v>
      </c>
      <c r="C531" s="6" t="s">
        <v>30</v>
      </c>
      <c r="D531" s="6">
        <v>2024</v>
      </c>
      <c r="E531" s="6">
        <v>10</v>
      </c>
      <c r="F531" s="6" t="s">
        <v>71</v>
      </c>
      <c r="G531" s="6" t="s">
        <v>72</v>
      </c>
      <c r="H531" s="6">
        <v>23</v>
      </c>
      <c r="I531" s="6">
        <v>0</v>
      </c>
      <c r="J531" s="10">
        <v>45596</v>
      </c>
      <c r="K531" s="10" t="s">
        <v>111</v>
      </c>
      <c r="L531" s="0" t="s">
        <v>1007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1147.32</v>
      </c>
      <c r="S531" s="7">
        <v>0</v>
      </c>
      <c r="T531" s="7">
        <v>0</v>
      </c>
      <c r="U531" s="7" t="s">
        <v>51</v>
      </c>
      <c r="V531" s="7" t="s">
        <v>612</v>
      </c>
      <c r="W531" s="0" t="s">
        <v>997</v>
      </c>
      <c r="X531" s="0" t="s">
        <v>30</v>
      </c>
      <c r="Y531" s="0" t="s">
        <v>30</v>
      </c>
      <c r="Z531" s="7" t="s">
        <v>35</v>
      </c>
      <c r="AA531" s="7" t="s">
        <v>65</v>
      </c>
      <c r="AB531" s="0" t="s">
        <v>30</v>
      </c>
    </row>
    <row r="532">
      <c r="A532" s="6" t="s">
        <v>1003</v>
      </c>
      <c r="B532" s="6" t="s">
        <v>30</v>
      </c>
      <c r="C532" s="6" t="s">
        <v>30</v>
      </c>
      <c r="D532" s="6">
        <v>2024</v>
      </c>
      <c r="E532" s="6">
        <v>10</v>
      </c>
      <c r="F532" s="6" t="s">
        <v>71</v>
      </c>
      <c r="G532" s="6" t="s">
        <v>72</v>
      </c>
      <c r="H532" s="6">
        <v>24</v>
      </c>
      <c r="I532" s="6">
        <v>0</v>
      </c>
      <c r="J532" s="10">
        <v>45595</v>
      </c>
      <c r="K532" s="10" t="s">
        <v>113</v>
      </c>
      <c r="L532" s="0" t="s">
        <v>1006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1147.32</v>
      </c>
      <c r="T532" s="7">
        <v>0</v>
      </c>
      <c r="U532" s="7" t="s">
        <v>51</v>
      </c>
      <c r="V532" s="7" t="s">
        <v>612</v>
      </c>
      <c r="W532" s="0" t="s">
        <v>997</v>
      </c>
      <c r="X532" s="0" t="s">
        <v>30</v>
      </c>
      <c r="Y532" s="0" t="s">
        <v>30</v>
      </c>
      <c r="Z532" s="7" t="s">
        <v>35</v>
      </c>
      <c r="AA532" s="7" t="s">
        <v>65</v>
      </c>
      <c r="AB532" s="0" t="s">
        <v>30</v>
      </c>
    </row>
    <row r="533">
      <c r="A533" s="6" t="s">
        <v>1008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1009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612</v>
      </c>
      <c r="W533" s="0" t="s">
        <v>997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1010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1011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612</v>
      </c>
      <c r="W534" s="0" t="s">
        <v>997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1012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1013</v>
      </c>
      <c r="M535" s="0">
        <v>0</v>
      </c>
      <c r="N535" s="0">
        <v>0</v>
      </c>
      <c r="O535" s="0">
        <v>0</v>
      </c>
      <c r="P535" s="0" t="s">
        <v>30</v>
      </c>
      <c r="Q535" s="0">
        <v>1723.78</v>
      </c>
      <c r="R535" s="7">
        <v>0</v>
      </c>
      <c r="S535" s="7">
        <v>0</v>
      </c>
      <c r="T535" s="7">
        <v>1723.78</v>
      </c>
      <c r="U535" s="7" t="s">
        <v>51</v>
      </c>
      <c r="V535" s="7" t="s">
        <v>612</v>
      </c>
      <c r="W535" s="0" t="s">
        <v>997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1014</v>
      </c>
      <c r="B536" s="6" t="s">
        <v>29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1015</v>
      </c>
      <c r="M536" s="0">
        <v>0</v>
      </c>
      <c r="N536" s="0">
        <v>0</v>
      </c>
      <c r="O536" s="0">
        <v>0</v>
      </c>
      <c r="P536" s="0" t="s">
        <v>30</v>
      </c>
      <c r="Q536" s="0">
        <v>4273.16</v>
      </c>
      <c r="R536" s="7">
        <v>0</v>
      </c>
      <c r="S536" s="7">
        <v>580.83</v>
      </c>
      <c r="T536" s="7">
        <v>4853.99</v>
      </c>
      <c r="U536" s="7" t="s">
        <v>51</v>
      </c>
      <c r="V536" s="7" t="s">
        <v>612</v>
      </c>
      <c r="W536" s="0" t="s">
        <v>997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1016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1017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1018</v>
      </c>
      <c r="V537" s="7" t="s">
        <v>612</v>
      </c>
      <c r="W537" s="0" t="s">
        <v>1014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1019</v>
      </c>
      <c r="B538" s="6" t="s">
        <v>29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1020</v>
      </c>
      <c r="M538" s="0">
        <v>0</v>
      </c>
      <c r="N538" s="0">
        <v>0</v>
      </c>
      <c r="O538" s="0">
        <v>0</v>
      </c>
      <c r="P538" s="0" t="s">
        <v>30</v>
      </c>
      <c r="Q538" s="0">
        <v>4273.16</v>
      </c>
      <c r="R538" s="7">
        <v>0</v>
      </c>
      <c r="S538" s="7">
        <v>580.83</v>
      </c>
      <c r="T538" s="7">
        <v>4853.99</v>
      </c>
      <c r="U538" s="7" t="s">
        <v>1018</v>
      </c>
      <c r="V538" s="7" t="s">
        <v>612</v>
      </c>
      <c r="W538" s="0" t="s">
        <v>1014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1021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1022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1023</v>
      </c>
      <c r="V539" s="7" t="s">
        <v>612</v>
      </c>
      <c r="W539" s="0" t="s">
        <v>1019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1024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1025</v>
      </c>
      <c r="M540" s="0">
        <v>0</v>
      </c>
      <c r="N540" s="0">
        <v>0</v>
      </c>
      <c r="O540" s="0">
        <v>0</v>
      </c>
      <c r="P540" s="0" t="s">
        <v>30</v>
      </c>
      <c r="Q540" s="0">
        <v>4273.16</v>
      </c>
      <c r="R540" s="7">
        <v>0</v>
      </c>
      <c r="S540" s="7">
        <v>580.83</v>
      </c>
      <c r="T540" s="7">
        <v>4853.99</v>
      </c>
      <c r="U540" s="7" t="s">
        <v>1023</v>
      </c>
      <c r="V540" s="7" t="s">
        <v>612</v>
      </c>
      <c r="W540" s="0" t="s">
        <v>1019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1024</v>
      </c>
      <c r="B541" s="6" t="s">
        <v>30</v>
      </c>
      <c r="C541" s="6" t="s">
        <v>30</v>
      </c>
      <c r="D541" s="6">
        <v>2024</v>
      </c>
      <c r="E541" s="6">
        <v>10</v>
      </c>
      <c r="F541" s="6" t="s">
        <v>71</v>
      </c>
      <c r="G541" s="6" t="s">
        <v>72</v>
      </c>
      <c r="H541" s="6">
        <v>10</v>
      </c>
      <c r="I541" s="6">
        <v>913</v>
      </c>
      <c r="J541" s="10">
        <v>45580</v>
      </c>
      <c r="K541" s="10" t="s">
        <v>91</v>
      </c>
      <c r="L541" s="0" t="s">
        <v>1026</v>
      </c>
      <c r="M541" s="0">
        <v>2180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180.83</v>
      </c>
      <c r="T541" s="7">
        <v>0</v>
      </c>
      <c r="U541" s="7" t="s">
        <v>1023</v>
      </c>
      <c r="V541" s="7" t="s">
        <v>612</v>
      </c>
      <c r="W541" s="0" t="s">
        <v>1019</v>
      </c>
      <c r="X541" s="0" t="s">
        <v>30</v>
      </c>
      <c r="Y541" s="0" t="s">
        <v>30</v>
      </c>
      <c r="Z541" s="7" t="s">
        <v>35</v>
      </c>
      <c r="AA541" s="7" t="s">
        <v>65</v>
      </c>
      <c r="AB541" s="0" t="s">
        <v>30</v>
      </c>
    </row>
    <row r="542">
      <c r="A542" s="6" t="s">
        <v>1024</v>
      </c>
      <c r="B542" s="6" t="s">
        <v>30</v>
      </c>
      <c r="C542" s="6" t="s">
        <v>30</v>
      </c>
      <c r="D542" s="6">
        <v>2024</v>
      </c>
      <c r="E542" s="6">
        <v>10</v>
      </c>
      <c r="F542" s="6" t="s">
        <v>71</v>
      </c>
      <c r="G542" s="6" t="s">
        <v>72</v>
      </c>
      <c r="H542" s="6">
        <v>22</v>
      </c>
      <c r="I542" s="6">
        <v>0</v>
      </c>
      <c r="J542" s="10">
        <v>45596</v>
      </c>
      <c r="K542" s="10" t="s">
        <v>109</v>
      </c>
      <c r="L542" s="0" t="s">
        <v>1027</v>
      </c>
      <c r="M542" s="0">
        <v>2191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400</v>
      </c>
      <c r="T542" s="7">
        <v>0</v>
      </c>
      <c r="U542" s="7" t="s">
        <v>1023</v>
      </c>
      <c r="V542" s="7" t="s">
        <v>612</v>
      </c>
      <c r="W542" s="0" t="s">
        <v>1019</v>
      </c>
      <c r="X542" s="0" t="s">
        <v>30</v>
      </c>
      <c r="Y542" s="0" t="s">
        <v>30</v>
      </c>
      <c r="Z542" s="7" t="s">
        <v>35</v>
      </c>
      <c r="AA542" s="7" t="s">
        <v>65</v>
      </c>
      <c r="AB542" s="0" t="s">
        <v>30</v>
      </c>
    </row>
    <row r="543">
      <c r="A543" s="6" t="s">
        <v>1028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1029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1023</v>
      </c>
      <c r="V543" s="7" t="s">
        <v>612</v>
      </c>
      <c r="W543" s="0" t="s">
        <v>1019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1030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1031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612</v>
      </c>
      <c r="W544" s="0" t="s">
        <v>997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1032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1033</v>
      </c>
      <c r="M545" s="0">
        <v>0</v>
      </c>
      <c r="N545" s="0">
        <v>0</v>
      </c>
      <c r="O545" s="0">
        <v>0</v>
      </c>
      <c r="P545" s="0" t="s">
        <v>30</v>
      </c>
      <c r="Q545" s="0">
        <v>600</v>
      </c>
      <c r="R545" s="7">
        <v>0</v>
      </c>
      <c r="S545" s="7">
        <v>0</v>
      </c>
      <c r="T545" s="7">
        <v>600</v>
      </c>
      <c r="U545" s="7" t="s">
        <v>51</v>
      </c>
      <c r="V545" s="7" t="s">
        <v>612</v>
      </c>
      <c r="W545" s="0" t="s">
        <v>997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1034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1035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612</v>
      </c>
      <c r="W546" s="0" t="s">
        <v>997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1036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1037</v>
      </c>
      <c r="M547" s="0">
        <v>0</v>
      </c>
      <c r="N547" s="0">
        <v>0</v>
      </c>
      <c r="O547" s="0">
        <v>0</v>
      </c>
      <c r="P547" s="0" t="s">
        <v>30</v>
      </c>
      <c r="Q547" s="0">
        <v>815.85</v>
      </c>
      <c r="R547" s="7">
        <v>0</v>
      </c>
      <c r="S547" s="7">
        <v>0</v>
      </c>
      <c r="T547" s="7">
        <v>815.85</v>
      </c>
      <c r="U547" s="7" t="s">
        <v>51</v>
      </c>
      <c r="V547" s="7" t="s">
        <v>612</v>
      </c>
      <c r="W547" s="0" t="s">
        <v>997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1038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1039</v>
      </c>
      <c r="M548" s="0">
        <v>0</v>
      </c>
      <c r="N548" s="0">
        <v>0</v>
      </c>
      <c r="O548" s="0">
        <v>0</v>
      </c>
      <c r="P548" s="0" t="s">
        <v>30</v>
      </c>
      <c r="Q548" s="0">
        <v>2756.6</v>
      </c>
      <c r="R548" s="7">
        <v>0</v>
      </c>
      <c r="S548" s="7">
        <v>0</v>
      </c>
      <c r="T548" s="7">
        <v>2756.6</v>
      </c>
      <c r="U548" s="7" t="s">
        <v>51</v>
      </c>
      <c r="V548" s="7" t="s">
        <v>612</v>
      </c>
      <c r="W548" s="0" t="s">
        <v>997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1040</v>
      </c>
      <c r="B549" s="6" t="s">
        <v>29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1041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44</v>
      </c>
      <c r="V549" s="7" t="s">
        <v>612</v>
      </c>
      <c r="W549" s="0" t="s">
        <v>719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1042</v>
      </c>
      <c r="B550" s="6" t="s">
        <v>29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1043</v>
      </c>
      <c r="M550" s="0">
        <v>0</v>
      </c>
      <c r="N550" s="0">
        <v>0</v>
      </c>
      <c r="O550" s="0">
        <v>0</v>
      </c>
      <c r="P550" s="0" t="s">
        <v>30</v>
      </c>
      <c r="Q550" s="0">
        <v>38558.91</v>
      </c>
      <c r="R550" s="7">
        <v>0</v>
      </c>
      <c r="S550" s="7">
        <v>0</v>
      </c>
      <c r="T550" s="7">
        <v>38558.91</v>
      </c>
      <c r="U550" s="7" t="s">
        <v>44</v>
      </c>
      <c r="V550" s="7" t="s">
        <v>612</v>
      </c>
      <c r="W550" s="0" t="s">
        <v>719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1044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1043</v>
      </c>
      <c r="M551" s="0">
        <v>0</v>
      </c>
      <c r="N551" s="0">
        <v>0</v>
      </c>
      <c r="O551" s="0">
        <v>0</v>
      </c>
      <c r="P551" s="0" t="s">
        <v>30</v>
      </c>
      <c r="Q551" s="0">
        <v>38558.91</v>
      </c>
      <c r="R551" s="7">
        <v>0</v>
      </c>
      <c r="S551" s="7">
        <v>0</v>
      </c>
      <c r="T551" s="7">
        <v>38558.91</v>
      </c>
      <c r="U551" s="7" t="s">
        <v>47</v>
      </c>
      <c r="V551" s="7" t="s">
        <v>612</v>
      </c>
      <c r="W551" s="0" t="s">
        <v>1042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1045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1046</v>
      </c>
      <c r="M552" s="0">
        <v>0</v>
      </c>
      <c r="N552" s="0">
        <v>0</v>
      </c>
      <c r="O552" s="0">
        <v>0</v>
      </c>
      <c r="P552" s="0" t="s">
        <v>30</v>
      </c>
      <c r="Q552" s="0">
        <v>38558.91</v>
      </c>
      <c r="R552" s="7">
        <v>0</v>
      </c>
      <c r="S552" s="7">
        <v>0</v>
      </c>
      <c r="T552" s="7">
        <v>38558.91</v>
      </c>
      <c r="U552" s="7" t="s">
        <v>51</v>
      </c>
      <c r="V552" s="7" t="s">
        <v>612</v>
      </c>
      <c r="W552" s="0" t="s">
        <v>1044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1047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1048</v>
      </c>
      <c r="M553" s="0">
        <v>0</v>
      </c>
      <c r="N553" s="0">
        <v>0</v>
      </c>
      <c r="O553" s="0">
        <v>0</v>
      </c>
      <c r="P553" s="0" t="s">
        <v>30</v>
      </c>
      <c r="Q553" s="0">
        <v>362.93</v>
      </c>
      <c r="R553" s="7">
        <v>0</v>
      </c>
      <c r="S553" s="7">
        <v>0</v>
      </c>
      <c r="T553" s="7">
        <v>362.93</v>
      </c>
      <c r="U553" s="7" t="s">
        <v>1018</v>
      </c>
      <c r="V553" s="7" t="s">
        <v>612</v>
      </c>
      <c r="W553" s="0" t="s">
        <v>1045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1049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1050</v>
      </c>
      <c r="M554" s="0">
        <v>0</v>
      </c>
      <c r="N554" s="0">
        <v>0</v>
      </c>
      <c r="O554" s="0">
        <v>0</v>
      </c>
      <c r="P554" s="0" t="s">
        <v>30</v>
      </c>
      <c r="Q554" s="0">
        <v>38195.98</v>
      </c>
      <c r="R554" s="7">
        <v>0</v>
      </c>
      <c r="S554" s="7">
        <v>0</v>
      </c>
      <c r="T554" s="7">
        <v>38195.98</v>
      </c>
      <c r="U554" s="7" t="s">
        <v>1018</v>
      </c>
      <c r="V554" s="7" t="s">
        <v>612</v>
      </c>
      <c r="W554" s="0" t="s">
        <v>1045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1051</v>
      </c>
      <c r="B555" s="6" t="s">
        <v>29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1052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41</v>
      </c>
      <c r="V555" s="7" t="s">
        <v>612</v>
      </c>
      <c r="W555" s="0" t="s">
        <v>717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1053</v>
      </c>
      <c r="B556" s="6" t="s">
        <v>29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1054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44</v>
      </c>
      <c r="V556" s="7" t="s">
        <v>612</v>
      </c>
      <c r="W556" s="0" t="s">
        <v>1051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1055</v>
      </c>
      <c r="B557" s="6" t="s">
        <v>29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1056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47</v>
      </c>
      <c r="V557" s="7" t="s">
        <v>612</v>
      </c>
      <c r="W557" s="0" t="s">
        <v>1053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1057</v>
      </c>
      <c r="B558" s="6" t="s">
        <v>29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1058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44</v>
      </c>
      <c r="V558" s="7" t="s">
        <v>612</v>
      </c>
      <c r="W558" s="0" t="s">
        <v>1051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1059</v>
      </c>
      <c r="B559" s="6" t="s">
        <v>29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1060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44</v>
      </c>
      <c r="V559" s="7" t="s">
        <v>612</v>
      </c>
      <c r="W559" s="0" t="s">
        <v>1051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1061</v>
      </c>
      <c r="B560" s="6" t="s">
        <v>29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1062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41</v>
      </c>
      <c r="V560" s="7" t="s">
        <v>612</v>
      </c>
      <c r="W560" s="0" t="s">
        <v>717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1063</v>
      </c>
      <c r="B561" s="6" t="s">
        <v>29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1064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44</v>
      </c>
      <c r="V561" s="7" t="s">
        <v>612</v>
      </c>
      <c r="W561" s="0" t="s">
        <v>1061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1065</v>
      </c>
      <c r="B562" s="6" t="s">
        <v>29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1066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47</v>
      </c>
      <c r="V562" s="7" t="s">
        <v>612</v>
      </c>
      <c r="W562" s="0" t="s">
        <v>1063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1067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1068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47</v>
      </c>
      <c r="V563" s="7" t="s">
        <v>612</v>
      </c>
      <c r="W563" s="0" t="s">
        <v>1063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1069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1070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44</v>
      </c>
      <c r="V564" s="7" t="s">
        <v>612</v>
      </c>
      <c r="W564" s="0" t="s">
        <v>1061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1071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1072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47</v>
      </c>
      <c r="V565" s="7" t="s">
        <v>612</v>
      </c>
      <c r="W565" s="0" t="s">
        <v>1069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1073</v>
      </c>
      <c r="B566" s="6" t="s">
        <v>29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1074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47</v>
      </c>
      <c r="V566" s="7" t="s">
        <v>612</v>
      </c>
      <c r="W566" s="0" t="s">
        <v>1069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1075</v>
      </c>
      <c r="B567" s="6" t="s">
        <v>29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1076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44</v>
      </c>
      <c r="V567" s="7" t="s">
        <v>612</v>
      </c>
      <c r="W567" s="0" t="s">
        <v>1061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1077</v>
      </c>
      <c r="B568" s="6" t="s">
        <v>29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1078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47</v>
      </c>
      <c r="V568" s="7" t="s">
        <v>612</v>
      </c>
      <c r="W568" s="0" t="s">
        <v>1075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1079</v>
      </c>
      <c r="B569" s="6" t="s">
        <v>29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1080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47</v>
      </c>
      <c r="V569" s="7" t="s">
        <v>612</v>
      </c>
      <c r="W569" s="0" t="s">
        <v>1075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1081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1082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41</v>
      </c>
      <c r="V570" s="7" t="s">
        <v>612</v>
      </c>
      <c r="W570" s="0" t="s">
        <v>717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1083</v>
      </c>
      <c r="B571" s="6" t="s">
        <v>29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1084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44</v>
      </c>
      <c r="V571" s="7" t="s">
        <v>612</v>
      </c>
      <c r="W571" s="0" t="s">
        <v>1081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1085</v>
      </c>
      <c r="B572" s="6" t="s">
        <v>29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1086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44</v>
      </c>
      <c r="V572" s="7" t="s">
        <v>612</v>
      </c>
      <c r="W572" s="0" t="s">
        <v>1081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1087</v>
      </c>
      <c r="B573" s="6" t="s">
        <v>29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1088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41</v>
      </c>
      <c r="V573" s="7" t="s">
        <v>612</v>
      </c>
      <c r="W573" s="0" t="s">
        <v>717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1089</v>
      </c>
      <c r="B574" s="6" t="s">
        <v>29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1090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44</v>
      </c>
      <c r="V574" s="7" t="s">
        <v>612</v>
      </c>
      <c r="W574" s="0" t="s">
        <v>1087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1091</v>
      </c>
      <c r="B575" s="6" t="s">
        <v>29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1092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44</v>
      </c>
      <c r="V575" s="7" t="s">
        <v>612</v>
      </c>
      <c r="W575" s="0" t="s">
        <v>1087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1093</v>
      </c>
      <c r="B576" s="6" t="s">
        <v>29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1094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44</v>
      </c>
      <c r="V576" s="7" t="s">
        <v>612</v>
      </c>
      <c r="W576" s="0" t="s">
        <v>1087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1095</v>
      </c>
      <c r="B577" s="6" t="s">
        <v>29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1096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41</v>
      </c>
      <c r="V577" s="7" t="s">
        <v>612</v>
      </c>
      <c r="W577" s="0" t="s">
        <v>717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1097</v>
      </c>
      <c r="B578" s="6" t="s">
        <v>29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1098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44</v>
      </c>
      <c r="V578" s="7" t="s">
        <v>612</v>
      </c>
      <c r="W578" s="0" t="s">
        <v>1095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1099</v>
      </c>
      <c r="B579" s="6" t="s">
        <v>29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1100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44</v>
      </c>
      <c r="V579" s="7" t="s">
        <v>612</v>
      </c>
      <c r="W579" s="0" t="s">
        <v>1095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1101</v>
      </c>
      <c r="B580" s="6" t="s">
        <v>29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1102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47</v>
      </c>
      <c r="V580" s="7" t="s">
        <v>612</v>
      </c>
      <c r="W580" s="0" t="s">
        <v>1099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1103</v>
      </c>
      <c r="B581" s="6" t="s">
        <v>29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1104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47</v>
      </c>
      <c r="V581" s="7" t="s">
        <v>612</v>
      </c>
      <c r="W581" s="0" t="s">
        <v>1099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1105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135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47</v>
      </c>
      <c r="V582" s="7" t="s">
        <v>612</v>
      </c>
      <c r="W582" s="0" t="s">
        <v>1099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1106</v>
      </c>
      <c r="B583" s="6" t="s">
        <v>29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1107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44</v>
      </c>
      <c r="V583" s="7" t="s">
        <v>612</v>
      </c>
      <c r="W583" s="0" t="s">
        <v>1095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1108</v>
      </c>
      <c r="B584" s="6" t="s">
        <v>29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1109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44</v>
      </c>
      <c r="V584" s="7" t="s">
        <v>612</v>
      </c>
      <c r="W584" s="0" t="s">
        <v>1095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1110</v>
      </c>
      <c r="B585" s="6" t="s">
        <v>29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1109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47</v>
      </c>
      <c r="V585" s="7" t="s">
        <v>612</v>
      </c>
      <c r="W585" s="0" t="s">
        <v>1108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1111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1112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44</v>
      </c>
      <c r="V586" s="7" t="s">
        <v>612</v>
      </c>
      <c r="W586" s="0" t="s">
        <v>1095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1113</v>
      </c>
      <c r="B587" s="6" t="s">
        <v>29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1114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44</v>
      </c>
      <c r="V587" s="7" t="s">
        <v>612</v>
      </c>
      <c r="W587" s="0" t="s">
        <v>1095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1115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1116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41</v>
      </c>
      <c r="V588" s="7" t="s">
        <v>612</v>
      </c>
      <c r="W588" s="0" t="s">
        <v>717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1117</v>
      </c>
      <c r="B589" s="6" t="s">
        <v>29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1118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44</v>
      </c>
      <c r="V589" s="7" t="s">
        <v>612</v>
      </c>
      <c r="W589" s="0" t="s">
        <v>1115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1119</v>
      </c>
      <c r="B590" s="6" t="s">
        <v>29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1120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44</v>
      </c>
      <c r="V590" s="7" t="s">
        <v>612</v>
      </c>
      <c r="W590" s="0" t="s">
        <v>1115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1121</v>
      </c>
      <c r="B591" s="6" t="s">
        <v>29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1122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44</v>
      </c>
      <c r="V591" s="7" t="s">
        <v>612</v>
      </c>
      <c r="W591" s="0" t="s">
        <v>1115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1123</v>
      </c>
      <c r="B592" s="6" t="s">
        <v>29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1124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41</v>
      </c>
      <c r="V592" s="7" t="s">
        <v>612</v>
      </c>
      <c r="W592" s="0" t="s">
        <v>717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1125</v>
      </c>
      <c r="B593" s="6" t="s">
        <v>29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1126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44</v>
      </c>
      <c r="V593" s="7" t="s">
        <v>612</v>
      </c>
      <c r="W593" s="0" t="s">
        <v>1123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1127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1128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47</v>
      </c>
      <c r="V594" s="7" t="s">
        <v>612</v>
      </c>
      <c r="W594" s="0" t="s">
        <v>1125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1129</v>
      </c>
      <c r="B595" s="6" t="s">
        <v>29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1130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44</v>
      </c>
      <c r="V595" s="7" t="s">
        <v>612</v>
      </c>
      <c r="W595" s="0" t="s">
        <v>1123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1131</v>
      </c>
      <c r="B596" s="6" t="s">
        <v>29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1132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44</v>
      </c>
      <c r="V596" s="7" t="s">
        <v>612</v>
      </c>
      <c r="W596" s="0" t="s">
        <v>1123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1133</v>
      </c>
      <c r="B597" s="6" t="s">
        <v>29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1134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38</v>
      </c>
      <c r="V597" s="7" t="s">
        <v>612</v>
      </c>
      <c r="W597" s="0" t="s">
        <v>715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1135</v>
      </c>
      <c r="B598" s="6" t="s">
        <v>29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1136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41</v>
      </c>
      <c r="V598" s="7" t="s">
        <v>612</v>
      </c>
      <c r="W598" s="0" t="s">
        <v>1133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1137</v>
      </c>
      <c r="B599" s="6" t="s">
        <v>29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1138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44</v>
      </c>
      <c r="V599" s="7" t="s">
        <v>612</v>
      </c>
      <c r="W599" s="0" t="s">
        <v>1135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1139</v>
      </c>
      <c r="B600" s="6" t="s">
        <v>29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1140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44</v>
      </c>
      <c r="V600" s="7" t="s">
        <v>612</v>
      </c>
      <c r="W600" s="0" t="s">
        <v>1135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1141</v>
      </c>
      <c r="B601" s="6" t="s">
        <v>29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1142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41</v>
      </c>
      <c r="V601" s="7" t="s">
        <v>612</v>
      </c>
      <c r="W601" s="0" t="s">
        <v>1133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1143</v>
      </c>
      <c r="B602" s="6" t="s">
        <v>29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1144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44</v>
      </c>
      <c r="V602" s="7" t="s">
        <v>612</v>
      </c>
      <c r="W602" s="0" t="s">
        <v>1141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1145</v>
      </c>
      <c r="B603" s="6" t="s">
        <v>29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1146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47</v>
      </c>
      <c r="V603" s="7" t="s">
        <v>612</v>
      </c>
      <c r="W603" s="0" t="s">
        <v>1143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1147</v>
      </c>
      <c r="B604" s="6" t="s">
        <v>29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1148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44</v>
      </c>
      <c r="V604" s="7" t="s">
        <v>612</v>
      </c>
      <c r="W604" s="0" t="s">
        <v>1141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1149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1150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44</v>
      </c>
      <c r="V605" s="7" t="s">
        <v>612</v>
      </c>
      <c r="W605" s="0" t="s">
        <v>1141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1151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1152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41</v>
      </c>
      <c r="V606" s="7" t="s">
        <v>612</v>
      </c>
      <c r="W606" s="0" t="s">
        <v>1133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1153</v>
      </c>
      <c r="B607" s="6" t="s">
        <v>29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1154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44</v>
      </c>
      <c r="V607" s="7" t="s">
        <v>612</v>
      </c>
      <c r="W607" s="0" t="s">
        <v>1151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1155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1156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44</v>
      </c>
      <c r="V608" s="7" t="s">
        <v>612</v>
      </c>
      <c r="W608" s="0" t="s">
        <v>1151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1157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1158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44</v>
      </c>
      <c r="V609" s="7" t="s">
        <v>612</v>
      </c>
      <c r="W609" s="0" t="s">
        <v>1151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1159</v>
      </c>
      <c r="B610" s="6" t="s">
        <v>29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1160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44</v>
      </c>
      <c r="V610" s="7" t="s">
        <v>612</v>
      </c>
      <c r="W610" s="0" t="s">
        <v>1151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1161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1162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44</v>
      </c>
      <c r="V611" s="7" t="s">
        <v>612</v>
      </c>
      <c r="W611" s="0" t="s">
        <v>1151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1163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1164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41</v>
      </c>
      <c r="V612" s="7" t="s">
        <v>612</v>
      </c>
      <c r="W612" s="0" t="s">
        <v>1133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1165</v>
      </c>
      <c r="B613" s="6" t="s">
        <v>29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1166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44</v>
      </c>
      <c r="V613" s="7" t="s">
        <v>612</v>
      </c>
      <c r="W613" s="0" t="s">
        <v>1163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1167</v>
      </c>
      <c r="B614" s="6" t="s">
        <v>29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1168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44</v>
      </c>
      <c r="V614" s="7" t="s">
        <v>612</v>
      </c>
      <c r="W614" s="0" t="s">
        <v>1163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1169</v>
      </c>
      <c r="B615" s="6" t="s">
        <v>29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1170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44</v>
      </c>
      <c r="V615" s="7" t="s">
        <v>612</v>
      </c>
      <c r="W615" s="0" t="s">
        <v>1163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1171</v>
      </c>
      <c r="B616" s="6" t="s">
        <v>29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1172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41</v>
      </c>
      <c r="V616" s="7" t="s">
        <v>612</v>
      </c>
      <c r="W616" s="0" t="s">
        <v>1133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1173</v>
      </c>
      <c r="B617" s="6" t="s">
        <v>29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1174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44</v>
      </c>
      <c r="V617" s="7" t="s">
        <v>612</v>
      </c>
      <c r="W617" s="0" t="s">
        <v>1171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1175</v>
      </c>
      <c r="B618" s="6" t="s">
        <v>29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1176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44</v>
      </c>
      <c r="V618" s="7" t="s">
        <v>612</v>
      </c>
      <c r="W618" s="0" t="s">
        <v>1171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1177</v>
      </c>
      <c r="B619" s="6" t="s">
        <v>29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1178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44</v>
      </c>
      <c r="V619" s="7" t="s">
        <v>612</v>
      </c>
      <c r="W619" s="0" t="s">
        <v>1171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1179</v>
      </c>
      <c r="B620" s="6" t="s">
        <v>29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1180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44</v>
      </c>
      <c r="V620" s="7" t="s">
        <v>612</v>
      </c>
      <c r="W620" s="0" t="s">
        <v>1171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1181</v>
      </c>
      <c r="B621" s="6" t="s">
        <v>29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1182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44</v>
      </c>
      <c r="V621" s="7" t="s">
        <v>612</v>
      </c>
      <c r="W621" s="0" t="s">
        <v>1171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1183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1184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44</v>
      </c>
      <c r="V622" s="7" t="s">
        <v>612</v>
      </c>
      <c r="W622" s="0" t="s">
        <v>1171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1185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1186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41</v>
      </c>
      <c r="V623" s="7" t="s">
        <v>612</v>
      </c>
      <c r="W623" s="0" t="s">
        <v>1133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1187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1188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44</v>
      </c>
      <c r="V624" s="7" t="s">
        <v>612</v>
      </c>
      <c r="W624" s="0" t="s">
        <v>1185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1189</v>
      </c>
      <c r="B625" s="6" t="s">
        <v>29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1190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44</v>
      </c>
      <c r="V625" s="7" t="s">
        <v>612</v>
      </c>
      <c r="W625" s="0" t="s">
        <v>1185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1191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1192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612</v>
      </c>
      <c r="W626" s="0" t="s">
        <v>1185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1193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1194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44</v>
      </c>
      <c r="V627" s="7" t="s">
        <v>612</v>
      </c>
      <c r="W627" s="0" t="s">
        <v>1185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1195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1196</v>
      </c>
      <c r="M628" s="0">
        <v>0</v>
      </c>
      <c r="N628" s="0">
        <v>0</v>
      </c>
      <c r="O628" s="0">
        <v>0</v>
      </c>
      <c r="P628" s="0" t="s">
        <v>30</v>
      </c>
      <c r="Q628" s="0">
        <v>110625.66</v>
      </c>
      <c r="R628" s="7">
        <v>0</v>
      </c>
      <c r="S628" s="7">
        <v>0</v>
      </c>
      <c r="T628" s="7">
        <v>110625.66</v>
      </c>
      <c r="U628" s="7" t="s">
        <v>32</v>
      </c>
      <c r="V628" s="7" t="s">
        <v>612</v>
      </c>
      <c r="W628" s="0" t="s">
        <v>34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1197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1198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38</v>
      </c>
      <c r="V629" s="7" t="s">
        <v>612</v>
      </c>
      <c r="W629" s="0" t="s">
        <v>1195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1199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1200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41</v>
      </c>
      <c r="V630" s="7" t="s">
        <v>612</v>
      </c>
      <c r="W630" s="0" t="s">
        <v>1197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1201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1202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41</v>
      </c>
      <c r="V631" s="7" t="s">
        <v>612</v>
      </c>
      <c r="W631" s="0" t="s">
        <v>1197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1203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1202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47</v>
      </c>
      <c r="V632" s="7" t="s">
        <v>612</v>
      </c>
      <c r="W632" s="0" t="s">
        <v>1201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1204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1205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612</v>
      </c>
      <c r="W633" s="0" t="s">
        <v>1203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1206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1202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44</v>
      </c>
      <c r="V634" s="7" t="s">
        <v>612</v>
      </c>
      <c r="W634" s="0" t="s">
        <v>1201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1207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1208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41</v>
      </c>
      <c r="V635" s="7" t="s">
        <v>612</v>
      </c>
      <c r="W635" s="0" t="s">
        <v>1197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1209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1210</v>
      </c>
      <c r="M636" s="0">
        <v>0</v>
      </c>
      <c r="N636" s="0">
        <v>0</v>
      </c>
      <c r="O636" s="0">
        <v>0</v>
      </c>
      <c r="P636" s="0" t="s">
        <v>30</v>
      </c>
      <c r="Q636" s="0">
        <v>110625.66</v>
      </c>
      <c r="R636" s="7">
        <v>0</v>
      </c>
      <c r="S636" s="7">
        <v>0</v>
      </c>
      <c r="T636" s="7">
        <v>110625.66</v>
      </c>
      <c r="U636" s="7" t="s">
        <v>38</v>
      </c>
      <c r="V636" s="7" t="s">
        <v>612</v>
      </c>
      <c r="W636" s="0" t="s">
        <v>1195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1211</v>
      </c>
      <c r="B637" s="6" t="s">
        <v>29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1212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41</v>
      </c>
      <c r="V637" s="7" t="s">
        <v>612</v>
      </c>
      <c r="W637" s="0" t="s">
        <v>1209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1213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1214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47</v>
      </c>
      <c r="V638" s="7" t="s">
        <v>612</v>
      </c>
      <c r="W638" s="0" t="s">
        <v>1211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1215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1216</v>
      </c>
      <c r="M639" s="0">
        <v>0</v>
      </c>
      <c r="N639" s="0">
        <v>0</v>
      </c>
      <c r="O639" s="0">
        <v>0</v>
      </c>
      <c r="P639" s="0" t="s">
        <v>30</v>
      </c>
      <c r="Q639" s="0">
        <v>110625.66</v>
      </c>
      <c r="R639" s="7">
        <v>0</v>
      </c>
      <c r="S639" s="7">
        <v>0</v>
      </c>
      <c r="T639" s="7">
        <v>110625.66</v>
      </c>
      <c r="U639" s="7" t="s">
        <v>41</v>
      </c>
      <c r="V639" s="7" t="s">
        <v>612</v>
      </c>
      <c r="W639" s="0" t="s">
        <v>1209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1217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1216</v>
      </c>
      <c r="M640" s="0">
        <v>0</v>
      </c>
      <c r="N640" s="0">
        <v>0</v>
      </c>
      <c r="O640" s="0">
        <v>0</v>
      </c>
      <c r="P640" s="0" t="s">
        <v>30</v>
      </c>
      <c r="Q640" s="0">
        <v>110625.66</v>
      </c>
      <c r="R640" s="7">
        <v>0</v>
      </c>
      <c r="S640" s="7">
        <v>0</v>
      </c>
      <c r="T640" s="7">
        <v>110625.66</v>
      </c>
      <c r="U640" s="7" t="s">
        <v>47</v>
      </c>
      <c r="V640" s="7" t="s">
        <v>612</v>
      </c>
      <c r="W640" s="0" t="s">
        <v>1215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1218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1219</v>
      </c>
      <c r="M641" s="0">
        <v>0</v>
      </c>
      <c r="N641" s="0">
        <v>0</v>
      </c>
      <c r="O641" s="0">
        <v>0</v>
      </c>
      <c r="P641" s="0" t="s">
        <v>30</v>
      </c>
      <c r="Q641" s="0">
        <v>-4625.73</v>
      </c>
      <c r="R641" s="7">
        <v>0</v>
      </c>
      <c r="S641" s="7">
        <v>0</v>
      </c>
      <c r="T641" s="7">
        <v>-4625.73</v>
      </c>
      <c r="U641" s="7" t="s">
        <v>51</v>
      </c>
      <c r="V641" s="7" t="s">
        <v>612</v>
      </c>
      <c r="W641" s="0" t="s">
        <v>1217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1220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1221</v>
      </c>
      <c r="M642" s="0">
        <v>0</v>
      </c>
      <c r="N642" s="0">
        <v>0</v>
      </c>
      <c r="O642" s="0">
        <v>0</v>
      </c>
      <c r="P642" s="0" t="s">
        <v>30</v>
      </c>
      <c r="Q642" s="0">
        <v>12359.08</v>
      </c>
      <c r="R642" s="7">
        <v>0</v>
      </c>
      <c r="S642" s="7">
        <v>0</v>
      </c>
      <c r="T642" s="7">
        <v>12359.08</v>
      </c>
      <c r="U642" s="7" t="s">
        <v>51</v>
      </c>
      <c r="V642" s="7" t="s">
        <v>612</v>
      </c>
      <c r="W642" s="0" t="s">
        <v>1217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1222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1223</v>
      </c>
      <c r="M643" s="0">
        <v>0</v>
      </c>
      <c r="N643" s="0">
        <v>0</v>
      </c>
      <c r="O643" s="0">
        <v>0</v>
      </c>
      <c r="P643" s="0" t="s">
        <v>30</v>
      </c>
      <c r="Q643" s="0">
        <v>8378.14</v>
      </c>
      <c r="R643" s="7">
        <v>0</v>
      </c>
      <c r="S643" s="7">
        <v>0</v>
      </c>
      <c r="T643" s="7">
        <v>8378.14</v>
      </c>
      <c r="U643" s="7" t="s">
        <v>51</v>
      </c>
      <c r="V643" s="7" t="s">
        <v>612</v>
      </c>
      <c r="W643" s="0" t="s">
        <v>1217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1224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1225</v>
      </c>
      <c r="M644" s="0">
        <v>0</v>
      </c>
      <c r="N644" s="0">
        <v>0</v>
      </c>
      <c r="O644" s="0">
        <v>0</v>
      </c>
      <c r="P644" s="0" t="s">
        <v>30</v>
      </c>
      <c r="Q644" s="0">
        <v>-13651.19</v>
      </c>
      <c r="R644" s="7">
        <v>0</v>
      </c>
      <c r="S644" s="7">
        <v>0</v>
      </c>
      <c r="T644" s="7">
        <v>-13651.19</v>
      </c>
      <c r="U644" s="7" t="s">
        <v>51</v>
      </c>
      <c r="V644" s="7" t="s">
        <v>612</v>
      </c>
      <c r="W644" s="0" t="s">
        <v>1217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1226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1227</v>
      </c>
      <c r="M645" s="0">
        <v>0</v>
      </c>
      <c r="N645" s="0">
        <v>0</v>
      </c>
      <c r="O645" s="0">
        <v>0</v>
      </c>
      <c r="P645" s="0" t="s">
        <v>30</v>
      </c>
      <c r="Q645" s="0">
        <v>-52374.14</v>
      </c>
      <c r="R645" s="7">
        <v>0</v>
      </c>
      <c r="S645" s="7">
        <v>0</v>
      </c>
      <c r="T645" s="7">
        <v>-52374.14</v>
      </c>
      <c r="U645" s="7" t="s">
        <v>51</v>
      </c>
      <c r="V645" s="7" t="s">
        <v>612</v>
      </c>
      <c r="W645" s="0" t="s">
        <v>1217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1228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1229</v>
      </c>
      <c r="M646" s="0">
        <v>0</v>
      </c>
      <c r="N646" s="0">
        <v>0</v>
      </c>
      <c r="O646" s="0">
        <v>0</v>
      </c>
      <c r="P646" s="0" t="s">
        <v>30</v>
      </c>
      <c r="Q646" s="0">
        <v>73056.28</v>
      </c>
      <c r="R646" s="7">
        <v>0</v>
      </c>
      <c r="S646" s="7">
        <v>0</v>
      </c>
      <c r="T646" s="7">
        <v>73056.28</v>
      </c>
      <c r="U646" s="7" t="s">
        <v>51</v>
      </c>
      <c r="V646" s="7" t="s">
        <v>612</v>
      </c>
      <c r="W646" s="0" t="s">
        <v>1217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1230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1231</v>
      </c>
      <c r="M647" s="0">
        <v>0</v>
      </c>
      <c r="N647" s="0">
        <v>0</v>
      </c>
      <c r="O647" s="0">
        <v>0</v>
      </c>
      <c r="P647" s="0" t="s">
        <v>30</v>
      </c>
      <c r="Q647" s="0">
        <v>54469.98</v>
      </c>
      <c r="R647" s="7">
        <v>0</v>
      </c>
      <c r="S647" s="7">
        <v>0</v>
      </c>
      <c r="T647" s="7">
        <v>54469.98</v>
      </c>
      <c r="U647" s="7" t="s">
        <v>51</v>
      </c>
      <c r="V647" s="7" t="s">
        <v>612</v>
      </c>
      <c r="W647" s="0" t="s">
        <v>1217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1232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1233</v>
      </c>
      <c r="M648" s="0">
        <v>0</v>
      </c>
      <c r="N648" s="0">
        <v>0</v>
      </c>
      <c r="O648" s="0">
        <v>0</v>
      </c>
      <c r="P648" s="0" t="s">
        <v>30</v>
      </c>
      <c r="Q648" s="0">
        <v>41696.57</v>
      </c>
      <c r="R648" s="7">
        <v>0</v>
      </c>
      <c r="S648" s="7">
        <v>0</v>
      </c>
      <c r="T648" s="7">
        <v>41696.57</v>
      </c>
      <c r="U648" s="7" t="s">
        <v>51</v>
      </c>
      <c r="V648" s="7" t="s">
        <v>612</v>
      </c>
      <c r="W648" s="0" t="s">
        <v>1217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1234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1235</v>
      </c>
      <c r="M649" s="0">
        <v>0</v>
      </c>
      <c r="N649" s="0">
        <v>0</v>
      </c>
      <c r="O649" s="0">
        <v>0</v>
      </c>
      <c r="P649" s="0" t="s">
        <v>30</v>
      </c>
      <c r="Q649" s="0">
        <v>-8683.33</v>
      </c>
      <c r="R649" s="7">
        <v>0</v>
      </c>
      <c r="S649" s="7">
        <v>0</v>
      </c>
      <c r="T649" s="7">
        <v>-8683.33</v>
      </c>
      <c r="U649" s="7" t="s">
        <v>51</v>
      </c>
      <c r="V649" s="7" t="s">
        <v>612</v>
      </c>
      <c r="W649" s="0" t="s">
        <v>1217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1236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1237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612</v>
      </c>
      <c r="W650" s="0" t="s">
        <v>1217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1238</v>
      </c>
      <c r="B651" s="6" t="s">
        <v>29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1239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41</v>
      </c>
      <c r="V651" s="7" t="s">
        <v>612</v>
      </c>
      <c r="W651" s="0" t="s">
        <v>1209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1240</v>
      </c>
      <c r="B652" s="6" t="s">
        <v>29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1241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44</v>
      </c>
      <c r="V652" s="7" t="s">
        <v>612</v>
      </c>
      <c r="W652" s="0" t="s">
        <v>1238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1242</v>
      </c>
      <c r="B653" s="6" t="s">
        <v>29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1243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44</v>
      </c>
      <c r="V653" s="7" t="s">
        <v>612</v>
      </c>
      <c r="W653" s="0" t="s">
        <v>1238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1244</v>
      </c>
      <c r="B654" s="6" t="s">
        <v>29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1245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44</v>
      </c>
      <c r="V654" s="7" t="s">
        <v>612</v>
      </c>
      <c r="W654" s="0" t="s">
        <v>1238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1246</v>
      </c>
      <c r="B655" s="6" t="s">
        <v>29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1247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44</v>
      </c>
      <c r="V655" s="7" t="s">
        <v>612</v>
      </c>
      <c r="W655" s="0" t="s">
        <v>1238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1248</v>
      </c>
      <c r="B656" s="6" t="s">
        <v>29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1249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41</v>
      </c>
      <c r="V656" s="7" t="s">
        <v>612</v>
      </c>
      <c r="W656" s="0" t="s">
        <v>1209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1250</v>
      </c>
      <c r="B657" s="6" t="s">
        <v>29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1251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44</v>
      </c>
      <c r="V657" s="7" t="s">
        <v>612</v>
      </c>
      <c r="W657" s="0" t="s">
        <v>1248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1252</v>
      </c>
      <c r="B658" s="6" t="s">
        <v>29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1253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47</v>
      </c>
      <c r="V658" s="7" t="s">
        <v>612</v>
      </c>
      <c r="W658" s="0" t="s">
        <v>1250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1254</v>
      </c>
      <c r="B659" s="6" t="s">
        <v>29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1255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47</v>
      </c>
      <c r="V659" s="7" t="s">
        <v>612</v>
      </c>
      <c r="W659" s="0" t="s">
        <v>1250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1256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1257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44</v>
      </c>
      <c r="V660" s="7" t="s">
        <v>612</v>
      </c>
      <c r="W660" s="0" t="s">
        <v>1248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1258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1259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44</v>
      </c>
      <c r="V661" s="7" t="s">
        <v>612</v>
      </c>
      <c r="W661" s="0" t="s">
        <v>1248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1260</v>
      </c>
      <c r="B662" s="6" t="s">
        <v>29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1261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47</v>
      </c>
      <c r="V662" s="7" t="s">
        <v>612</v>
      </c>
      <c r="W662" s="0" t="s">
        <v>1258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1262</v>
      </c>
      <c r="B663" s="6" t="s">
        <v>29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1263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41</v>
      </c>
      <c r="V663" s="7" t="s">
        <v>612</v>
      </c>
      <c r="W663" s="0" t="s">
        <v>1209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1264</v>
      </c>
      <c r="B664" s="6" t="s">
        <v>29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1265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44</v>
      </c>
      <c r="V664" s="7" t="s">
        <v>612</v>
      </c>
      <c r="W664" s="0" t="s">
        <v>1262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1266</v>
      </c>
      <c r="B665" s="6" t="s">
        <v>29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1267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44</v>
      </c>
      <c r="V665" s="7" t="s">
        <v>612</v>
      </c>
      <c r="W665" s="0" t="s">
        <v>1262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1268</v>
      </c>
      <c r="B666" s="6" t="s">
        <v>29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1269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38</v>
      </c>
      <c r="V666" s="7" t="s">
        <v>612</v>
      </c>
      <c r="W666" s="0" t="s">
        <v>1195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1270</v>
      </c>
      <c r="B667" s="6" t="s">
        <v>29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1271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41</v>
      </c>
      <c r="V667" s="7" t="s">
        <v>612</v>
      </c>
      <c r="W667" s="0" t="s">
        <v>1268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1272</v>
      </c>
      <c r="B668" s="6" t="s">
        <v>29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1273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41</v>
      </c>
      <c r="V668" s="7" t="s">
        <v>612</v>
      </c>
      <c r="W668" s="0" t="s">
        <v>1268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1274</v>
      </c>
      <c r="B669" s="6" t="s">
        <v>29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1275</v>
      </c>
      <c r="M669" s="0">
        <v>0</v>
      </c>
      <c r="N669" s="0">
        <v>0</v>
      </c>
      <c r="O669" s="0">
        <v>0</v>
      </c>
      <c r="P669" s="0" t="s">
        <v>30</v>
      </c>
      <c r="Q669" s="0">
        <v>1152024.36</v>
      </c>
      <c r="R669" s="7">
        <v>0</v>
      </c>
      <c r="S669" s="7">
        <v>119746.3</v>
      </c>
      <c r="T669" s="7">
        <v>1271770.66</v>
      </c>
      <c r="U669" s="7" t="s">
        <v>32</v>
      </c>
      <c r="V669" s="7" t="s">
        <v>612</v>
      </c>
      <c r="W669" s="0" t="s">
        <v>34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1276</v>
      </c>
      <c r="B670" s="6" t="s">
        <v>29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1277</v>
      </c>
      <c r="M670" s="0">
        <v>0</v>
      </c>
      <c r="N670" s="0">
        <v>0</v>
      </c>
      <c r="O670" s="0">
        <v>0</v>
      </c>
      <c r="P670" s="0" t="s">
        <v>30</v>
      </c>
      <c r="Q670" s="0">
        <v>60011.86</v>
      </c>
      <c r="R670" s="7">
        <v>0</v>
      </c>
      <c r="S670" s="7">
        <v>711.8</v>
      </c>
      <c r="T670" s="7">
        <v>60723.66</v>
      </c>
      <c r="U670" s="7" t="s">
        <v>38</v>
      </c>
      <c r="V670" s="7" t="s">
        <v>612</v>
      </c>
      <c r="W670" s="0" t="s">
        <v>1274</v>
      </c>
      <c r="X670" s="0">
        <v>1</v>
      </c>
      <c r="Y670" s="0" t="s">
        <v>178</v>
      </c>
      <c r="Z670" s="7" t="s">
        <v>35</v>
      </c>
      <c r="AA670" s="7" t="s">
        <v>35</v>
      </c>
      <c r="AB670" s="0" t="s">
        <v>30</v>
      </c>
    </row>
    <row r="671">
      <c r="A671" s="6" t="s">
        <v>1278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1279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41</v>
      </c>
      <c r="V671" s="7" t="s">
        <v>612</v>
      </c>
      <c r="W671" s="0" t="s">
        <v>1276</v>
      </c>
      <c r="X671" s="0">
        <v>1</v>
      </c>
      <c r="Y671" s="0" t="s">
        <v>178</v>
      </c>
      <c r="Z671" s="7" t="s">
        <v>35</v>
      </c>
      <c r="AA671" s="7" t="s">
        <v>35</v>
      </c>
      <c r="AB671" s="0" t="s">
        <v>30</v>
      </c>
    </row>
    <row r="672">
      <c r="A672" s="6" t="s">
        <v>1280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1281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44</v>
      </c>
      <c r="V672" s="7" t="s">
        <v>612</v>
      </c>
      <c r="W672" s="0" t="s">
        <v>1278</v>
      </c>
      <c r="X672" s="0">
        <v>1</v>
      </c>
      <c r="Y672" s="0" t="s">
        <v>178</v>
      </c>
      <c r="Z672" s="7" t="s">
        <v>35</v>
      </c>
      <c r="AA672" s="7" t="s">
        <v>35</v>
      </c>
      <c r="AB672" s="0" t="s">
        <v>30</v>
      </c>
    </row>
    <row r="673">
      <c r="A673" s="6" t="s">
        <v>1282</v>
      </c>
      <c r="B673" s="6" t="s">
        <v>29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1283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44</v>
      </c>
      <c r="V673" s="7" t="s">
        <v>612</v>
      </c>
      <c r="W673" s="0" t="s">
        <v>1278</v>
      </c>
      <c r="X673" s="0">
        <v>1</v>
      </c>
      <c r="Y673" s="0" t="s">
        <v>178</v>
      </c>
      <c r="Z673" s="7" t="s">
        <v>35</v>
      </c>
      <c r="AA673" s="7" t="s">
        <v>35</v>
      </c>
      <c r="AB673" s="0" t="s">
        <v>30</v>
      </c>
    </row>
    <row r="674">
      <c r="A674" s="6" t="s">
        <v>1284</v>
      </c>
      <c r="B674" s="6" t="s">
        <v>29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1285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44</v>
      </c>
      <c r="V674" s="7" t="s">
        <v>612</v>
      </c>
      <c r="W674" s="0" t="s">
        <v>1278</v>
      </c>
      <c r="X674" s="0">
        <v>1</v>
      </c>
      <c r="Y674" s="0" t="s">
        <v>178</v>
      </c>
      <c r="Z674" s="7" t="s">
        <v>35</v>
      </c>
      <c r="AA674" s="7" t="s">
        <v>35</v>
      </c>
      <c r="AB674" s="0" t="s">
        <v>30</v>
      </c>
    </row>
    <row r="675">
      <c r="A675" s="6" t="s">
        <v>1286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1287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44</v>
      </c>
      <c r="V675" s="7" t="s">
        <v>612</v>
      </c>
      <c r="W675" s="0" t="s">
        <v>1278</v>
      </c>
      <c r="X675" s="0">
        <v>1</v>
      </c>
      <c r="Y675" s="0" t="s">
        <v>178</v>
      </c>
      <c r="Z675" s="7" t="s">
        <v>35</v>
      </c>
      <c r="AA675" s="7" t="s">
        <v>35</v>
      </c>
      <c r="AB675" s="0" t="s">
        <v>30</v>
      </c>
    </row>
    <row r="676">
      <c r="A676" s="6" t="s">
        <v>1288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1289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44</v>
      </c>
      <c r="V676" s="7" t="s">
        <v>612</v>
      </c>
      <c r="W676" s="0" t="s">
        <v>1278</v>
      </c>
      <c r="X676" s="0">
        <v>1</v>
      </c>
      <c r="Y676" s="0" t="s">
        <v>178</v>
      </c>
      <c r="Z676" s="7" t="s">
        <v>35</v>
      </c>
      <c r="AA676" s="7" t="s">
        <v>35</v>
      </c>
      <c r="AB676" s="0" t="s">
        <v>30</v>
      </c>
    </row>
    <row r="677">
      <c r="A677" s="6" t="s">
        <v>1290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1291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44</v>
      </c>
      <c r="V677" s="7" t="s">
        <v>612</v>
      </c>
      <c r="W677" s="0" t="s">
        <v>1278</v>
      </c>
      <c r="X677" s="0">
        <v>1</v>
      </c>
      <c r="Y677" s="0" t="s">
        <v>178</v>
      </c>
      <c r="Z677" s="7" t="s">
        <v>35</v>
      </c>
      <c r="AA677" s="7" t="s">
        <v>35</v>
      </c>
      <c r="AB677" s="0" t="s">
        <v>30</v>
      </c>
    </row>
    <row r="678">
      <c r="A678" s="6" t="s">
        <v>1292</v>
      </c>
      <c r="B678" s="6" t="s">
        <v>29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1293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44</v>
      </c>
      <c r="V678" s="7" t="s">
        <v>612</v>
      </c>
      <c r="W678" s="0" t="s">
        <v>1278</v>
      </c>
      <c r="X678" s="0">
        <v>1</v>
      </c>
      <c r="Y678" s="0" t="s">
        <v>178</v>
      </c>
      <c r="Z678" s="7" t="s">
        <v>35</v>
      </c>
      <c r="AA678" s="7" t="s">
        <v>35</v>
      </c>
      <c r="AB678" s="0" t="s">
        <v>30</v>
      </c>
    </row>
    <row r="679">
      <c r="A679" s="6" t="s">
        <v>1294</v>
      </c>
      <c r="B679" s="6" t="s">
        <v>29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1295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44</v>
      </c>
      <c r="V679" s="7" t="s">
        <v>612</v>
      </c>
      <c r="W679" s="0" t="s">
        <v>1278</v>
      </c>
      <c r="X679" s="0">
        <v>1</v>
      </c>
      <c r="Y679" s="0" t="s">
        <v>178</v>
      </c>
      <c r="Z679" s="7" t="s">
        <v>35</v>
      </c>
      <c r="AA679" s="7" t="s">
        <v>35</v>
      </c>
      <c r="AB679" s="0" t="s">
        <v>30</v>
      </c>
    </row>
    <row r="680">
      <c r="A680" s="6" t="s">
        <v>1296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1297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44</v>
      </c>
      <c r="V680" s="7" t="s">
        <v>612</v>
      </c>
      <c r="W680" s="0" t="s">
        <v>1278</v>
      </c>
      <c r="X680" s="0">
        <v>1</v>
      </c>
      <c r="Y680" s="0" t="s">
        <v>178</v>
      </c>
      <c r="Z680" s="7" t="s">
        <v>35</v>
      </c>
      <c r="AA680" s="7" t="s">
        <v>35</v>
      </c>
      <c r="AB680" s="0" t="s">
        <v>30</v>
      </c>
    </row>
    <row r="681">
      <c r="A681" s="6" t="s">
        <v>1298</v>
      </c>
      <c r="B681" s="6" t="s">
        <v>29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1299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41</v>
      </c>
      <c r="V681" s="7" t="s">
        <v>612</v>
      </c>
      <c r="W681" s="0" t="s">
        <v>1276</v>
      </c>
      <c r="X681" s="0">
        <v>1</v>
      </c>
      <c r="Y681" s="0" t="s">
        <v>178</v>
      </c>
      <c r="Z681" s="7" t="s">
        <v>35</v>
      </c>
      <c r="AA681" s="7" t="s">
        <v>35</v>
      </c>
      <c r="AB681" s="0" t="s">
        <v>30</v>
      </c>
    </row>
    <row r="682">
      <c r="A682" s="6" t="s">
        <v>1300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1301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44</v>
      </c>
      <c r="V682" s="7" t="s">
        <v>612</v>
      </c>
      <c r="W682" s="0" t="s">
        <v>1298</v>
      </c>
      <c r="X682" s="0">
        <v>1</v>
      </c>
      <c r="Y682" s="0" t="s">
        <v>178</v>
      </c>
      <c r="Z682" s="7" t="s">
        <v>35</v>
      </c>
      <c r="AA682" s="7" t="s">
        <v>35</v>
      </c>
      <c r="AB682" s="0" t="s">
        <v>30</v>
      </c>
    </row>
    <row r="683">
      <c r="A683" s="6" t="s">
        <v>1302</v>
      </c>
      <c r="B683" s="6" t="s">
        <v>29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1303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44</v>
      </c>
      <c r="V683" s="7" t="s">
        <v>612</v>
      </c>
      <c r="W683" s="0" t="s">
        <v>1298</v>
      </c>
      <c r="X683" s="0">
        <v>1</v>
      </c>
      <c r="Y683" s="0" t="s">
        <v>178</v>
      </c>
      <c r="Z683" s="7" t="s">
        <v>35</v>
      </c>
      <c r="AA683" s="7" t="s">
        <v>35</v>
      </c>
      <c r="AB683" s="0" t="s">
        <v>30</v>
      </c>
    </row>
    <row r="684">
      <c r="A684" s="6" t="s">
        <v>1304</v>
      </c>
      <c r="B684" s="6" t="s">
        <v>29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1305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44</v>
      </c>
      <c r="V684" s="7" t="s">
        <v>612</v>
      </c>
      <c r="W684" s="0" t="s">
        <v>1298</v>
      </c>
      <c r="X684" s="0">
        <v>1</v>
      </c>
      <c r="Y684" s="0" t="s">
        <v>178</v>
      </c>
      <c r="Z684" s="7" t="s">
        <v>35</v>
      </c>
      <c r="AA684" s="7" t="s">
        <v>35</v>
      </c>
      <c r="AB684" s="0" t="s">
        <v>30</v>
      </c>
    </row>
    <row r="685">
      <c r="A685" s="6" t="s">
        <v>1306</v>
      </c>
      <c r="B685" s="6" t="s">
        <v>29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1307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44</v>
      </c>
      <c r="V685" s="7" t="s">
        <v>612</v>
      </c>
      <c r="W685" s="0" t="s">
        <v>1298</v>
      </c>
      <c r="X685" s="0">
        <v>1</v>
      </c>
      <c r="Y685" s="0" t="s">
        <v>178</v>
      </c>
      <c r="Z685" s="7" t="s">
        <v>35</v>
      </c>
      <c r="AA685" s="7" t="s">
        <v>35</v>
      </c>
      <c r="AB685" s="0" t="s">
        <v>30</v>
      </c>
    </row>
    <row r="686">
      <c r="A686" s="6" t="s">
        <v>1308</v>
      </c>
      <c r="B686" s="6" t="s">
        <v>29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1309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44</v>
      </c>
      <c r="V686" s="7" t="s">
        <v>612</v>
      </c>
      <c r="W686" s="0" t="s">
        <v>1298</v>
      </c>
      <c r="X686" s="0">
        <v>1</v>
      </c>
      <c r="Y686" s="0" t="s">
        <v>178</v>
      </c>
      <c r="Z686" s="7" t="s">
        <v>35</v>
      </c>
      <c r="AA686" s="7" t="s">
        <v>35</v>
      </c>
      <c r="AB686" s="0" t="s">
        <v>30</v>
      </c>
    </row>
    <row r="687">
      <c r="A687" s="6" t="s">
        <v>1310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1311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41</v>
      </c>
      <c r="V687" s="7" t="s">
        <v>612</v>
      </c>
      <c r="W687" s="0" t="s">
        <v>1276</v>
      </c>
      <c r="X687" s="0">
        <v>1</v>
      </c>
      <c r="Y687" s="0" t="s">
        <v>178</v>
      </c>
      <c r="Z687" s="7" t="s">
        <v>35</v>
      </c>
      <c r="AA687" s="7" t="s">
        <v>35</v>
      </c>
      <c r="AB687" s="0" t="s">
        <v>30</v>
      </c>
    </row>
    <row r="688">
      <c r="A688" s="6" t="s">
        <v>1312</v>
      </c>
      <c r="B688" s="6" t="s">
        <v>29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1313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44</v>
      </c>
      <c r="V688" s="7" t="s">
        <v>612</v>
      </c>
      <c r="W688" s="0" t="s">
        <v>1310</v>
      </c>
      <c r="X688" s="0">
        <v>1</v>
      </c>
      <c r="Y688" s="0" t="s">
        <v>178</v>
      </c>
      <c r="Z688" s="7" t="s">
        <v>35</v>
      </c>
      <c r="AA688" s="7" t="s">
        <v>35</v>
      </c>
      <c r="AB688" s="0" t="s">
        <v>30</v>
      </c>
    </row>
    <row r="689">
      <c r="A689" s="6" t="s">
        <v>1314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1315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44</v>
      </c>
      <c r="V689" s="7" t="s">
        <v>612</v>
      </c>
      <c r="W689" s="0" t="s">
        <v>1310</v>
      </c>
      <c r="X689" s="0">
        <v>1</v>
      </c>
      <c r="Y689" s="0" t="s">
        <v>178</v>
      </c>
      <c r="Z689" s="7" t="s">
        <v>35</v>
      </c>
      <c r="AA689" s="7" t="s">
        <v>35</v>
      </c>
      <c r="AB689" s="0" t="s">
        <v>30</v>
      </c>
    </row>
    <row r="690">
      <c r="A690" s="6" t="s">
        <v>1316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1317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41</v>
      </c>
      <c r="V690" s="7" t="s">
        <v>612</v>
      </c>
      <c r="W690" s="0" t="s">
        <v>1276</v>
      </c>
      <c r="X690" s="0">
        <v>1</v>
      </c>
      <c r="Y690" s="0" t="s">
        <v>178</v>
      </c>
      <c r="Z690" s="7" t="s">
        <v>35</v>
      </c>
      <c r="AA690" s="7" t="s">
        <v>35</v>
      </c>
      <c r="AB690" s="0" t="s">
        <v>30</v>
      </c>
    </row>
    <row r="691">
      <c r="A691" s="6" t="s">
        <v>1318</v>
      </c>
      <c r="B691" s="6" t="s">
        <v>29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1319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44</v>
      </c>
      <c r="V691" s="7" t="s">
        <v>612</v>
      </c>
      <c r="W691" s="0" t="s">
        <v>1316</v>
      </c>
      <c r="X691" s="0">
        <v>1</v>
      </c>
      <c r="Y691" s="0" t="s">
        <v>178</v>
      </c>
      <c r="Z691" s="7" t="s">
        <v>35</v>
      </c>
      <c r="AA691" s="7" t="s">
        <v>35</v>
      </c>
      <c r="AB691" s="0" t="s">
        <v>30</v>
      </c>
    </row>
    <row r="692">
      <c r="A692" s="6" t="s">
        <v>1320</v>
      </c>
      <c r="B692" s="6" t="s">
        <v>29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1321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44</v>
      </c>
      <c r="V692" s="7" t="s">
        <v>612</v>
      </c>
      <c r="W692" s="0" t="s">
        <v>1316</v>
      </c>
      <c r="X692" s="0">
        <v>1</v>
      </c>
      <c r="Y692" s="0" t="s">
        <v>178</v>
      </c>
      <c r="Z692" s="7" t="s">
        <v>35</v>
      </c>
      <c r="AA692" s="7" t="s">
        <v>35</v>
      </c>
      <c r="AB692" s="0" t="s">
        <v>30</v>
      </c>
    </row>
    <row r="693">
      <c r="A693" s="6" t="s">
        <v>1322</v>
      </c>
      <c r="B693" s="6" t="s">
        <v>29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1323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44</v>
      </c>
      <c r="V693" s="7" t="s">
        <v>612</v>
      </c>
      <c r="W693" s="0" t="s">
        <v>1316</v>
      </c>
      <c r="X693" s="0">
        <v>1</v>
      </c>
      <c r="Y693" s="0" t="s">
        <v>178</v>
      </c>
      <c r="Z693" s="7" t="s">
        <v>35</v>
      </c>
      <c r="AA693" s="7" t="s">
        <v>35</v>
      </c>
      <c r="AB693" s="0" t="s">
        <v>30</v>
      </c>
    </row>
    <row r="694">
      <c r="A694" s="6" t="s">
        <v>1324</v>
      </c>
      <c r="B694" s="6" t="s">
        <v>29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1317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47</v>
      </c>
      <c r="V694" s="7" t="s">
        <v>612</v>
      </c>
      <c r="W694" s="0" t="s">
        <v>1322</v>
      </c>
      <c r="X694" s="0">
        <v>1</v>
      </c>
      <c r="Y694" s="0" t="s">
        <v>178</v>
      </c>
      <c r="Z694" s="7" t="s">
        <v>35</v>
      </c>
      <c r="AA694" s="7" t="s">
        <v>35</v>
      </c>
      <c r="AB694" s="0" t="s">
        <v>30</v>
      </c>
    </row>
    <row r="695">
      <c r="A695" s="6" t="s">
        <v>1325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1326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612</v>
      </c>
      <c r="W695" s="0" t="s">
        <v>1324</v>
      </c>
      <c r="X695" s="0">
        <v>1</v>
      </c>
      <c r="Y695" s="0" t="s">
        <v>178</v>
      </c>
      <c r="Z695" s="7" t="s">
        <v>35</v>
      </c>
      <c r="AA695" s="7" t="s">
        <v>35</v>
      </c>
      <c r="AB695" s="0" t="s">
        <v>30</v>
      </c>
    </row>
    <row r="696">
      <c r="A696" s="6" t="s">
        <v>1327</v>
      </c>
      <c r="B696" s="6" t="s">
        <v>29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1328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44</v>
      </c>
      <c r="V696" s="7" t="s">
        <v>612</v>
      </c>
      <c r="W696" s="0" t="s">
        <v>1316</v>
      </c>
      <c r="X696" s="0">
        <v>1</v>
      </c>
      <c r="Y696" s="0" t="s">
        <v>178</v>
      </c>
      <c r="Z696" s="7" t="s">
        <v>35</v>
      </c>
      <c r="AA696" s="7" t="s">
        <v>35</v>
      </c>
      <c r="AB696" s="0" t="s">
        <v>30</v>
      </c>
    </row>
    <row r="697">
      <c r="A697" s="6" t="s">
        <v>1329</v>
      </c>
      <c r="B697" s="6" t="s">
        <v>29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1330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44</v>
      </c>
      <c r="V697" s="7" t="s">
        <v>612</v>
      </c>
      <c r="W697" s="0" t="s">
        <v>1316</v>
      </c>
      <c r="X697" s="0">
        <v>1</v>
      </c>
      <c r="Y697" s="0" t="s">
        <v>178</v>
      </c>
      <c r="Z697" s="7" t="s">
        <v>35</v>
      </c>
      <c r="AA697" s="7" t="s">
        <v>35</v>
      </c>
      <c r="AB697" s="0" t="s">
        <v>30</v>
      </c>
    </row>
    <row r="698">
      <c r="A698" s="6" t="s">
        <v>1331</v>
      </c>
      <c r="B698" s="6" t="s">
        <v>29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1332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44</v>
      </c>
      <c r="V698" s="7" t="s">
        <v>612</v>
      </c>
      <c r="W698" s="0" t="s">
        <v>1316</v>
      </c>
      <c r="X698" s="0">
        <v>1</v>
      </c>
      <c r="Y698" s="0" t="s">
        <v>178</v>
      </c>
      <c r="Z698" s="7" t="s">
        <v>35</v>
      </c>
      <c r="AA698" s="7" t="s">
        <v>35</v>
      </c>
      <c r="AB698" s="0" t="s">
        <v>30</v>
      </c>
    </row>
    <row r="699">
      <c r="A699" s="6" t="s">
        <v>1333</v>
      </c>
      <c r="B699" s="6" t="s">
        <v>29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281</v>
      </c>
      <c r="M699" s="0">
        <v>0</v>
      </c>
      <c r="N699" s="0">
        <v>0</v>
      </c>
      <c r="O699" s="0">
        <v>0</v>
      </c>
      <c r="P699" s="0" t="s">
        <v>30</v>
      </c>
      <c r="Q699" s="0">
        <v>171.86</v>
      </c>
      <c r="R699" s="7">
        <v>0</v>
      </c>
      <c r="S699" s="7">
        <v>11.8</v>
      </c>
      <c r="T699" s="7">
        <v>183.66</v>
      </c>
      <c r="U699" s="7" t="s">
        <v>41</v>
      </c>
      <c r="V699" s="7" t="s">
        <v>612</v>
      </c>
      <c r="W699" s="0" t="s">
        <v>1276</v>
      </c>
      <c r="X699" s="0">
        <v>1</v>
      </c>
      <c r="Y699" s="0" t="s">
        <v>178</v>
      </c>
      <c r="Z699" s="7" t="s">
        <v>35</v>
      </c>
      <c r="AA699" s="7" t="s">
        <v>35</v>
      </c>
      <c r="AB699" s="0" t="s">
        <v>30</v>
      </c>
    </row>
    <row r="700">
      <c r="A700" s="6" t="s">
        <v>1334</v>
      </c>
      <c r="B700" s="6" t="s">
        <v>29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1335</v>
      </c>
      <c r="M700" s="0">
        <v>0</v>
      </c>
      <c r="N700" s="0">
        <v>0</v>
      </c>
      <c r="O700" s="0">
        <v>0</v>
      </c>
      <c r="P700" s="0" t="s">
        <v>30</v>
      </c>
      <c r="Q700" s="0">
        <v>171.86</v>
      </c>
      <c r="R700" s="7">
        <v>0</v>
      </c>
      <c r="S700" s="7">
        <v>11.8</v>
      </c>
      <c r="T700" s="7">
        <v>183.66</v>
      </c>
      <c r="U700" s="7" t="s">
        <v>44</v>
      </c>
      <c r="V700" s="7" t="s">
        <v>612</v>
      </c>
      <c r="W700" s="0" t="s">
        <v>1333</v>
      </c>
      <c r="X700" s="0">
        <v>1</v>
      </c>
      <c r="Y700" s="0" t="s">
        <v>178</v>
      </c>
      <c r="Z700" s="7" t="s">
        <v>35</v>
      </c>
      <c r="AA700" s="7" t="s">
        <v>35</v>
      </c>
      <c r="AB700" s="0" t="s">
        <v>30</v>
      </c>
    </row>
    <row r="701">
      <c r="A701" s="6" t="s">
        <v>1336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1337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47</v>
      </c>
      <c r="V701" s="7" t="s">
        <v>612</v>
      </c>
      <c r="W701" s="0" t="s">
        <v>1334</v>
      </c>
      <c r="X701" s="0">
        <v>1</v>
      </c>
      <c r="Y701" s="0" t="s">
        <v>178</v>
      </c>
      <c r="Z701" s="7" t="s">
        <v>35</v>
      </c>
      <c r="AA701" s="7" t="s">
        <v>35</v>
      </c>
      <c r="AB701" s="0" t="s">
        <v>30</v>
      </c>
    </row>
    <row r="702">
      <c r="A702" s="6" t="s">
        <v>1338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281</v>
      </c>
      <c r="M702" s="0">
        <v>0</v>
      </c>
      <c r="N702" s="0">
        <v>0</v>
      </c>
      <c r="O702" s="0">
        <v>0</v>
      </c>
      <c r="P702" s="0" t="s">
        <v>30</v>
      </c>
      <c r="Q702" s="0">
        <v>171.86</v>
      </c>
      <c r="R702" s="7">
        <v>0</v>
      </c>
      <c r="S702" s="7">
        <v>11.8</v>
      </c>
      <c r="T702" s="7">
        <v>183.66</v>
      </c>
      <c r="U702" s="7" t="s">
        <v>47</v>
      </c>
      <c r="V702" s="7" t="s">
        <v>612</v>
      </c>
      <c r="W702" s="0" t="s">
        <v>1334</v>
      </c>
      <c r="X702" s="0">
        <v>1</v>
      </c>
      <c r="Y702" s="0" t="s">
        <v>178</v>
      </c>
      <c r="Z702" s="7" t="s">
        <v>35</v>
      </c>
      <c r="AA702" s="7" t="s">
        <v>35</v>
      </c>
      <c r="AB702" s="0" t="s">
        <v>30</v>
      </c>
    </row>
    <row r="703">
      <c r="A703" s="6" t="s">
        <v>1339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283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612</v>
      </c>
      <c r="W703" s="0" t="s">
        <v>1338</v>
      </c>
      <c r="X703" s="0">
        <v>1</v>
      </c>
      <c r="Y703" s="0" t="s">
        <v>178</v>
      </c>
      <c r="Z703" s="7" t="s">
        <v>35</v>
      </c>
      <c r="AA703" s="7" t="s">
        <v>35</v>
      </c>
      <c r="AB703" s="0" t="s">
        <v>30</v>
      </c>
    </row>
    <row r="704">
      <c r="A704" s="6" t="s">
        <v>1340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285</v>
      </c>
      <c r="M704" s="0">
        <v>0</v>
      </c>
      <c r="N704" s="0">
        <v>0</v>
      </c>
      <c r="O704" s="0">
        <v>0</v>
      </c>
      <c r="P704" s="0" t="s">
        <v>30</v>
      </c>
      <c r="Q704" s="0">
        <v>171.86</v>
      </c>
      <c r="R704" s="7">
        <v>0</v>
      </c>
      <c r="S704" s="7">
        <v>11.8</v>
      </c>
      <c r="T704" s="7">
        <v>183.66</v>
      </c>
      <c r="U704" s="7" t="s">
        <v>51</v>
      </c>
      <c r="V704" s="7" t="s">
        <v>612</v>
      </c>
      <c r="W704" s="0" t="s">
        <v>1338</v>
      </c>
      <c r="X704" s="0">
        <v>1</v>
      </c>
      <c r="Y704" s="0" t="s">
        <v>178</v>
      </c>
      <c r="Z704" s="7" t="s">
        <v>1341</v>
      </c>
      <c r="AA704" s="7" t="s">
        <v>35</v>
      </c>
      <c r="AB704" s="0" t="s">
        <v>30</v>
      </c>
    </row>
    <row r="705">
      <c r="A705" s="6" t="s">
        <v>1340</v>
      </c>
      <c r="B705" s="6" t="s">
        <v>30</v>
      </c>
      <c r="C705" s="6" t="s">
        <v>30</v>
      </c>
      <c r="D705" s="6">
        <v>2024</v>
      </c>
      <c r="E705" s="6">
        <v>10</v>
      </c>
      <c r="F705" s="6" t="s">
        <v>117</v>
      </c>
      <c r="G705" s="6" t="s">
        <v>118</v>
      </c>
      <c r="H705" s="6">
        <v>1</v>
      </c>
      <c r="I705" s="6">
        <v>0</v>
      </c>
      <c r="J705" s="10">
        <v>45596</v>
      </c>
      <c r="K705" s="10" t="s">
        <v>119</v>
      </c>
      <c r="L705" s="0" t="s">
        <v>120</v>
      </c>
      <c r="M705" s="0">
        <v>0</v>
      </c>
      <c r="N705" s="0">
        <v>0</v>
      </c>
      <c r="O705" s="0">
        <v>0</v>
      </c>
      <c r="P705" s="0" t="s">
        <v>178</v>
      </c>
      <c r="Q705" s="0">
        <v>0</v>
      </c>
      <c r="R705" s="7">
        <v>0</v>
      </c>
      <c r="S705" s="7">
        <v>11.8</v>
      </c>
      <c r="T705" s="7">
        <v>0</v>
      </c>
      <c r="U705" s="7" t="s">
        <v>51</v>
      </c>
      <c r="V705" s="7" t="s">
        <v>612</v>
      </c>
      <c r="W705" s="0" t="s">
        <v>1338</v>
      </c>
      <c r="X705" s="0" t="s">
        <v>30</v>
      </c>
      <c r="Y705" s="0" t="s">
        <v>178</v>
      </c>
      <c r="Z705" s="7" t="s">
        <v>1341</v>
      </c>
      <c r="AA705" s="7" t="s">
        <v>65</v>
      </c>
      <c r="AB705" s="0" t="s">
        <v>30</v>
      </c>
    </row>
    <row r="706">
      <c r="A706" s="6" t="s">
        <v>1342</v>
      </c>
      <c r="B706" s="6" t="s">
        <v>29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1343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44</v>
      </c>
      <c r="V706" s="7" t="s">
        <v>612</v>
      </c>
      <c r="W706" s="0" t="s">
        <v>1333</v>
      </c>
      <c r="X706" s="0">
        <v>1</v>
      </c>
      <c r="Y706" s="0" t="s">
        <v>178</v>
      </c>
      <c r="Z706" s="7" t="s">
        <v>35</v>
      </c>
      <c r="AA706" s="7" t="s">
        <v>35</v>
      </c>
      <c r="AB706" s="0" t="s">
        <v>30</v>
      </c>
    </row>
    <row r="707">
      <c r="A707" s="6" t="s">
        <v>1344</v>
      </c>
      <c r="B707" s="6" t="s">
        <v>29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1345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44</v>
      </c>
      <c r="V707" s="7" t="s">
        <v>612</v>
      </c>
      <c r="W707" s="0" t="s">
        <v>1333</v>
      </c>
      <c r="X707" s="0">
        <v>1</v>
      </c>
      <c r="Y707" s="0" t="s">
        <v>178</v>
      </c>
      <c r="Z707" s="7" t="s">
        <v>35</v>
      </c>
      <c r="AA707" s="7" t="s">
        <v>35</v>
      </c>
      <c r="AB707" s="0" t="s">
        <v>30</v>
      </c>
    </row>
    <row r="708">
      <c r="A708" s="6" t="s">
        <v>1346</v>
      </c>
      <c r="B708" s="6" t="s">
        <v>29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1347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44</v>
      </c>
      <c r="V708" s="7" t="s">
        <v>612</v>
      </c>
      <c r="W708" s="0" t="s">
        <v>1333</v>
      </c>
      <c r="X708" s="0">
        <v>1</v>
      </c>
      <c r="Y708" s="0" t="s">
        <v>178</v>
      </c>
      <c r="Z708" s="7" t="s">
        <v>35</v>
      </c>
      <c r="AA708" s="7" t="s">
        <v>35</v>
      </c>
      <c r="AB708" s="0" t="s">
        <v>30</v>
      </c>
    </row>
    <row r="709">
      <c r="A709" s="6" t="s">
        <v>1348</v>
      </c>
      <c r="B709" s="6" t="s">
        <v>29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1349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44</v>
      </c>
      <c r="V709" s="7" t="s">
        <v>612</v>
      </c>
      <c r="W709" s="0" t="s">
        <v>1333</v>
      </c>
      <c r="X709" s="0">
        <v>1</v>
      </c>
      <c r="Y709" s="0" t="s">
        <v>178</v>
      </c>
      <c r="Z709" s="7" t="s">
        <v>35</v>
      </c>
      <c r="AA709" s="7" t="s">
        <v>35</v>
      </c>
      <c r="AB709" s="0" t="s">
        <v>30</v>
      </c>
    </row>
    <row r="710">
      <c r="A710" s="6" t="s">
        <v>1350</v>
      </c>
      <c r="B710" s="6" t="s">
        <v>29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1351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41</v>
      </c>
      <c r="V710" s="7" t="s">
        <v>612</v>
      </c>
      <c r="W710" s="0" t="s">
        <v>1276</v>
      </c>
      <c r="X710" s="0">
        <v>1</v>
      </c>
      <c r="Y710" s="0" t="s">
        <v>178</v>
      </c>
      <c r="Z710" s="7" t="s">
        <v>35</v>
      </c>
      <c r="AA710" s="7" t="s">
        <v>35</v>
      </c>
      <c r="AB710" s="0" t="s">
        <v>30</v>
      </c>
    </row>
    <row r="711">
      <c r="A711" s="6" t="s">
        <v>1352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1353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44</v>
      </c>
      <c r="V711" s="7" t="s">
        <v>612</v>
      </c>
      <c r="W711" s="0" t="s">
        <v>1350</v>
      </c>
      <c r="X711" s="0">
        <v>1</v>
      </c>
      <c r="Y711" s="0" t="s">
        <v>178</v>
      </c>
      <c r="Z711" s="7" t="s">
        <v>35</v>
      </c>
      <c r="AA711" s="7" t="s">
        <v>35</v>
      </c>
      <c r="AB711" s="0" t="s">
        <v>30</v>
      </c>
    </row>
    <row r="712">
      <c r="A712" s="6" t="s">
        <v>1354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1355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44</v>
      </c>
      <c r="V712" s="7" t="s">
        <v>612</v>
      </c>
      <c r="W712" s="0" t="s">
        <v>1350</v>
      </c>
      <c r="X712" s="0">
        <v>1</v>
      </c>
      <c r="Y712" s="0" t="s">
        <v>178</v>
      </c>
      <c r="Z712" s="7" t="s">
        <v>35</v>
      </c>
      <c r="AA712" s="7" t="s">
        <v>35</v>
      </c>
      <c r="AB712" s="0" t="s">
        <v>30</v>
      </c>
    </row>
    <row r="713">
      <c r="A713" s="6" t="s">
        <v>1356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1357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44</v>
      </c>
      <c r="V713" s="7" t="s">
        <v>612</v>
      </c>
      <c r="W713" s="0" t="s">
        <v>1350</v>
      </c>
      <c r="X713" s="0">
        <v>1</v>
      </c>
      <c r="Y713" s="0" t="s">
        <v>178</v>
      </c>
      <c r="Z713" s="7" t="s">
        <v>35</v>
      </c>
      <c r="AA713" s="7" t="s">
        <v>35</v>
      </c>
      <c r="AB713" s="0" t="s">
        <v>30</v>
      </c>
    </row>
    <row r="714">
      <c r="A714" s="6" t="s">
        <v>1358</v>
      </c>
      <c r="B714" s="6" t="s">
        <v>29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1359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44</v>
      </c>
      <c r="V714" s="7" t="s">
        <v>612</v>
      </c>
      <c r="W714" s="0" t="s">
        <v>1350</v>
      </c>
      <c r="X714" s="0">
        <v>1</v>
      </c>
      <c r="Y714" s="0" t="s">
        <v>178</v>
      </c>
      <c r="Z714" s="7" t="s">
        <v>35</v>
      </c>
      <c r="AA714" s="7" t="s">
        <v>35</v>
      </c>
      <c r="AB714" s="0" t="s">
        <v>30</v>
      </c>
    </row>
    <row r="715">
      <c r="A715" s="6" t="s">
        <v>1360</v>
      </c>
      <c r="B715" s="6" t="s">
        <v>29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1361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44</v>
      </c>
      <c r="V715" s="7" t="s">
        <v>612</v>
      </c>
      <c r="W715" s="0" t="s">
        <v>1350</v>
      </c>
      <c r="X715" s="0">
        <v>1</v>
      </c>
      <c r="Y715" s="0" t="s">
        <v>178</v>
      </c>
      <c r="Z715" s="7" t="s">
        <v>35</v>
      </c>
      <c r="AA715" s="7" t="s">
        <v>35</v>
      </c>
      <c r="AB715" s="0" t="s">
        <v>30</v>
      </c>
    </row>
    <row r="716">
      <c r="A716" s="6" t="s">
        <v>1362</v>
      </c>
      <c r="B716" s="6" t="s">
        <v>29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1363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44</v>
      </c>
      <c r="V716" s="7" t="s">
        <v>612</v>
      </c>
      <c r="W716" s="0" t="s">
        <v>1350</v>
      </c>
      <c r="X716" s="0">
        <v>1</v>
      </c>
      <c r="Y716" s="0" t="s">
        <v>178</v>
      </c>
      <c r="Z716" s="7" t="s">
        <v>35</v>
      </c>
      <c r="AA716" s="7" t="s">
        <v>35</v>
      </c>
      <c r="AB716" s="0" t="s">
        <v>30</v>
      </c>
    </row>
    <row r="717">
      <c r="A717" s="6" t="s">
        <v>1364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1365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612</v>
      </c>
      <c r="W717" s="0" t="s">
        <v>1350</v>
      </c>
      <c r="X717" s="0">
        <v>1</v>
      </c>
      <c r="Y717" s="0" t="s">
        <v>178</v>
      </c>
      <c r="Z717" s="7" t="s">
        <v>35</v>
      </c>
      <c r="AA717" s="7" t="s">
        <v>35</v>
      </c>
      <c r="AB717" s="0" t="s">
        <v>30</v>
      </c>
    </row>
    <row r="718">
      <c r="A718" s="6" t="s">
        <v>1366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1367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44</v>
      </c>
      <c r="V718" s="7" t="s">
        <v>612</v>
      </c>
      <c r="W718" s="0" t="s">
        <v>1350</v>
      </c>
      <c r="X718" s="0">
        <v>1</v>
      </c>
      <c r="Y718" s="0" t="s">
        <v>178</v>
      </c>
      <c r="Z718" s="7" t="s">
        <v>35</v>
      </c>
      <c r="AA718" s="7" t="s">
        <v>35</v>
      </c>
      <c r="AB718" s="0" t="s">
        <v>30</v>
      </c>
    </row>
    <row r="719">
      <c r="A719" s="6" t="s">
        <v>1368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1369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44</v>
      </c>
      <c r="V719" s="7" t="s">
        <v>612</v>
      </c>
      <c r="W719" s="0" t="s">
        <v>1350</v>
      </c>
      <c r="X719" s="0">
        <v>1</v>
      </c>
      <c r="Y719" s="0" t="s">
        <v>178</v>
      </c>
      <c r="Z719" s="7" t="s">
        <v>35</v>
      </c>
      <c r="AA719" s="7" t="s">
        <v>35</v>
      </c>
      <c r="AB719" s="0" t="s">
        <v>30</v>
      </c>
    </row>
    <row r="720">
      <c r="A720" s="6" t="s">
        <v>1370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1371</v>
      </c>
      <c r="M720" s="0">
        <v>0</v>
      </c>
      <c r="N720" s="0">
        <v>0</v>
      </c>
      <c r="O720" s="0">
        <v>0</v>
      </c>
      <c r="P720" s="0" t="s">
        <v>30</v>
      </c>
      <c r="Q720" s="0">
        <v>59840</v>
      </c>
      <c r="R720" s="7">
        <v>0</v>
      </c>
      <c r="S720" s="7">
        <v>700</v>
      </c>
      <c r="T720" s="7">
        <v>60540</v>
      </c>
      <c r="U720" s="7" t="s">
        <v>41</v>
      </c>
      <c r="V720" s="7" t="s">
        <v>612</v>
      </c>
      <c r="W720" s="0" t="s">
        <v>1276</v>
      </c>
      <c r="X720" s="0">
        <v>1</v>
      </c>
      <c r="Y720" s="0" t="s">
        <v>178</v>
      </c>
      <c r="Z720" s="7" t="s">
        <v>35</v>
      </c>
      <c r="AA720" s="7" t="s">
        <v>35</v>
      </c>
      <c r="AB720" s="0" t="s">
        <v>30</v>
      </c>
    </row>
    <row r="721">
      <c r="A721" s="6" t="s">
        <v>1372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1373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44</v>
      </c>
      <c r="V721" s="7" t="s">
        <v>612</v>
      </c>
      <c r="W721" s="0" t="s">
        <v>1370</v>
      </c>
      <c r="X721" s="0">
        <v>1</v>
      </c>
      <c r="Y721" s="0" t="s">
        <v>178</v>
      </c>
      <c r="Z721" s="7" t="s">
        <v>35</v>
      </c>
      <c r="AA721" s="7" t="s">
        <v>35</v>
      </c>
      <c r="AB721" s="0" t="s">
        <v>30</v>
      </c>
    </row>
    <row r="722">
      <c r="A722" s="6" t="s">
        <v>1374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1375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44</v>
      </c>
      <c r="V722" s="7" t="s">
        <v>612</v>
      </c>
      <c r="W722" s="0" t="s">
        <v>1370</v>
      </c>
      <c r="X722" s="0">
        <v>1</v>
      </c>
      <c r="Y722" s="0" t="s">
        <v>178</v>
      </c>
      <c r="Z722" s="7" t="s">
        <v>35</v>
      </c>
      <c r="AA722" s="7" t="s">
        <v>35</v>
      </c>
      <c r="AB722" s="0" t="s">
        <v>30</v>
      </c>
    </row>
    <row r="723">
      <c r="A723" s="6" t="s">
        <v>1376</v>
      </c>
      <c r="B723" s="6" t="s">
        <v>29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169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47</v>
      </c>
      <c r="V723" s="7" t="s">
        <v>612</v>
      </c>
      <c r="W723" s="0" t="s">
        <v>1374</v>
      </c>
      <c r="X723" s="0">
        <v>1</v>
      </c>
      <c r="Y723" s="0" t="s">
        <v>178</v>
      </c>
      <c r="Z723" s="7" t="s">
        <v>35</v>
      </c>
      <c r="AA723" s="7" t="s">
        <v>35</v>
      </c>
      <c r="AB723" s="0" t="s">
        <v>30</v>
      </c>
    </row>
    <row r="724">
      <c r="A724" s="6" t="s">
        <v>1377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175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612</v>
      </c>
      <c r="W724" s="0" t="s">
        <v>1376</v>
      </c>
      <c r="X724" s="0">
        <v>1</v>
      </c>
      <c r="Y724" s="0" t="s">
        <v>178</v>
      </c>
      <c r="Z724" s="7" t="s">
        <v>35</v>
      </c>
      <c r="AA724" s="7" t="s">
        <v>35</v>
      </c>
      <c r="AB724" s="0" t="s">
        <v>30</v>
      </c>
    </row>
    <row r="725">
      <c r="A725" s="6" t="s">
        <v>1378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177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612</v>
      </c>
      <c r="W725" s="0" t="s">
        <v>1376</v>
      </c>
      <c r="X725" s="0">
        <v>1</v>
      </c>
      <c r="Y725" s="0" t="s">
        <v>178</v>
      </c>
      <c r="Z725" s="7" t="s">
        <v>35</v>
      </c>
      <c r="AA725" s="7" t="s">
        <v>35</v>
      </c>
      <c r="AB725" s="0" t="s">
        <v>30</v>
      </c>
    </row>
    <row r="726">
      <c r="A726" s="6" t="s">
        <v>1379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1380</v>
      </c>
      <c r="M726" s="0">
        <v>0</v>
      </c>
      <c r="N726" s="0">
        <v>0</v>
      </c>
      <c r="O726" s="0">
        <v>0</v>
      </c>
      <c r="P726" s="0" t="s">
        <v>30</v>
      </c>
      <c r="Q726" s="0">
        <v>59840</v>
      </c>
      <c r="R726" s="7">
        <v>0</v>
      </c>
      <c r="S726" s="7">
        <v>700</v>
      </c>
      <c r="T726" s="7">
        <v>60540</v>
      </c>
      <c r="U726" s="7" t="s">
        <v>44</v>
      </c>
      <c r="V726" s="7" t="s">
        <v>612</v>
      </c>
      <c r="W726" s="0" t="s">
        <v>1370</v>
      </c>
      <c r="X726" s="0">
        <v>1</v>
      </c>
      <c r="Y726" s="0" t="s">
        <v>178</v>
      </c>
      <c r="Z726" s="7" t="s">
        <v>35</v>
      </c>
      <c r="AA726" s="7" t="s">
        <v>35</v>
      </c>
      <c r="AB726" s="0" t="s">
        <v>30</v>
      </c>
    </row>
    <row r="727">
      <c r="A727" s="6" t="s">
        <v>1381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1382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47</v>
      </c>
      <c r="V727" s="7" t="s">
        <v>612</v>
      </c>
      <c r="W727" s="0" t="s">
        <v>1379</v>
      </c>
      <c r="X727" s="0">
        <v>1</v>
      </c>
      <c r="Y727" s="0" t="s">
        <v>178</v>
      </c>
      <c r="Z727" s="7" t="s">
        <v>35</v>
      </c>
      <c r="AA727" s="7" t="s">
        <v>35</v>
      </c>
      <c r="AB727" s="0" t="s">
        <v>30</v>
      </c>
    </row>
    <row r="728">
      <c r="A728" s="6" t="s">
        <v>1383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1384</v>
      </c>
      <c r="M728" s="0">
        <v>0</v>
      </c>
      <c r="N728" s="0">
        <v>0</v>
      </c>
      <c r="O728" s="0">
        <v>0</v>
      </c>
      <c r="P728" s="0" t="s">
        <v>30</v>
      </c>
      <c r="Q728" s="0">
        <v>59840</v>
      </c>
      <c r="R728" s="7">
        <v>0</v>
      </c>
      <c r="S728" s="7">
        <v>700</v>
      </c>
      <c r="T728" s="7">
        <v>60540</v>
      </c>
      <c r="U728" s="7" t="s">
        <v>47</v>
      </c>
      <c r="V728" s="7" t="s">
        <v>612</v>
      </c>
      <c r="W728" s="0" t="s">
        <v>1379</v>
      </c>
      <c r="X728" s="0">
        <v>1</v>
      </c>
      <c r="Y728" s="0" t="s">
        <v>178</v>
      </c>
      <c r="Z728" s="7" t="s">
        <v>35</v>
      </c>
      <c r="AA728" s="7" t="s">
        <v>35</v>
      </c>
      <c r="AB728" s="0" t="s">
        <v>30</v>
      </c>
    </row>
    <row r="729">
      <c r="A729" s="6" t="s">
        <v>1385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171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612</v>
      </c>
      <c r="W729" s="0" t="s">
        <v>1383</v>
      </c>
      <c r="X729" s="0">
        <v>1</v>
      </c>
      <c r="Y729" s="0" t="s">
        <v>178</v>
      </c>
      <c r="Z729" s="7" t="s">
        <v>35</v>
      </c>
      <c r="AA729" s="7" t="s">
        <v>35</v>
      </c>
      <c r="AB729" s="0" t="s">
        <v>30</v>
      </c>
    </row>
    <row r="730">
      <c r="A730" s="6" t="s">
        <v>1386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173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612</v>
      </c>
      <c r="W730" s="0" t="s">
        <v>1383</v>
      </c>
      <c r="X730" s="0">
        <v>2</v>
      </c>
      <c r="Y730" s="0" t="s">
        <v>178</v>
      </c>
      <c r="Z730" s="7" t="s">
        <v>35</v>
      </c>
      <c r="AA730" s="7" t="s">
        <v>35</v>
      </c>
      <c r="AB730" s="0" t="s">
        <v>30</v>
      </c>
    </row>
    <row r="731">
      <c r="A731" s="6" t="s">
        <v>1387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175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612</v>
      </c>
      <c r="W731" s="0" t="s">
        <v>1383</v>
      </c>
      <c r="X731" s="0">
        <v>1</v>
      </c>
      <c r="Y731" s="0" t="s">
        <v>178</v>
      </c>
      <c r="Z731" s="7" t="s">
        <v>35</v>
      </c>
      <c r="AA731" s="7" t="s">
        <v>35</v>
      </c>
      <c r="AB731" s="0" t="s">
        <v>30</v>
      </c>
    </row>
    <row r="732">
      <c r="A732" s="6" t="s">
        <v>1388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177</v>
      </c>
      <c r="M732" s="0">
        <v>0</v>
      </c>
      <c r="N732" s="0">
        <v>0</v>
      </c>
      <c r="O732" s="0">
        <v>0</v>
      </c>
      <c r="P732" s="0" t="s">
        <v>30</v>
      </c>
      <c r="Q732" s="0">
        <v>59840</v>
      </c>
      <c r="R732" s="7">
        <v>0</v>
      </c>
      <c r="S732" s="7">
        <v>700</v>
      </c>
      <c r="T732" s="7">
        <v>60540</v>
      </c>
      <c r="U732" s="7" t="s">
        <v>51</v>
      </c>
      <c r="V732" s="7" t="s">
        <v>612</v>
      </c>
      <c r="W732" s="0" t="s">
        <v>1383</v>
      </c>
      <c r="X732" s="0">
        <v>1</v>
      </c>
      <c r="Y732" s="0" t="s">
        <v>178</v>
      </c>
      <c r="Z732" s="7" t="s">
        <v>35</v>
      </c>
      <c r="AA732" s="7" t="s">
        <v>35</v>
      </c>
      <c r="AB732" s="0" t="s">
        <v>30</v>
      </c>
    </row>
    <row r="733">
      <c r="A733" s="6" t="s">
        <v>1388</v>
      </c>
      <c r="B733" s="6" t="s">
        <v>30</v>
      </c>
      <c r="C733" s="6" t="s">
        <v>30</v>
      </c>
      <c r="D733" s="6">
        <v>2024</v>
      </c>
      <c r="E733" s="6">
        <v>10</v>
      </c>
      <c r="F733" s="6" t="s">
        <v>117</v>
      </c>
      <c r="G733" s="6" t="s">
        <v>118</v>
      </c>
      <c r="H733" s="6">
        <v>5</v>
      </c>
      <c r="I733" s="6">
        <v>0</v>
      </c>
      <c r="J733" s="10">
        <v>45569</v>
      </c>
      <c r="K733" s="10" t="s">
        <v>126</v>
      </c>
      <c r="L733" s="0" t="s">
        <v>127</v>
      </c>
      <c r="M733" s="0">
        <v>0</v>
      </c>
      <c r="N733" s="0">
        <v>0</v>
      </c>
      <c r="O733" s="0">
        <v>0</v>
      </c>
      <c r="P733" s="0" t="s">
        <v>178</v>
      </c>
      <c r="Q733" s="0">
        <v>0</v>
      </c>
      <c r="R733" s="7">
        <v>0</v>
      </c>
      <c r="S733" s="7">
        <v>700</v>
      </c>
      <c r="T733" s="7">
        <v>0</v>
      </c>
      <c r="U733" s="7" t="s">
        <v>51</v>
      </c>
      <c r="V733" s="7" t="s">
        <v>612</v>
      </c>
      <c r="W733" s="0" t="s">
        <v>1383</v>
      </c>
      <c r="X733" s="0" t="s">
        <v>30</v>
      </c>
      <c r="Y733" s="0" t="s">
        <v>178</v>
      </c>
      <c r="Z733" s="7" t="s">
        <v>35</v>
      </c>
      <c r="AA733" s="7" t="s">
        <v>65</v>
      </c>
      <c r="AB733" s="0" t="s">
        <v>30</v>
      </c>
    </row>
    <row r="734">
      <c r="A734" s="6" t="s">
        <v>1389</v>
      </c>
      <c r="B734" s="6" t="s">
        <v>29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1390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44</v>
      </c>
      <c r="V734" s="7" t="s">
        <v>612</v>
      </c>
      <c r="W734" s="0" t="s">
        <v>1370</v>
      </c>
      <c r="X734" s="0">
        <v>1</v>
      </c>
      <c r="Y734" s="0" t="s">
        <v>178</v>
      </c>
      <c r="Z734" s="7" t="s">
        <v>35</v>
      </c>
      <c r="AA734" s="7" t="s">
        <v>35</v>
      </c>
      <c r="AB734" s="0" t="s">
        <v>30</v>
      </c>
    </row>
    <row r="735">
      <c r="A735" s="6" t="s">
        <v>1391</v>
      </c>
      <c r="B735" s="6" t="s">
        <v>29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1392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44</v>
      </c>
      <c r="V735" s="7" t="s">
        <v>612</v>
      </c>
      <c r="W735" s="0" t="s">
        <v>1370</v>
      </c>
      <c r="X735" s="0">
        <v>1</v>
      </c>
      <c r="Y735" s="0" t="s">
        <v>178</v>
      </c>
      <c r="Z735" s="7" t="s">
        <v>35</v>
      </c>
      <c r="AA735" s="7" t="s">
        <v>35</v>
      </c>
      <c r="AB735" s="0" t="s">
        <v>30</v>
      </c>
    </row>
    <row r="736">
      <c r="A736" s="6" t="s">
        <v>1393</v>
      </c>
      <c r="B736" s="6" t="s">
        <v>29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1394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44</v>
      </c>
      <c r="V736" s="7" t="s">
        <v>612</v>
      </c>
      <c r="W736" s="0" t="s">
        <v>1370</v>
      </c>
      <c r="X736" s="0">
        <v>1</v>
      </c>
      <c r="Y736" s="0" t="s">
        <v>178</v>
      </c>
      <c r="Z736" s="7" t="s">
        <v>35</v>
      </c>
      <c r="AA736" s="7" t="s">
        <v>35</v>
      </c>
      <c r="AB736" s="0" t="s">
        <v>30</v>
      </c>
    </row>
    <row r="737">
      <c r="A737" s="6" t="s">
        <v>1395</v>
      </c>
      <c r="B737" s="6" t="s">
        <v>29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1396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44</v>
      </c>
      <c r="V737" s="7" t="s">
        <v>612</v>
      </c>
      <c r="W737" s="0" t="s">
        <v>1370</v>
      </c>
      <c r="X737" s="0">
        <v>1</v>
      </c>
      <c r="Y737" s="0" t="s">
        <v>178</v>
      </c>
      <c r="Z737" s="7" t="s">
        <v>35</v>
      </c>
      <c r="AA737" s="7" t="s">
        <v>35</v>
      </c>
      <c r="AB737" s="0" t="s">
        <v>30</v>
      </c>
    </row>
    <row r="738">
      <c r="A738" s="6" t="s">
        <v>1397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1398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44</v>
      </c>
      <c r="V738" s="7" t="s">
        <v>612</v>
      </c>
      <c r="W738" s="0" t="s">
        <v>1370</v>
      </c>
      <c r="X738" s="0">
        <v>1</v>
      </c>
      <c r="Y738" s="0" t="s">
        <v>178</v>
      </c>
      <c r="Z738" s="7" t="s">
        <v>35</v>
      </c>
      <c r="AA738" s="7" t="s">
        <v>35</v>
      </c>
      <c r="AB738" s="0" t="s">
        <v>30</v>
      </c>
    </row>
    <row r="739">
      <c r="A739" s="6" t="s">
        <v>1399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1400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41</v>
      </c>
      <c r="V739" s="7" t="s">
        <v>612</v>
      </c>
      <c r="W739" s="0" t="s">
        <v>1276</v>
      </c>
      <c r="X739" s="0">
        <v>1</v>
      </c>
      <c r="Y739" s="0" t="s">
        <v>178</v>
      </c>
      <c r="Z739" s="7" t="s">
        <v>35</v>
      </c>
      <c r="AA739" s="7" t="s">
        <v>35</v>
      </c>
      <c r="AB739" s="0" t="s">
        <v>30</v>
      </c>
    </row>
    <row r="740">
      <c r="A740" s="6" t="s">
        <v>1401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1402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44</v>
      </c>
      <c r="V740" s="7" t="s">
        <v>612</v>
      </c>
      <c r="W740" s="0" t="s">
        <v>1399</v>
      </c>
      <c r="X740" s="0">
        <v>1</v>
      </c>
      <c r="Y740" s="0" t="s">
        <v>178</v>
      </c>
      <c r="Z740" s="7" t="s">
        <v>35</v>
      </c>
      <c r="AA740" s="7" t="s">
        <v>35</v>
      </c>
      <c r="AB740" s="0" t="s">
        <v>30</v>
      </c>
    </row>
    <row r="741">
      <c r="A741" s="6" t="s">
        <v>1403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1404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44</v>
      </c>
      <c r="V741" s="7" t="s">
        <v>612</v>
      </c>
      <c r="W741" s="0" t="s">
        <v>1399</v>
      </c>
      <c r="X741" s="0">
        <v>1</v>
      </c>
      <c r="Y741" s="0" t="s">
        <v>178</v>
      </c>
      <c r="Z741" s="7" t="s">
        <v>35</v>
      </c>
      <c r="AA741" s="7" t="s">
        <v>35</v>
      </c>
      <c r="AB741" s="0" t="s">
        <v>30</v>
      </c>
    </row>
    <row r="742">
      <c r="A742" s="6" t="s">
        <v>1405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1406</v>
      </c>
      <c r="M742" s="0">
        <v>0</v>
      </c>
      <c r="N742" s="0">
        <v>0</v>
      </c>
      <c r="O742" s="0">
        <v>0</v>
      </c>
      <c r="P742" s="0" t="s">
        <v>30</v>
      </c>
      <c r="Q742" s="0">
        <v>1092012.5</v>
      </c>
      <c r="R742" s="7">
        <v>0</v>
      </c>
      <c r="S742" s="7">
        <v>119034.5</v>
      </c>
      <c r="T742" s="7">
        <v>1211047</v>
      </c>
      <c r="U742" s="7" t="s">
        <v>38</v>
      </c>
      <c r="V742" s="7" t="s">
        <v>612</v>
      </c>
      <c r="W742" s="0" t="s">
        <v>1274</v>
      </c>
      <c r="X742" s="0">
        <v>1</v>
      </c>
      <c r="Y742" s="0" t="s">
        <v>178</v>
      </c>
      <c r="Z742" s="7" t="s">
        <v>35</v>
      </c>
      <c r="AA742" s="7" t="s">
        <v>35</v>
      </c>
      <c r="AB742" s="0" t="s">
        <v>30</v>
      </c>
    </row>
    <row r="743">
      <c r="A743" s="6" t="s">
        <v>1407</v>
      </c>
      <c r="B743" s="6" t="s">
        <v>29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180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41</v>
      </c>
      <c r="V743" s="7" t="s">
        <v>612</v>
      </c>
      <c r="W743" s="0" t="s">
        <v>1405</v>
      </c>
      <c r="X743" s="0">
        <v>1</v>
      </c>
      <c r="Y743" s="0" t="s">
        <v>178</v>
      </c>
      <c r="Z743" s="7" t="s">
        <v>35</v>
      </c>
      <c r="AA743" s="7" t="s">
        <v>35</v>
      </c>
      <c r="AB743" s="0" t="s">
        <v>30</v>
      </c>
    </row>
    <row r="744">
      <c r="A744" s="6" t="s">
        <v>1408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1409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612</v>
      </c>
      <c r="W744" s="0" t="s">
        <v>1407</v>
      </c>
      <c r="X744" s="0">
        <v>1</v>
      </c>
      <c r="Y744" s="0" t="s">
        <v>178</v>
      </c>
      <c r="Z744" s="7" t="s">
        <v>35</v>
      </c>
      <c r="AA744" s="7" t="s">
        <v>35</v>
      </c>
      <c r="AB744" s="0" t="s">
        <v>30</v>
      </c>
    </row>
    <row r="745">
      <c r="A745" s="6" t="s">
        <v>1410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1200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44</v>
      </c>
      <c r="V745" s="7" t="s">
        <v>612</v>
      </c>
      <c r="W745" s="0" t="s">
        <v>1407</v>
      </c>
      <c r="X745" s="0">
        <v>1</v>
      </c>
      <c r="Y745" s="0" t="s">
        <v>178</v>
      </c>
      <c r="Z745" s="7" t="s">
        <v>35</v>
      </c>
      <c r="AA745" s="7" t="s">
        <v>35</v>
      </c>
      <c r="AB745" s="0" t="s">
        <v>30</v>
      </c>
    </row>
    <row r="746">
      <c r="A746" s="6" t="s">
        <v>1411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1412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44</v>
      </c>
      <c r="V746" s="7" t="s">
        <v>612</v>
      </c>
      <c r="W746" s="0" t="s">
        <v>1407</v>
      </c>
      <c r="X746" s="0">
        <v>1</v>
      </c>
      <c r="Y746" s="0" t="s">
        <v>178</v>
      </c>
      <c r="Z746" s="7" t="s">
        <v>35</v>
      </c>
      <c r="AA746" s="7" t="s">
        <v>35</v>
      </c>
      <c r="AB746" s="0" t="s">
        <v>30</v>
      </c>
    </row>
    <row r="747">
      <c r="A747" s="6" t="s">
        <v>1413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1414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47</v>
      </c>
      <c r="V747" s="7" t="s">
        <v>612</v>
      </c>
      <c r="W747" s="0" t="s">
        <v>1411</v>
      </c>
      <c r="X747" s="0">
        <v>1</v>
      </c>
      <c r="Y747" s="0" t="s">
        <v>178</v>
      </c>
      <c r="Z747" s="7" t="s">
        <v>35</v>
      </c>
      <c r="AA747" s="7" t="s">
        <v>35</v>
      </c>
      <c r="AB747" s="0" t="s">
        <v>30</v>
      </c>
    </row>
    <row r="748">
      <c r="A748" s="6" t="s">
        <v>1415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182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612</v>
      </c>
      <c r="W748" s="0" t="s">
        <v>1413</v>
      </c>
      <c r="X748" s="0">
        <v>1</v>
      </c>
      <c r="Y748" s="0" t="s">
        <v>178</v>
      </c>
      <c r="Z748" s="7" t="s">
        <v>35</v>
      </c>
      <c r="AA748" s="7" t="s">
        <v>35</v>
      </c>
      <c r="AB748" s="0" t="s">
        <v>30</v>
      </c>
    </row>
    <row r="749">
      <c r="A749" s="6" t="s">
        <v>1416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1353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612</v>
      </c>
      <c r="W749" s="0" t="s">
        <v>1407</v>
      </c>
      <c r="X749" s="0">
        <v>1</v>
      </c>
      <c r="Y749" s="0" t="s">
        <v>178</v>
      </c>
      <c r="Z749" s="7" t="s">
        <v>35</v>
      </c>
      <c r="AA749" s="7" t="s">
        <v>35</v>
      </c>
      <c r="AB749" s="0" t="s">
        <v>30</v>
      </c>
    </row>
    <row r="750">
      <c r="A750" s="6" t="s">
        <v>1417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1418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44</v>
      </c>
      <c r="V750" s="7" t="s">
        <v>612</v>
      </c>
      <c r="W750" s="0" t="s">
        <v>1407</v>
      </c>
      <c r="X750" s="0">
        <v>1</v>
      </c>
      <c r="Y750" s="0" t="s">
        <v>178</v>
      </c>
      <c r="Z750" s="7" t="s">
        <v>35</v>
      </c>
      <c r="AA750" s="7" t="s">
        <v>35</v>
      </c>
      <c r="AB750" s="0" t="s">
        <v>30</v>
      </c>
    </row>
    <row r="751">
      <c r="A751" s="6" t="s">
        <v>1419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184</v>
      </c>
      <c r="M751" s="0">
        <v>0</v>
      </c>
      <c r="N751" s="0">
        <v>0</v>
      </c>
      <c r="O751" s="0">
        <v>0</v>
      </c>
      <c r="P751" s="0" t="s">
        <v>30</v>
      </c>
      <c r="Q751" s="0">
        <v>1092012.5</v>
      </c>
      <c r="R751" s="7">
        <v>0</v>
      </c>
      <c r="S751" s="7">
        <v>119034.5</v>
      </c>
      <c r="T751" s="7">
        <v>1211047</v>
      </c>
      <c r="U751" s="7" t="s">
        <v>41</v>
      </c>
      <c r="V751" s="7" t="s">
        <v>612</v>
      </c>
      <c r="W751" s="0" t="s">
        <v>1405</v>
      </c>
      <c r="X751" s="0">
        <v>1</v>
      </c>
      <c r="Y751" s="0" t="s">
        <v>178</v>
      </c>
      <c r="Z751" s="7" t="s">
        <v>35</v>
      </c>
      <c r="AA751" s="7" t="s">
        <v>35</v>
      </c>
      <c r="AB751" s="0" t="s">
        <v>30</v>
      </c>
    </row>
    <row r="752">
      <c r="A752" s="6" t="s">
        <v>1420</v>
      </c>
      <c r="B752" s="6" t="s">
        <v>29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1421</v>
      </c>
      <c r="M752" s="0">
        <v>0</v>
      </c>
      <c r="N752" s="0">
        <v>0</v>
      </c>
      <c r="O752" s="0">
        <v>0</v>
      </c>
      <c r="P752" s="0" t="s">
        <v>30</v>
      </c>
      <c r="Q752" s="0">
        <v>1092012.5</v>
      </c>
      <c r="R752" s="7">
        <v>0</v>
      </c>
      <c r="S752" s="7">
        <v>119034.5</v>
      </c>
      <c r="T752" s="7">
        <v>1211047</v>
      </c>
      <c r="U752" s="7" t="s">
        <v>44</v>
      </c>
      <c r="V752" s="7" t="s">
        <v>612</v>
      </c>
      <c r="W752" s="0" t="s">
        <v>1419</v>
      </c>
      <c r="X752" s="0">
        <v>1</v>
      </c>
      <c r="Y752" s="0" t="s">
        <v>178</v>
      </c>
      <c r="Z752" s="7" t="s">
        <v>35</v>
      </c>
      <c r="AA752" s="7" t="s">
        <v>35</v>
      </c>
      <c r="AB752" s="0" t="s">
        <v>30</v>
      </c>
    </row>
    <row r="753">
      <c r="A753" s="6" t="s">
        <v>1422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1423</v>
      </c>
      <c r="M753" s="0">
        <v>0</v>
      </c>
      <c r="N753" s="0">
        <v>0</v>
      </c>
      <c r="O753" s="0">
        <v>0</v>
      </c>
      <c r="P753" s="0" t="s">
        <v>30</v>
      </c>
      <c r="Q753" s="0">
        <v>1092012.5</v>
      </c>
      <c r="R753" s="7">
        <v>0</v>
      </c>
      <c r="S753" s="7">
        <v>119034.5</v>
      </c>
      <c r="T753" s="7">
        <v>1211047</v>
      </c>
      <c r="U753" s="7" t="s">
        <v>47</v>
      </c>
      <c r="V753" s="7" t="s">
        <v>612</v>
      </c>
      <c r="W753" s="0" t="s">
        <v>1420</v>
      </c>
      <c r="X753" s="0">
        <v>1</v>
      </c>
      <c r="Y753" s="0" t="s">
        <v>178</v>
      </c>
      <c r="Z753" s="7" t="s">
        <v>35</v>
      </c>
      <c r="AA753" s="7" t="s">
        <v>35</v>
      </c>
      <c r="AB753" s="0" t="s">
        <v>30</v>
      </c>
    </row>
    <row r="754">
      <c r="A754" s="6" t="s">
        <v>1424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188</v>
      </c>
      <c r="M754" s="0">
        <v>0</v>
      </c>
      <c r="N754" s="0">
        <v>0</v>
      </c>
      <c r="O754" s="0">
        <v>0</v>
      </c>
      <c r="P754" s="0" t="s">
        <v>30</v>
      </c>
      <c r="Q754" s="0">
        <v>1092012.5</v>
      </c>
      <c r="R754" s="7">
        <v>0</v>
      </c>
      <c r="S754" s="7">
        <v>119034.5</v>
      </c>
      <c r="T754" s="7">
        <v>1211047</v>
      </c>
      <c r="U754" s="7" t="s">
        <v>51</v>
      </c>
      <c r="V754" s="7" t="s">
        <v>612</v>
      </c>
      <c r="W754" s="0" t="s">
        <v>1422</v>
      </c>
      <c r="X754" s="0">
        <v>1</v>
      </c>
      <c r="Y754" s="0" t="s">
        <v>178</v>
      </c>
      <c r="Z754" s="7" t="s">
        <v>35</v>
      </c>
      <c r="AA754" s="7" t="s">
        <v>35</v>
      </c>
      <c r="AB754" s="0" t="s">
        <v>30</v>
      </c>
    </row>
    <row r="755">
      <c r="A755" s="6" t="s">
        <v>1424</v>
      </c>
      <c r="B755" s="6" t="s">
        <v>30</v>
      </c>
      <c r="C755" s="6" t="s">
        <v>30</v>
      </c>
      <c r="D755" s="6">
        <v>2024</v>
      </c>
      <c r="E755" s="6">
        <v>10</v>
      </c>
      <c r="F755" s="6" t="s">
        <v>117</v>
      </c>
      <c r="G755" s="6" t="s">
        <v>118</v>
      </c>
      <c r="H755" s="6">
        <v>2</v>
      </c>
      <c r="I755" s="6">
        <v>0</v>
      </c>
      <c r="J755" s="10">
        <v>45580</v>
      </c>
      <c r="K755" s="10" t="s">
        <v>121</v>
      </c>
      <c r="L755" s="0" t="s">
        <v>122</v>
      </c>
      <c r="M755" s="0">
        <v>0</v>
      </c>
      <c r="N755" s="0">
        <v>0</v>
      </c>
      <c r="O755" s="0">
        <v>0</v>
      </c>
      <c r="P755" s="0" t="s">
        <v>178</v>
      </c>
      <c r="Q755" s="0">
        <v>0</v>
      </c>
      <c r="R755" s="7">
        <v>0</v>
      </c>
      <c r="S755" s="7">
        <v>55158.75</v>
      </c>
      <c r="T755" s="7">
        <v>0</v>
      </c>
      <c r="U755" s="7" t="s">
        <v>51</v>
      </c>
      <c r="V755" s="7" t="s">
        <v>612</v>
      </c>
      <c r="W755" s="0" t="s">
        <v>1422</v>
      </c>
      <c r="X755" s="0" t="s">
        <v>30</v>
      </c>
      <c r="Y755" s="0" t="s">
        <v>178</v>
      </c>
      <c r="Z755" s="7" t="s">
        <v>35</v>
      </c>
      <c r="AA755" s="7" t="s">
        <v>65</v>
      </c>
      <c r="AB755" s="0" t="s">
        <v>30</v>
      </c>
    </row>
    <row r="756">
      <c r="A756" s="6" t="s">
        <v>1424</v>
      </c>
      <c r="B756" s="6" t="s">
        <v>30</v>
      </c>
      <c r="C756" s="6" t="s">
        <v>30</v>
      </c>
      <c r="D756" s="6">
        <v>2024</v>
      </c>
      <c r="E756" s="6">
        <v>10</v>
      </c>
      <c r="F756" s="6" t="s">
        <v>117</v>
      </c>
      <c r="G756" s="6" t="s">
        <v>118</v>
      </c>
      <c r="H756" s="6">
        <v>3</v>
      </c>
      <c r="I756" s="6">
        <v>0</v>
      </c>
      <c r="J756" s="10">
        <v>45573</v>
      </c>
      <c r="K756" s="10" t="s">
        <v>123</v>
      </c>
      <c r="L756" s="0" t="s">
        <v>124</v>
      </c>
      <c r="M756" s="0">
        <v>0</v>
      </c>
      <c r="N756" s="0">
        <v>0</v>
      </c>
      <c r="O756" s="0">
        <v>0</v>
      </c>
      <c r="P756" s="0" t="s">
        <v>178</v>
      </c>
      <c r="Q756" s="0">
        <v>0</v>
      </c>
      <c r="R756" s="7">
        <v>0</v>
      </c>
      <c r="S756" s="7">
        <v>6717</v>
      </c>
      <c r="T756" s="7">
        <v>0</v>
      </c>
      <c r="U756" s="7" t="s">
        <v>51</v>
      </c>
      <c r="V756" s="7" t="s">
        <v>612</v>
      </c>
      <c r="W756" s="0" t="s">
        <v>1422</v>
      </c>
      <c r="X756" s="0" t="s">
        <v>30</v>
      </c>
      <c r="Y756" s="0" t="s">
        <v>178</v>
      </c>
      <c r="Z756" s="7" t="s">
        <v>35</v>
      </c>
      <c r="AA756" s="7" t="s">
        <v>65</v>
      </c>
      <c r="AB756" s="0" t="s">
        <v>30</v>
      </c>
    </row>
    <row r="757">
      <c r="A757" s="6" t="s">
        <v>1424</v>
      </c>
      <c r="B757" s="6" t="s">
        <v>30</v>
      </c>
      <c r="C757" s="6" t="s">
        <v>30</v>
      </c>
      <c r="D757" s="6">
        <v>2024</v>
      </c>
      <c r="E757" s="6">
        <v>10</v>
      </c>
      <c r="F757" s="6" t="s">
        <v>117</v>
      </c>
      <c r="G757" s="6" t="s">
        <v>118</v>
      </c>
      <c r="H757" s="6">
        <v>4</v>
      </c>
      <c r="I757" s="6">
        <v>0</v>
      </c>
      <c r="J757" s="10">
        <v>45595</v>
      </c>
      <c r="K757" s="10" t="s">
        <v>125</v>
      </c>
      <c r="L757" s="0" t="s">
        <v>122</v>
      </c>
      <c r="M757" s="0">
        <v>0</v>
      </c>
      <c r="N757" s="0">
        <v>0</v>
      </c>
      <c r="O757" s="0">
        <v>0</v>
      </c>
      <c r="P757" s="0" t="s">
        <v>178</v>
      </c>
      <c r="Q757" s="0">
        <v>0</v>
      </c>
      <c r="R757" s="7">
        <v>0</v>
      </c>
      <c r="S757" s="7">
        <v>55158.75</v>
      </c>
      <c r="T757" s="7">
        <v>0</v>
      </c>
      <c r="U757" s="7" t="s">
        <v>51</v>
      </c>
      <c r="V757" s="7" t="s">
        <v>612</v>
      </c>
      <c r="W757" s="0" t="s">
        <v>1422</v>
      </c>
      <c r="X757" s="0" t="s">
        <v>30</v>
      </c>
      <c r="Y757" s="0" t="s">
        <v>178</v>
      </c>
      <c r="Z757" s="7" t="s">
        <v>35</v>
      </c>
      <c r="AA757" s="7" t="s">
        <v>65</v>
      </c>
      <c r="AB757" s="0" t="s">
        <v>30</v>
      </c>
    </row>
    <row r="758">
      <c r="A758" s="6" t="s">
        <v>1424</v>
      </c>
      <c r="B758" s="6" t="s">
        <v>30</v>
      </c>
      <c r="C758" s="6" t="s">
        <v>30</v>
      </c>
      <c r="D758" s="6">
        <v>2024</v>
      </c>
      <c r="E758" s="6">
        <v>10</v>
      </c>
      <c r="F758" s="6" t="s">
        <v>117</v>
      </c>
      <c r="G758" s="6" t="s">
        <v>118</v>
      </c>
      <c r="H758" s="6">
        <v>6</v>
      </c>
      <c r="I758" s="6">
        <v>0</v>
      </c>
      <c r="J758" s="10">
        <v>45590</v>
      </c>
      <c r="K758" s="10" t="s">
        <v>126</v>
      </c>
      <c r="L758" s="0" t="s">
        <v>127</v>
      </c>
      <c r="M758" s="0">
        <v>0</v>
      </c>
      <c r="N758" s="0">
        <v>0</v>
      </c>
      <c r="O758" s="0">
        <v>0</v>
      </c>
      <c r="P758" s="0" t="s">
        <v>178</v>
      </c>
      <c r="Q758" s="0">
        <v>0</v>
      </c>
      <c r="R758" s="7">
        <v>0</v>
      </c>
      <c r="S758" s="7">
        <v>2000</v>
      </c>
      <c r="T758" s="7">
        <v>0</v>
      </c>
      <c r="U758" s="7" t="s">
        <v>51</v>
      </c>
      <c r="V758" s="7" t="s">
        <v>612</v>
      </c>
      <c r="W758" s="0" t="s">
        <v>1422</v>
      </c>
      <c r="X758" s="0" t="s">
        <v>30</v>
      </c>
      <c r="Y758" s="0" t="s">
        <v>178</v>
      </c>
      <c r="Z758" s="7" t="s">
        <v>35</v>
      </c>
      <c r="AA758" s="7" t="s">
        <v>65</v>
      </c>
      <c r="AB758" s="0" t="s">
        <v>30</v>
      </c>
    </row>
    <row r="759">
      <c r="A759" s="6" t="s">
        <v>1425</v>
      </c>
      <c r="B759" s="6" t="s">
        <v>29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1421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44</v>
      </c>
      <c r="V759" s="7" t="s">
        <v>612</v>
      </c>
      <c r="W759" s="0" t="s">
        <v>1419</v>
      </c>
      <c r="X759" s="0">
        <v>1</v>
      </c>
      <c r="Y759" s="0" t="s">
        <v>178</v>
      </c>
      <c r="Z759" s="7" t="s">
        <v>35</v>
      </c>
      <c r="AA759" s="7" t="s">
        <v>35</v>
      </c>
      <c r="AB759" s="0" t="s">
        <v>30</v>
      </c>
    </row>
    <row r="760">
      <c r="A760" s="6" t="s">
        <v>1426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1427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44</v>
      </c>
      <c r="V760" s="7" t="s">
        <v>612</v>
      </c>
      <c r="W760" s="0" t="s">
        <v>1419</v>
      </c>
      <c r="X760" s="0">
        <v>1</v>
      </c>
      <c r="Y760" s="0" t="s">
        <v>178</v>
      </c>
      <c r="Z760" s="7" t="s">
        <v>35</v>
      </c>
      <c r="AA760" s="7" t="s">
        <v>35</v>
      </c>
      <c r="AB760" s="0" t="s">
        <v>30</v>
      </c>
    </row>
    <row r="761">
      <c r="A761" s="6" t="s">
        <v>1428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1429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44</v>
      </c>
      <c r="V761" s="7" t="s">
        <v>612</v>
      </c>
      <c r="W761" s="0" t="s">
        <v>1419</v>
      </c>
      <c r="X761" s="0">
        <v>1</v>
      </c>
      <c r="Y761" s="0" t="s">
        <v>178</v>
      </c>
      <c r="Z761" s="7" t="s">
        <v>35</v>
      </c>
      <c r="AA761" s="7" t="s">
        <v>35</v>
      </c>
      <c r="AB761" s="0" t="s">
        <v>30</v>
      </c>
    </row>
    <row r="762">
      <c r="A762" s="6" t="s">
        <v>1430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1423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47</v>
      </c>
      <c r="V762" s="7" t="s">
        <v>612</v>
      </c>
      <c r="W762" s="0" t="s">
        <v>1428</v>
      </c>
      <c r="X762" s="0">
        <v>1</v>
      </c>
      <c r="Y762" s="0" t="s">
        <v>178</v>
      </c>
      <c r="Z762" s="7" t="s">
        <v>35</v>
      </c>
      <c r="AA762" s="7" t="s">
        <v>35</v>
      </c>
      <c r="AB762" s="0" t="s">
        <v>30</v>
      </c>
    </row>
    <row r="763">
      <c r="A763" s="6" t="s">
        <v>1431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190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51</v>
      </c>
      <c r="V763" s="7" t="s">
        <v>612</v>
      </c>
      <c r="W763" s="0" t="s">
        <v>1430</v>
      </c>
      <c r="X763" s="0">
        <v>1</v>
      </c>
      <c r="Y763" s="0" t="s">
        <v>178</v>
      </c>
      <c r="Z763" s="7" t="s">
        <v>35</v>
      </c>
      <c r="AA763" s="7" t="s">
        <v>35</v>
      </c>
      <c r="AB763" s="0" t="s">
        <v>30</v>
      </c>
    </row>
    <row r="764">
      <c r="A764" s="6" t="s">
        <v>1432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1433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44</v>
      </c>
      <c r="V764" s="7" t="s">
        <v>612</v>
      </c>
      <c r="W764" s="0" t="s">
        <v>1419</v>
      </c>
      <c r="X764" s="0">
        <v>1</v>
      </c>
      <c r="Y764" s="0" t="s">
        <v>178</v>
      </c>
      <c r="Z764" s="7" t="s">
        <v>35</v>
      </c>
      <c r="AA764" s="7" t="s">
        <v>35</v>
      </c>
      <c r="AB764" s="0" t="s">
        <v>30</v>
      </c>
    </row>
    <row r="765">
      <c r="A765" s="6" t="s">
        <v>1434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1435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44</v>
      </c>
      <c r="V765" s="7" t="s">
        <v>612</v>
      </c>
      <c r="W765" s="0" t="s">
        <v>1419</v>
      </c>
      <c r="X765" s="0">
        <v>1</v>
      </c>
      <c r="Y765" s="0" t="s">
        <v>178</v>
      </c>
      <c r="Z765" s="7" t="s">
        <v>35</v>
      </c>
      <c r="AA765" s="7" t="s">
        <v>35</v>
      </c>
      <c r="AB765" s="0" t="s">
        <v>30</v>
      </c>
    </row>
    <row r="766">
      <c r="A766" s="6" t="s">
        <v>1436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1437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44</v>
      </c>
      <c r="V766" s="7" t="s">
        <v>612</v>
      </c>
      <c r="W766" s="0" t="s">
        <v>1419</v>
      </c>
      <c r="X766" s="0">
        <v>1</v>
      </c>
      <c r="Y766" s="0" t="s">
        <v>178</v>
      </c>
      <c r="Z766" s="7" t="s">
        <v>35</v>
      </c>
      <c r="AA766" s="7" t="s">
        <v>35</v>
      </c>
      <c r="AB766" s="0" t="s">
        <v>30</v>
      </c>
    </row>
    <row r="767">
      <c r="A767" s="6" t="s">
        <v>1438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1439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38</v>
      </c>
      <c r="V767" s="7" t="s">
        <v>612</v>
      </c>
      <c r="W767" s="0" t="s">
        <v>1274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1440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1441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41</v>
      </c>
      <c r="V768" s="7" t="s">
        <v>612</v>
      </c>
      <c r="W768" s="0" t="s">
        <v>1438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1442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1443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612</v>
      </c>
      <c r="W769" s="0" t="s">
        <v>1440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1444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1445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612</v>
      </c>
      <c r="W770" s="0" t="s">
        <v>1440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1446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1447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41</v>
      </c>
      <c r="V771" s="7" t="s">
        <v>612</v>
      </c>
      <c r="W771" s="0" t="s">
        <v>1438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1448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1449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612</v>
      </c>
      <c r="W772" s="0" t="s">
        <v>1446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1450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1451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</v>
      </c>
      <c r="V773" s="7" t="s">
        <v>612</v>
      </c>
      <c r="W773" s="0" t="s">
        <v>1446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1452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1453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612</v>
      </c>
      <c r="W774" s="0" t="s">
        <v>1446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1454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1455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612</v>
      </c>
      <c r="W775" s="0" t="s">
        <v>1446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1456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1457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44</v>
      </c>
      <c r="V776" s="7" t="s">
        <v>612</v>
      </c>
      <c r="W776" s="0" t="s">
        <v>1446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1458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1459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41</v>
      </c>
      <c r="V777" s="7" t="s">
        <v>612</v>
      </c>
      <c r="W777" s="0" t="s">
        <v>1438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1460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1459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612</v>
      </c>
      <c r="W778" s="0" t="s">
        <v>1458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1461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1462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41</v>
      </c>
      <c r="V779" s="7" t="s">
        <v>612</v>
      </c>
      <c r="W779" s="0" t="s">
        <v>1438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1463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1464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44</v>
      </c>
      <c r="V780" s="7" t="s">
        <v>612</v>
      </c>
      <c r="W780" s="0" t="s">
        <v>1461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1465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1466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41</v>
      </c>
      <c r="V781" s="7" t="s">
        <v>612</v>
      </c>
      <c r="W781" s="0" t="s">
        <v>1438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1467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1468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44</v>
      </c>
      <c r="V782" s="7" t="s">
        <v>612</v>
      </c>
      <c r="W782" s="0" t="s">
        <v>1465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1469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1414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47</v>
      </c>
      <c r="V783" s="7" t="s">
        <v>612</v>
      </c>
      <c r="W783" s="0" t="s">
        <v>1467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1470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1471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44</v>
      </c>
      <c r="V784" s="7" t="s">
        <v>612</v>
      </c>
      <c r="W784" s="0" t="s">
        <v>1465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1472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1473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44</v>
      </c>
      <c r="V785" s="7" t="s">
        <v>612</v>
      </c>
      <c r="W785" s="0" t="s">
        <v>1465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1474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1475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612</v>
      </c>
      <c r="W786" s="0" t="s">
        <v>1465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1476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1271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612</v>
      </c>
      <c r="W787" s="0" t="s">
        <v>1465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1477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1478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612</v>
      </c>
      <c r="W788" s="0" t="s">
        <v>1465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1479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1480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44</v>
      </c>
      <c r="V789" s="7" t="s">
        <v>612</v>
      </c>
      <c r="W789" s="0" t="s">
        <v>1465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1481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1466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44</v>
      </c>
      <c r="V790" s="7" t="s">
        <v>612</v>
      </c>
      <c r="W790" s="0" t="s">
        <v>1465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1482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1483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47</v>
      </c>
      <c r="V791" s="7" t="s">
        <v>612</v>
      </c>
      <c r="W791" s="0" t="s">
        <v>1481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1484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1483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612</v>
      </c>
      <c r="W792" s="0" t="s">
        <v>1482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1485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1486</v>
      </c>
      <c r="M793" s="0">
        <v>0</v>
      </c>
      <c r="N793" s="0">
        <v>0</v>
      </c>
      <c r="O793" s="0">
        <v>0</v>
      </c>
      <c r="P793" s="0" t="s">
        <v>30</v>
      </c>
      <c r="Q793" s="0">
        <v>1212204.41</v>
      </c>
      <c r="R793" s="7">
        <v>125829.99</v>
      </c>
      <c r="S793" s="7">
        <v>0</v>
      </c>
      <c r="T793" s="7">
        <v>1338034.4</v>
      </c>
      <c r="U793" s="7" t="s">
        <v>32</v>
      </c>
      <c r="V793" s="7" t="s">
        <v>33</v>
      </c>
      <c r="W793" s="0" t="s">
        <v>34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1487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1488</v>
      </c>
      <c r="M794" s="0">
        <v>0</v>
      </c>
      <c r="N794" s="0">
        <v>0</v>
      </c>
      <c r="O794" s="0">
        <v>0</v>
      </c>
      <c r="P794" s="0" t="s">
        <v>30</v>
      </c>
      <c r="Q794" s="0">
        <v>1180104.41</v>
      </c>
      <c r="R794" s="7">
        <v>125829.99</v>
      </c>
      <c r="S794" s="7">
        <v>0</v>
      </c>
      <c r="T794" s="7">
        <v>1305934.4</v>
      </c>
      <c r="U794" s="7" t="s">
        <v>38</v>
      </c>
      <c r="V794" s="7" t="s">
        <v>33</v>
      </c>
      <c r="W794" s="0" t="s">
        <v>1485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1489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1490</v>
      </c>
      <c r="M795" s="0">
        <v>0</v>
      </c>
      <c r="N795" s="0">
        <v>0</v>
      </c>
      <c r="O795" s="0">
        <v>0</v>
      </c>
      <c r="P795" s="0" t="s">
        <v>30</v>
      </c>
      <c r="Q795" s="0">
        <v>678244.24</v>
      </c>
      <c r="R795" s="7">
        <v>87146.97</v>
      </c>
      <c r="S795" s="7">
        <v>0</v>
      </c>
      <c r="T795" s="7">
        <v>765391.21</v>
      </c>
      <c r="U795" s="7" t="s">
        <v>41</v>
      </c>
      <c r="V795" s="7" t="s">
        <v>33</v>
      </c>
      <c r="W795" s="0" t="s">
        <v>1487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1491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1492</v>
      </c>
      <c r="M796" s="0">
        <v>0</v>
      </c>
      <c r="N796" s="0">
        <v>0</v>
      </c>
      <c r="O796" s="0">
        <v>0</v>
      </c>
      <c r="P796" s="0" t="s">
        <v>30</v>
      </c>
      <c r="Q796" s="0">
        <v>593102.56</v>
      </c>
      <c r="R796" s="7">
        <v>65561.4</v>
      </c>
      <c r="S796" s="7">
        <v>0</v>
      </c>
      <c r="T796" s="7">
        <v>658663.96</v>
      </c>
      <c r="U796" s="7" t="s">
        <v>44</v>
      </c>
      <c r="V796" s="7" t="s">
        <v>33</v>
      </c>
      <c r="W796" s="0" t="s">
        <v>1489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1493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1492</v>
      </c>
      <c r="M797" s="0">
        <v>0</v>
      </c>
      <c r="N797" s="0">
        <v>0</v>
      </c>
      <c r="O797" s="0">
        <v>0</v>
      </c>
      <c r="P797" s="0" t="s">
        <v>30</v>
      </c>
      <c r="Q797" s="0">
        <v>593102.56</v>
      </c>
      <c r="R797" s="7">
        <v>65561.4</v>
      </c>
      <c r="S797" s="7">
        <v>0</v>
      </c>
      <c r="T797" s="7">
        <v>658663.96</v>
      </c>
      <c r="U797" s="7" t="s">
        <v>47</v>
      </c>
      <c r="V797" s="7" t="s">
        <v>33</v>
      </c>
      <c r="W797" s="0" t="s">
        <v>1491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1494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1495</v>
      </c>
      <c r="M798" s="0">
        <v>0</v>
      </c>
      <c r="N798" s="0">
        <v>0</v>
      </c>
      <c r="O798" s="0">
        <v>0</v>
      </c>
      <c r="P798" s="0" t="s">
        <v>30</v>
      </c>
      <c r="Q798" s="0">
        <v>593102.56</v>
      </c>
      <c r="R798" s="7">
        <v>65561.4</v>
      </c>
      <c r="S798" s="7">
        <v>0</v>
      </c>
      <c r="T798" s="7">
        <v>658663.96</v>
      </c>
      <c r="U798" s="7" t="s">
        <v>51</v>
      </c>
      <c r="V798" s="7" t="s">
        <v>33</v>
      </c>
      <c r="W798" s="0" t="s">
        <v>1493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1496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458</v>
      </c>
      <c r="M799" s="0">
        <v>0</v>
      </c>
      <c r="N799" s="0">
        <v>0</v>
      </c>
      <c r="O799" s="0">
        <v>0</v>
      </c>
      <c r="P799" s="0" t="s">
        <v>30</v>
      </c>
      <c r="Q799" s="0">
        <v>593102.56</v>
      </c>
      <c r="R799" s="7">
        <v>65561.4</v>
      </c>
      <c r="S799" s="7">
        <v>0</v>
      </c>
      <c r="T799" s="7">
        <v>658663.96</v>
      </c>
      <c r="U799" s="7" t="s">
        <v>1018</v>
      </c>
      <c r="V799" s="7" t="s">
        <v>33</v>
      </c>
      <c r="W799" s="0" t="s">
        <v>1494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1497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1498</v>
      </c>
      <c r="M800" s="0">
        <v>0</v>
      </c>
      <c r="N800" s="0">
        <v>0</v>
      </c>
      <c r="O800" s="0">
        <v>0</v>
      </c>
      <c r="P800" s="0" t="s">
        <v>30</v>
      </c>
      <c r="Q800" s="0">
        <v>593102.56</v>
      </c>
      <c r="R800" s="7">
        <v>65561.4</v>
      </c>
      <c r="S800" s="7">
        <v>0</v>
      </c>
      <c r="T800" s="7">
        <v>658663.96</v>
      </c>
      <c r="U800" s="7" t="s">
        <v>1023</v>
      </c>
      <c r="V800" s="7" t="s">
        <v>33</v>
      </c>
      <c r="W800" s="0" t="s">
        <v>1496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1499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1498</v>
      </c>
      <c r="M801" s="0">
        <v>0</v>
      </c>
      <c r="N801" s="0">
        <v>0</v>
      </c>
      <c r="O801" s="0">
        <v>0</v>
      </c>
      <c r="P801" s="0" t="s">
        <v>30</v>
      </c>
      <c r="Q801" s="0">
        <v>593102.56</v>
      </c>
      <c r="R801" s="7">
        <v>65561.4</v>
      </c>
      <c r="S801" s="7">
        <v>0</v>
      </c>
      <c r="T801" s="7">
        <v>658663.96</v>
      </c>
      <c r="U801" s="7" t="s">
        <v>1500</v>
      </c>
      <c r="V801" s="7" t="s">
        <v>33</v>
      </c>
      <c r="W801" s="0" t="s">
        <v>1497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1499</v>
      </c>
      <c r="B802" s="6" t="s">
        <v>30</v>
      </c>
      <c r="C802" s="6" t="s">
        <v>30</v>
      </c>
      <c r="D802" s="6">
        <v>2024</v>
      </c>
      <c r="E802" s="6">
        <v>10</v>
      </c>
      <c r="F802" s="6" t="s">
        <v>71</v>
      </c>
      <c r="G802" s="6" t="s">
        <v>72</v>
      </c>
      <c r="H802" s="6">
        <v>9</v>
      </c>
      <c r="I802" s="6">
        <v>0</v>
      </c>
      <c r="J802" s="10">
        <v>45580</v>
      </c>
      <c r="K802" s="10" t="s">
        <v>89</v>
      </c>
      <c r="L802" s="0" t="s">
        <v>725</v>
      </c>
      <c r="M802" s="0">
        <v>2179</v>
      </c>
      <c r="N802" s="0">
        <v>1</v>
      </c>
      <c r="O802" s="0">
        <v>0</v>
      </c>
      <c r="P802" s="0" t="s">
        <v>178</v>
      </c>
      <c r="Q802" s="0">
        <v>0</v>
      </c>
      <c r="R802" s="7">
        <v>32780.7</v>
      </c>
      <c r="S802" s="7">
        <v>0</v>
      </c>
      <c r="T802" s="7">
        <v>0</v>
      </c>
      <c r="U802" s="7" t="s">
        <v>1500</v>
      </c>
      <c r="V802" s="7" t="s">
        <v>33</v>
      </c>
      <c r="W802" s="0" t="s">
        <v>1497</v>
      </c>
      <c r="X802" s="0" t="s">
        <v>30</v>
      </c>
      <c r="Y802" s="0" t="s">
        <v>178</v>
      </c>
      <c r="Z802" s="7" t="s">
        <v>35</v>
      </c>
      <c r="AA802" s="7" t="s">
        <v>65</v>
      </c>
      <c r="AB802" s="0" t="s">
        <v>30</v>
      </c>
    </row>
    <row r="803">
      <c r="A803" s="6" t="s">
        <v>1499</v>
      </c>
      <c r="B803" s="6" t="s">
        <v>30</v>
      </c>
      <c r="C803" s="6" t="s">
        <v>30</v>
      </c>
      <c r="D803" s="6">
        <v>2024</v>
      </c>
      <c r="E803" s="6">
        <v>10</v>
      </c>
      <c r="F803" s="6" t="s">
        <v>71</v>
      </c>
      <c r="G803" s="6" t="s">
        <v>72</v>
      </c>
      <c r="H803" s="6">
        <v>24</v>
      </c>
      <c r="I803" s="6">
        <v>0</v>
      </c>
      <c r="J803" s="10">
        <v>45595</v>
      </c>
      <c r="K803" s="10" t="s">
        <v>113</v>
      </c>
      <c r="L803" s="0" t="s">
        <v>726</v>
      </c>
      <c r="M803" s="0">
        <v>2193</v>
      </c>
      <c r="N803" s="0">
        <v>1</v>
      </c>
      <c r="O803" s="0">
        <v>0</v>
      </c>
      <c r="P803" s="0" t="s">
        <v>178</v>
      </c>
      <c r="Q803" s="0">
        <v>0</v>
      </c>
      <c r="R803" s="7">
        <v>32780.7</v>
      </c>
      <c r="S803" s="7">
        <v>0</v>
      </c>
      <c r="T803" s="7">
        <v>0</v>
      </c>
      <c r="U803" s="7" t="s">
        <v>1500</v>
      </c>
      <c r="V803" s="7" t="s">
        <v>33</v>
      </c>
      <c r="W803" s="0" t="s">
        <v>1497</v>
      </c>
      <c r="X803" s="0" t="s">
        <v>30</v>
      </c>
      <c r="Y803" s="0" t="s">
        <v>178</v>
      </c>
      <c r="Z803" s="7" t="s">
        <v>35</v>
      </c>
      <c r="AA803" s="7" t="s">
        <v>65</v>
      </c>
      <c r="AB803" s="0" t="s">
        <v>30</v>
      </c>
    </row>
    <row r="804">
      <c r="A804" s="6" t="s">
        <v>1501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1502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</v>
      </c>
      <c r="V804" s="7" t="s">
        <v>33</v>
      </c>
      <c r="W804" s="0" t="s">
        <v>1489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1503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1502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47</v>
      </c>
      <c r="V805" s="7" t="s">
        <v>33</v>
      </c>
      <c r="W805" s="0" t="s">
        <v>1501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1504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1505</v>
      </c>
      <c r="M806" s="0">
        <v>0</v>
      </c>
      <c r="N806" s="0">
        <v>0</v>
      </c>
      <c r="O806" s="0">
        <v>0</v>
      </c>
      <c r="P806" s="0" t="s">
        <v>30</v>
      </c>
      <c r="Q806" s="0">
        <v>35019.6</v>
      </c>
      <c r="R806" s="7">
        <v>13216.65</v>
      </c>
      <c r="S806" s="7">
        <v>0</v>
      </c>
      <c r="T806" s="7">
        <v>48236.25</v>
      </c>
      <c r="U806" s="7" t="s">
        <v>44</v>
      </c>
      <c r="V806" s="7" t="s">
        <v>33</v>
      </c>
      <c r="W806" s="0" t="s">
        <v>1489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1506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1505</v>
      </c>
      <c r="M807" s="0">
        <v>0</v>
      </c>
      <c r="N807" s="0">
        <v>0</v>
      </c>
      <c r="O807" s="0">
        <v>0</v>
      </c>
      <c r="P807" s="0" t="s">
        <v>30</v>
      </c>
      <c r="Q807" s="0">
        <v>35019.6</v>
      </c>
      <c r="R807" s="7">
        <v>13216.65</v>
      </c>
      <c r="S807" s="7">
        <v>0</v>
      </c>
      <c r="T807" s="7">
        <v>48236.25</v>
      </c>
      <c r="U807" s="7" t="s">
        <v>47</v>
      </c>
      <c r="V807" s="7" t="s">
        <v>33</v>
      </c>
      <c r="W807" s="0" t="s">
        <v>1504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1507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1508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51</v>
      </c>
      <c r="V808" s="7" t="s">
        <v>33</v>
      </c>
      <c r="W808" s="0" t="s">
        <v>1506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1509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458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1018</v>
      </c>
      <c r="V809" s="7" t="s">
        <v>33</v>
      </c>
      <c r="W809" s="0" t="s">
        <v>1507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1510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1498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1023</v>
      </c>
      <c r="V810" s="7" t="s">
        <v>33</v>
      </c>
      <c r="W810" s="0" t="s">
        <v>1509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1511</v>
      </c>
      <c r="B811" s="6" t="s">
        <v>49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1512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1500</v>
      </c>
      <c r="V811" s="7" t="s">
        <v>33</v>
      </c>
      <c r="W811" s="0" t="s">
        <v>1510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1513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1514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33</v>
      </c>
      <c r="W812" s="0" t="s">
        <v>1506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1515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458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1018</v>
      </c>
      <c r="V813" s="7" t="s">
        <v>33</v>
      </c>
      <c r="W813" s="0" t="s">
        <v>1513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1516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1498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1023</v>
      </c>
      <c r="V814" s="7" t="s">
        <v>33</v>
      </c>
      <c r="W814" s="0" t="s">
        <v>1515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1517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1498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1500</v>
      </c>
      <c r="V815" s="7" t="s">
        <v>33</v>
      </c>
      <c r="W815" s="0" t="s">
        <v>1516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1518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1519</v>
      </c>
      <c r="M816" s="0">
        <v>0</v>
      </c>
      <c r="N816" s="0">
        <v>0</v>
      </c>
      <c r="O816" s="0">
        <v>0</v>
      </c>
      <c r="P816" s="0" t="s">
        <v>30</v>
      </c>
      <c r="Q816" s="0">
        <v>12019.6</v>
      </c>
      <c r="R816" s="7">
        <v>10216.65</v>
      </c>
      <c r="S816" s="7">
        <v>0</v>
      </c>
      <c r="T816" s="7">
        <v>22236.25</v>
      </c>
      <c r="U816" s="7" t="s">
        <v>51</v>
      </c>
      <c r="V816" s="7" t="s">
        <v>33</v>
      </c>
      <c r="W816" s="0" t="s">
        <v>1506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1520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458</v>
      </c>
      <c r="M817" s="0">
        <v>0</v>
      </c>
      <c r="N817" s="0">
        <v>0</v>
      </c>
      <c r="O817" s="0">
        <v>0</v>
      </c>
      <c r="P817" s="0" t="s">
        <v>30</v>
      </c>
      <c r="Q817" s="0">
        <v>12019.6</v>
      </c>
      <c r="R817" s="7">
        <v>10216.65</v>
      </c>
      <c r="S817" s="7">
        <v>0</v>
      </c>
      <c r="T817" s="7">
        <v>22236.25</v>
      </c>
      <c r="U817" s="7" t="s">
        <v>1018</v>
      </c>
      <c r="V817" s="7" t="s">
        <v>33</v>
      </c>
      <c r="W817" s="0" t="s">
        <v>1518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1521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1498</v>
      </c>
      <c r="M818" s="0">
        <v>0</v>
      </c>
      <c r="N818" s="0">
        <v>0</v>
      </c>
      <c r="O818" s="0">
        <v>0</v>
      </c>
      <c r="P818" s="0" t="s">
        <v>30</v>
      </c>
      <c r="Q818" s="0">
        <v>12019.6</v>
      </c>
      <c r="R818" s="7">
        <v>10216.65</v>
      </c>
      <c r="S818" s="7">
        <v>0</v>
      </c>
      <c r="T818" s="7">
        <v>22236.25</v>
      </c>
      <c r="U818" s="7" t="s">
        <v>1023</v>
      </c>
      <c r="V818" s="7" t="s">
        <v>33</v>
      </c>
      <c r="W818" s="0" t="s">
        <v>1520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1522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1498</v>
      </c>
      <c r="M819" s="0">
        <v>0</v>
      </c>
      <c r="N819" s="0">
        <v>0</v>
      </c>
      <c r="O819" s="0">
        <v>0</v>
      </c>
      <c r="P819" s="0" t="s">
        <v>30</v>
      </c>
      <c r="Q819" s="0">
        <v>12019.6</v>
      </c>
      <c r="R819" s="7">
        <v>10216.65</v>
      </c>
      <c r="S819" s="7">
        <v>0</v>
      </c>
      <c r="T819" s="7">
        <v>22236.25</v>
      </c>
      <c r="U819" s="7" t="s">
        <v>1500</v>
      </c>
      <c r="V819" s="7" t="s">
        <v>33</v>
      </c>
      <c r="W819" s="0" t="s">
        <v>1521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1522</v>
      </c>
      <c r="B820" s="6" t="s">
        <v>30</v>
      </c>
      <c r="C820" s="6" t="s">
        <v>30</v>
      </c>
      <c r="D820" s="6">
        <v>2024</v>
      </c>
      <c r="E820" s="6">
        <v>10</v>
      </c>
      <c r="F820" s="6" t="s">
        <v>71</v>
      </c>
      <c r="G820" s="6" t="s">
        <v>72</v>
      </c>
      <c r="H820" s="6">
        <v>24</v>
      </c>
      <c r="I820" s="6">
        <v>0</v>
      </c>
      <c r="J820" s="10">
        <v>45595</v>
      </c>
      <c r="K820" s="10" t="s">
        <v>113</v>
      </c>
      <c r="L820" s="0" t="s">
        <v>726</v>
      </c>
      <c r="M820" s="0">
        <v>2193</v>
      </c>
      <c r="N820" s="0">
        <v>1</v>
      </c>
      <c r="O820" s="0">
        <v>0</v>
      </c>
      <c r="P820" s="0" t="s">
        <v>178</v>
      </c>
      <c r="Q820" s="0">
        <v>0</v>
      </c>
      <c r="R820" s="7">
        <v>10216.65</v>
      </c>
      <c r="S820" s="7">
        <v>0</v>
      </c>
      <c r="T820" s="7">
        <v>0</v>
      </c>
      <c r="U820" s="7" t="s">
        <v>1500</v>
      </c>
      <c r="V820" s="7" t="s">
        <v>33</v>
      </c>
      <c r="W820" s="0" t="s">
        <v>1521</v>
      </c>
      <c r="X820" s="0" t="s">
        <v>30</v>
      </c>
      <c r="Y820" s="0" t="s">
        <v>178</v>
      </c>
      <c r="Z820" s="7" t="s">
        <v>35</v>
      </c>
      <c r="AA820" s="7" t="s">
        <v>65</v>
      </c>
      <c r="AB820" s="0" t="s">
        <v>30</v>
      </c>
    </row>
    <row r="821">
      <c r="A821" s="6" t="s">
        <v>1523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1524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51</v>
      </c>
      <c r="V821" s="7" t="s">
        <v>33</v>
      </c>
      <c r="W821" s="0" t="s">
        <v>1506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1525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458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1018</v>
      </c>
      <c r="V822" s="7" t="s">
        <v>33</v>
      </c>
      <c r="W822" s="0" t="s">
        <v>1523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1526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1498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1023</v>
      </c>
      <c r="V823" s="7" t="s">
        <v>33</v>
      </c>
      <c r="W823" s="0" t="s">
        <v>1525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1527</v>
      </c>
      <c r="B824" s="6" t="s">
        <v>49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1512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1500</v>
      </c>
      <c r="V824" s="7" t="s">
        <v>33</v>
      </c>
      <c r="W824" s="0" t="s">
        <v>1526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1528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1529</v>
      </c>
      <c r="M825" s="0">
        <v>0</v>
      </c>
      <c r="N825" s="0">
        <v>0</v>
      </c>
      <c r="O825" s="0">
        <v>0</v>
      </c>
      <c r="P825" s="0" t="s">
        <v>30</v>
      </c>
      <c r="Q825" s="0">
        <v>23000</v>
      </c>
      <c r="R825" s="7">
        <v>3000</v>
      </c>
      <c r="S825" s="7">
        <v>0</v>
      </c>
      <c r="T825" s="7">
        <v>26000</v>
      </c>
      <c r="U825" s="7" t="s">
        <v>51</v>
      </c>
      <c r="V825" s="7" t="s">
        <v>33</v>
      </c>
      <c r="W825" s="0" t="s">
        <v>1506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1530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458</v>
      </c>
      <c r="M826" s="0">
        <v>0</v>
      </c>
      <c r="N826" s="0">
        <v>0</v>
      </c>
      <c r="O826" s="0">
        <v>0</v>
      </c>
      <c r="P826" s="0" t="s">
        <v>30</v>
      </c>
      <c r="Q826" s="0">
        <v>23000</v>
      </c>
      <c r="R826" s="7">
        <v>3000</v>
      </c>
      <c r="S826" s="7">
        <v>0</v>
      </c>
      <c r="T826" s="7">
        <v>26000</v>
      </c>
      <c r="U826" s="7" t="s">
        <v>1018</v>
      </c>
      <c r="V826" s="7" t="s">
        <v>33</v>
      </c>
      <c r="W826" s="0" t="s">
        <v>1528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1531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1498</v>
      </c>
      <c r="M827" s="0">
        <v>0</v>
      </c>
      <c r="N827" s="0">
        <v>0</v>
      </c>
      <c r="O827" s="0">
        <v>0</v>
      </c>
      <c r="P827" s="0" t="s">
        <v>30</v>
      </c>
      <c r="Q827" s="0">
        <v>23000</v>
      </c>
      <c r="R827" s="7">
        <v>3000</v>
      </c>
      <c r="S827" s="7">
        <v>0</v>
      </c>
      <c r="T827" s="7">
        <v>26000</v>
      </c>
      <c r="U827" s="7" t="s">
        <v>1023</v>
      </c>
      <c r="V827" s="7" t="s">
        <v>33</v>
      </c>
      <c r="W827" s="0" t="s">
        <v>1530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1532</v>
      </c>
      <c r="B828" s="6" t="s">
        <v>49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1512</v>
      </c>
      <c r="M828" s="0">
        <v>0</v>
      </c>
      <c r="N828" s="0">
        <v>0</v>
      </c>
      <c r="O828" s="0">
        <v>0</v>
      </c>
      <c r="P828" s="0" t="s">
        <v>30</v>
      </c>
      <c r="Q828" s="0">
        <v>23000</v>
      </c>
      <c r="R828" s="7">
        <v>3000</v>
      </c>
      <c r="S828" s="7">
        <v>0</v>
      </c>
      <c r="T828" s="7">
        <v>26000</v>
      </c>
      <c r="U828" s="7" t="s">
        <v>1500</v>
      </c>
      <c r="V828" s="7" t="s">
        <v>33</v>
      </c>
      <c r="W828" s="0" t="s">
        <v>1531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1532</v>
      </c>
      <c r="B829" s="6" t="s">
        <v>30</v>
      </c>
      <c r="C829" s="6" t="s">
        <v>30</v>
      </c>
      <c r="D829" s="6">
        <v>2024</v>
      </c>
      <c r="E829" s="6">
        <v>10</v>
      </c>
      <c r="F829" s="6" t="s">
        <v>71</v>
      </c>
      <c r="G829" s="6" t="s">
        <v>72</v>
      </c>
      <c r="H829" s="6">
        <v>9</v>
      </c>
      <c r="I829" s="6">
        <v>0</v>
      </c>
      <c r="J829" s="10">
        <v>45580</v>
      </c>
      <c r="K829" s="10" t="s">
        <v>89</v>
      </c>
      <c r="L829" s="0" t="s">
        <v>725</v>
      </c>
      <c r="M829" s="0">
        <v>2179</v>
      </c>
      <c r="N829" s="0">
        <v>1</v>
      </c>
      <c r="O829" s="0">
        <v>0</v>
      </c>
      <c r="P829" s="0" t="s">
        <v>178</v>
      </c>
      <c r="Q829" s="0">
        <v>0</v>
      </c>
      <c r="R829" s="7">
        <v>2000</v>
      </c>
      <c r="S829" s="7">
        <v>0</v>
      </c>
      <c r="T829" s="7">
        <v>0</v>
      </c>
      <c r="U829" s="7" t="s">
        <v>1500</v>
      </c>
      <c r="V829" s="7" t="s">
        <v>33</v>
      </c>
      <c r="W829" s="0" t="s">
        <v>1531</v>
      </c>
      <c r="X829" s="0" t="s">
        <v>30</v>
      </c>
      <c r="Y829" s="0" t="s">
        <v>178</v>
      </c>
      <c r="Z829" s="7" t="s">
        <v>35</v>
      </c>
      <c r="AA829" s="7" t="s">
        <v>65</v>
      </c>
      <c r="AB829" s="0" t="s">
        <v>30</v>
      </c>
    </row>
    <row r="830">
      <c r="A830" s="6" t="s">
        <v>1532</v>
      </c>
      <c r="B830" s="6" t="s">
        <v>30</v>
      </c>
      <c r="C830" s="6" t="s">
        <v>30</v>
      </c>
      <c r="D830" s="6">
        <v>2024</v>
      </c>
      <c r="E830" s="6">
        <v>10</v>
      </c>
      <c r="F830" s="6" t="s">
        <v>71</v>
      </c>
      <c r="G830" s="6" t="s">
        <v>72</v>
      </c>
      <c r="H830" s="6">
        <v>24</v>
      </c>
      <c r="I830" s="6">
        <v>0</v>
      </c>
      <c r="J830" s="10">
        <v>45595</v>
      </c>
      <c r="K830" s="10" t="s">
        <v>113</v>
      </c>
      <c r="L830" s="0" t="s">
        <v>726</v>
      </c>
      <c r="M830" s="0">
        <v>2193</v>
      </c>
      <c r="N830" s="0">
        <v>1</v>
      </c>
      <c r="O830" s="0">
        <v>0</v>
      </c>
      <c r="P830" s="0" t="s">
        <v>178</v>
      </c>
      <c r="Q830" s="0">
        <v>0</v>
      </c>
      <c r="R830" s="7">
        <v>1000</v>
      </c>
      <c r="S830" s="7">
        <v>0</v>
      </c>
      <c r="T830" s="7">
        <v>0</v>
      </c>
      <c r="U830" s="7" t="s">
        <v>1500</v>
      </c>
      <c r="V830" s="7" t="s">
        <v>33</v>
      </c>
      <c r="W830" s="0" t="s">
        <v>1531</v>
      </c>
      <c r="X830" s="0" t="s">
        <v>30</v>
      </c>
      <c r="Y830" s="0" t="s">
        <v>178</v>
      </c>
      <c r="Z830" s="7" t="s">
        <v>35</v>
      </c>
      <c r="AA830" s="7" t="s">
        <v>65</v>
      </c>
      <c r="AB830" s="0" t="s">
        <v>30</v>
      </c>
    </row>
    <row r="831">
      <c r="A831" s="6" t="s">
        <v>1533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1534</v>
      </c>
      <c r="M831" s="0">
        <v>0</v>
      </c>
      <c r="N831" s="0">
        <v>0</v>
      </c>
      <c r="O831" s="0">
        <v>0</v>
      </c>
      <c r="P831" s="0" t="s">
        <v>30</v>
      </c>
      <c r="Q831" s="0">
        <v>50122.08</v>
      </c>
      <c r="R831" s="7">
        <v>8368.92</v>
      </c>
      <c r="S831" s="7">
        <v>0</v>
      </c>
      <c r="T831" s="7">
        <v>58491</v>
      </c>
      <c r="U831" s="7" t="s">
        <v>44</v>
      </c>
      <c r="V831" s="7" t="s">
        <v>33</v>
      </c>
      <c r="W831" s="0" t="s">
        <v>1489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1535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1534</v>
      </c>
      <c r="M832" s="0">
        <v>0</v>
      </c>
      <c r="N832" s="0">
        <v>0</v>
      </c>
      <c r="O832" s="0">
        <v>0</v>
      </c>
      <c r="P832" s="0" t="s">
        <v>30</v>
      </c>
      <c r="Q832" s="0">
        <v>50122.08</v>
      </c>
      <c r="R832" s="7">
        <v>8368.92</v>
      </c>
      <c r="S832" s="7">
        <v>0</v>
      </c>
      <c r="T832" s="7">
        <v>58491</v>
      </c>
      <c r="U832" s="7" t="s">
        <v>47</v>
      </c>
      <c r="V832" s="7" t="s">
        <v>33</v>
      </c>
      <c r="W832" s="0" t="s">
        <v>1533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1536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1537</v>
      </c>
      <c r="M833" s="0">
        <v>0</v>
      </c>
      <c r="N833" s="0">
        <v>0</v>
      </c>
      <c r="O833" s="0">
        <v>0</v>
      </c>
      <c r="P833" s="0" t="s">
        <v>30</v>
      </c>
      <c r="Q833" s="0">
        <v>50122.08</v>
      </c>
      <c r="R833" s="7">
        <v>8368.92</v>
      </c>
      <c r="S833" s="7">
        <v>0</v>
      </c>
      <c r="T833" s="7">
        <v>58491</v>
      </c>
      <c r="U833" s="7" t="s">
        <v>51</v>
      </c>
      <c r="V833" s="7" t="s">
        <v>33</v>
      </c>
      <c r="W833" s="0" t="s">
        <v>1535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1538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458</v>
      </c>
      <c r="M834" s="0">
        <v>0</v>
      </c>
      <c r="N834" s="0">
        <v>0</v>
      </c>
      <c r="O834" s="0">
        <v>0</v>
      </c>
      <c r="P834" s="0" t="s">
        <v>30</v>
      </c>
      <c r="Q834" s="0">
        <v>50122.08</v>
      </c>
      <c r="R834" s="7">
        <v>8368.92</v>
      </c>
      <c r="S834" s="7">
        <v>0</v>
      </c>
      <c r="T834" s="7">
        <v>58491</v>
      </c>
      <c r="U834" s="7" t="s">
        <v>1018</v>
      </c>
      <c r="V834" s="7" t="s">
        <v>33</v>
      </c>
      <c r="W834" s="0" t="s">
        <v>1536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1539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1498</v>
      </c>
      <c r="M835" s="0">
        <v>0</v>
      </c>
      <c r="N835" s="0">
        <v>0</v>
      </c>
      <c r="O835" s="0">
        <v>0</v>
      </c>
      <c r="P835" s="0" t="s">
        <v>30</v>
      </c>
      <c r="Q835" s="0">
        <v>50122.08</v>
      </c>
      <c r="R835" s="7">
        <v>8368.92</v>
      </c>
      <c r="S835" s="7">
        <v>0</v>
      </c>
      <c r="T835" s="7">
        <v>58491</v>
      </c>
      <c r="U835" s="7" t="s">
        <v>1023</v>
      </c>
      <c r="V835" s="7" t="s">
        <v>33</v>
      </c>
      <c r="W835" s="0" t="s">
        <v>1538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1540</v>
      </c>
      <c r="B836" s="6" t="s">
        <v>49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1498</v>
      </c>
      <c r="M836" s="0">
        <v>0</v>
      </c>
      <c r="N836" s="0">
        <v>0</v>
      </c>
      <c r="O836" s="0">
        <v>0</v>
      </c>
      <c r="P836" s="0" t="s">
        <v>30</v>
      </c>
      <c r="Q836" s="0">
        <v>50122.08</v>
      </c>
      <c r="R836" s="7">
        <v>8368.92</v>
      </c>
      <c r="S836" s="7">
        <v>0</v>
      </c>
      <c r="T836" s="7">
        <v>58491</v>
      </c>
      <c r="U836" s="7" t="s">
        <v>1500</v>
      </c>
      <c r="V836" s="7" t="s">
        <v>33</v>
      </c>
      <c r="W836" s="0" t="s">
        <v>1539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1540</v>
      </c>
      <c r="B837" s="6" t="s">
        <v>30</v>
      </c>
      <c r="C837" s="6" t="s">
        <v>30</v>
      </c>
      <c r="D837" s="6">
        <v>2024</v>
      </c>
      <c r="E837" s="6">
        <v>10</v>
      </c>
      <c r="F837" s="6" t="s">
        <v>71</v>
      </c>
      <c r="G837" s="6" t="s">
        <v>72</v>
      </c>
      <c r="H837" s="6">
        <v>8</v>
      </c>
      <c r="I837" s="6">
        <v>0</v>
      </c>
      <c r="J837" s="10">
        <v>45579</v>
      </c>
      <c r="K837" s="10" t="s">
        <v>87</v>
      </c>
      <c r="L837" s="0" t="s">
        <v>1541</v>
      </c>
      <c r="M837" s="0">
        <v>2178</v>
      </c>
      <c r="N837" s="0">
        <v>1</v>
      </c>
      <c r="O837" s="0">
        <v>0</v>
      </c>
      <c r="P837" s="0" t="s">
        <v>178</v>
      </c>
      <c r="Q837" s="0">
        <v>0</v>
      </c>
      <c r="R837" s="7">
        <v>2796.2</v>
      </c>
      <c r="S837" s="7">
        <v>0</v>
      </c>
      <c r="T837" s="7">
        <v>0</v>
      </c>
      <c r="U837" s="7" t="s">
        <v>1500</v>
      </c>
      <c r="V837" s="7" t="s">
        <v>33</v>
      </c>
      <c r="W837" s="0" t="s">
        <v>1539</v>
      </c>
      <c r="X837" s="0" t="s">
        <v>30</v>
      </c>
      <c r="Y837" s="0" t="s">
        <v>178</v>
      </c>
      <c r="Z837" s="7" t="s">
        <v>35</v>
      </c>
      <c r="AA837" s="7" t="s">
        <v>65</v>
      </c>
      <c r="AB837" s="0" t="s">
        <v>30</v>
      </c>
    </row>
    <row r="838">
      <c r="A838" s="6" t="s">
        <v>1540</v>
      </c>
      <c r="B838" s="6" t="s">
        <v>30</v>
      </c>
      <c r="C838" s="6" t="s">
        <v>30</v>
      </c>
      <c r="D838" s="6">
        <v>2024</v>
      </c>
      <c r="E838" s="6">
        <v>10</v>
      </c>
      <c r="F838" s="6" t="s">
        <v>71</v>
      </c>
      <c r="G838" s="6" t="s">
        <v>72</v>
      </c>
      <c r="H838" s="6">
        <v>12</v>
      </c>
      <c r="I838" s="6">
        <v>0</v>
      </c>
      <c r="J838" s="10">
        <v>45586</v>
      </c>
      <c r="K838" s="10" t="s">
        <v>95</v>
      </c>
      <c r="L838" s="0" t="s">
        <v>1542</v>
      </c>
      <c r="M838" s="0">
        <v>2182</v>
      </c>
      <c r="N838" s="0">
        <v>1</v>
      </c>
      <c r="O838" s="0">
        <v>0</v>
      </c>
      <c r="P838" s="0" t="s">
        <v>178</v>
      </c>
      <c r="Q838" s="0">
        <v>0</v>
      </c>
      <c r="R838" s="7">
        <v>2786.36</v>
      </c>
      <c r="S838" s="7">
        <v>0</v>
      </c>
      <c r="T838" s="7">
        <v>0</v>
      </c>
      <c r="U838" s="7" t="s">
        <v>1500</v>
      </c>
      <c r="V838" s="7" t="s">
        <v>33</v>
      </c>
      <c r="W838" s="0" t="s">
        <v>1539</v>
      </c>
      <c r="X838" s="0" t="s">
        <v>30</v>
      </c>
      <c r="Y838" s="0" t="s">
        <v>178</v>
      </c>
      <c r="Z838" s="7" t="s">
        <v>35</v>
      </c>
      <c r="AA838" s="7" t="s">
        <v>65</v>
      </c>
      <c r="AB838" s="0" t="s">
        <v>30</v>
      </c>
    </row>
    <row r="839">
      <c r="A839" s="6" t="s">
        <v>1540</v>
      </c>
      <c r="B839" s="6" t="s">
        <v>30</v>
      </c>
      <c r="C839" s="6" t="s">
        <v>30</v>
      </c>
      <c r="D839" s="6">
        <v>2024</v>
      </c>
      <c r="E839" s="6">
        <v>10</v>
      </c>
      <c r="F839" s="6" t="s">
        <v>71</v>
      </c>
      <c r="G839" s="6" t="s">
        <v>72</v>
      </c>
      <c r="H839" s="6">
        <v>23</v>
      </c>
      <c r="I839" s="6">
        <v>0</v>
      </c>
      <c r="J839" s="10">
        <v>45596</v>
      </c>
      <c r="K839" s="10" t="s">
        <v>111</v>
      </c>
      <c r="L839" s="0" t="s">
        <v>1543</v>
      </c>
      <c r="M839" s="0">
        <v>2192</v>
      </c>
      <c r="N839" s="0">
        <v>1</v>
      </c>
      <c r="O839" s="0">
        <v>0</v>
      </c>
      <c r="P839" s="0" t="s">
        <v>178</v>
      </c>
      <c r="Q839" s="0">
        <v>0</v>
      </c>
      <c r="R839" s="7">
        <v>2786.36</v>
      </c>
      <c r="S839" s="7">
        <v>0</v>
      </c>
      <c r="T839" s="7">
        <v>0</v>
      </c>
      <c r="U839" s="7" t="s">
        <v>1500</v>
      </c>
      <c r="V839" s="7" t="s">
        <v>33</v>
      </c>
      <c r="W839" s="0" t="s">
        <v>1539</v>
      </c>
      <c r="X839" s="0" t="s">
        <v>30</v>
      </c>
      <c r="Y839" s="0" t="s">
        <v>178</v>
      </c>
      <c r="Z839" s="7" t="s">
        <v>35</v>
      </c>
      <c r="AA839" s="7" t="s">
        <v>65</v>
      </c>
      <c r="AB839" s="0" t="s">
        <v>30</v>
      </c>
    </row>
    <row r="840">
      <c r="A840" s="6" t="s">
        <v>1544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1545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44</v>
      </c>
      <c r="V840" s="7" t="s">
        <v>33</v>
      </c>
      <c r="W840" s="0" t="s">
        <v>1489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1546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1545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47</v>
      </c>
      <c r="V841" s="7" t="s">
        <v>33</v>
      </c>
      <c r="W841" s="0" t="s">
        <v>1544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1547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1548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51</v>
      </c>
      <c r="V842" s="7" t="s">
        <v>33</v>
      </c>
      <c r="W842" s="0" t="s">
        <v>1546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1549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458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1018</v>
      </c>
      <c r="V843" s="7" t="s">
        <v>33</v>
      </c>
      <c r="W843" s="0" t="s">
        <v>1547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1550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1498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1023</v>
      </c>
      <c r="V844" s="7" t="s">
        <v>33</v>
      </c>
      <c r="W844" s="0" t="s">
        <v>1549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1551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1512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1500</v>
      </c>
      <c r="V845" s="7" t="s">
        <v>33</v>
      </c>
      <c r="W845" s="0" t="s">
        <v>1550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1552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1553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51</v>
      </c>
      <c r="V846" s="7" t="s">
        <v>33</v>
      </c>
      <c r="W846" s="0" t="s">
        <v>1546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1554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458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1018</v>
      </c>
      <c r="V847" s="7" t="s">
        <v>33</v>
      </c>
      <c r="W847" s="0" t="s">
        <v>1552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1555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1498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1023</v>
      </c>
      <c r="V848" s="7" t="s">
        <v>33</v>
      </c>
      <c r="W848" s="0" t="s">
        <v>1554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1556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1512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1500</v>
      </c>
      <c r="V849" s="7" t="s">
        <v>33</v>
      </c>
      <c r="W849" s="0" t="s">
        <v>1555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1557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1558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51</v>
      </c>
      <c r="V850" s="7" t="s">
        <v>33</v>
      </c>
      <c r="W850" s="0" t="s">
        <v>1546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1559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458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1018</v>
      </c>
      <c r="V851" s="7" t="s">
        <v>33</v>
      </c>
      <c r="W851" s="0" t="s">
        <v>1557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1560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1498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1023</v>
      </c>
      <c r="V852" s="7" t="s">
        <v>33</v>
      </c>
      <c r="W852" s="0" t="s">
        <v>1559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1561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1498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1500</v>
      </c>
      <c r="V853" s="7" t="s">
        <v>33</v>
      </c>
      <c r="W853" s="0" t="s">
        <v>1560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1562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1563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51</v>
      </c>
      <c r="V854" s="7" t="s">
        <v>33</v>
      </c>
      <c r="W854" s="0" t="s">
        <v>1546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1564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458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1018</v>
      </c>
      <c r="V855" s="7" t="s">
        <v>33</v>
      </c>
      <c r="W855" s="0" t="s">
        <v>1562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1565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1498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1023</v>
      </c>
      <c r="V856" s="7" t="s">
        <v>33</v>
      </c>
      <c r="W856" s="0" t="s">
        <v>1564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1566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1512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1500</v>
      </c>
      <c r="V857" s="7" t="s">
        <v>33</v>
      </c>
      <c r="W857" s="0" t="s">
        <v>1565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1567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1545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47</v>
      </c>
      <c r="V858" s="7" t="s">
        <v>33</v>
      </c>
      <c r="W858" s="0" t="s">
        <v>1544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1568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1569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33</v>
      </c>
      <c r="W859" s="0" t="s">
        <v>1489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1570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1569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47</v>
      </c>
      <c r="V860" s="7" t="s">
        <v>33</v>
      </c>
      <c r="W860" s="0" t="s">
        <v>1568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1571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1572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33</v>
      </c>
      <c r="W861" s="0" t="s">
        <v>1489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1573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1574</v>
      </c>
      <c r="M862" s="0">
        <v>0</v>
      </c>
      <c r="N862" s="0">
        <v>0</v>
      </c>
      <c r="O862" s="0">
        <v>0</v>
      </c>
      <c r="P862" s="0" t="s">
        <v>30</v>
      </c>
      <c r="Q862" s="0">
        <v>194194.68</v>
      </c>
      <c r="R862" s="7">
        <v>26611.48</v>
      </c>
      <c r="S862" s="7">
        <v>0</v>
      </c>
      <c r="T862" s="7">
        <v>220806.16</v>
      </c>
      <c r="U862" s="7" t="s">
        <v>41</v>
      </c>
      <c r="V862" s="7" t="s">
        <v>33</v>
      </c>
      <c r="W862" s="0" t="s">
        <v>1487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1575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1576</v>
      </c>
      <c r="M863" s="0">
        <v>0</v>
      </c>
      <c r="N863" s="0">
        <v>0</v>
      </c>
      <c r="O863" s="0">
        <v>0</v>
      </c>
      <c r="P863" s="0" t="s">
        <v>30</v>
      </c>
      <c r="Q863" s="0">
        <v>35402.65</v>
      </c>
      <c r="R863" s="7">
        <v>4612</v>
      </c>
      <c r="S863" s="7">
        <v>0</v>
      </c>
      <c r="T863" s="7">
        <v>40014.65</v>
      </c>
      <c r="U863" s="7" t="s">
        <v>44</v>
      </c>
      <c r="V863" s="7" t="s">
        <v>33</v>
      </c>
      <c r="W863" s="0" t="s">
        <v>1573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1577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1576</v>
      </c>
      <c r="M864" s="0">
        <v>0</v>
      </c>
      <c r="N864" s="0">
        <v>0</v>
      </c>
      <c r="O864" s="0">
        <v>0</v>
      </c>
      <c r="P864" s="0" t="s">
        <v>30</v>
      </c>
      <c r="Q864" s="0">
        <v>35402.65</v>
      </c>
      <c r="R864" s="7">
        <v>4612</v>
      </c>
      <c r="S864" s="7">
        <v>0</v>
      </c>
      <c r="T864" s="7">
        <v>40014.65</v>
      </c>
      <c r="U864" s="7" t="s">
        <v>47</v>
      </c>
      <c r="V864" s="7" t="s">
        <v>33</v>
      </c>
      <c r="W864" s="0" t="s">
        <v>1575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1578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1579</v>
      </c>
      <c r="M865" s="0">
        <v>0</v>
      </c>
      <c r="N865" s="0">
        <v>0</v>
      </c>
      <c r="O865" s="0">
        <v>0</v>
      </c>
      <c r="P865" s="0" t="s">
        <v>30</v>
      </c>
      <c r="Q865" s="0">
        <v>8486.44</v>
      </c>
      <c r="R865" s="7">
        <v>865</v>
      </c>
      <c r="S865" s="7">
        <v>0</v>
      </c>
      <c r="T865" s="7">
        <v>9351.44</v>
      </c>
      <c r="U865" s="7" t="s">
        <v>51</v>
      </c>
      <c r="V865" s="7" t="s">
        <v>33</v>
      </c>
      <c r="W865" s="0" t="s">
        <v>1577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1580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458</v>
      </c>
      <c r="M866" s="0">
        <v>0</v>
      </c>
      <c r="N866" s="0">
        <v>0</v>
      </c>
      <c r="O866" s="0">
        <v>0</v>
      </c>
      <c r="P866" s="0" t="s">
        <v>30</v>
      </c>
      <c r="Q866" s="0">
        <v>8486.44</v>
      </c>
      <c r="R866" s="7">
        <v>865</v>
      </c>
      <c r="S866" s="7">
        <v>0</v>
      </c>
      <c r="T866" s="7">
        <v>9351.44</v>
      </c>
      <c r="U866" s="7" t="s">
        <v>1018</v>
      </c>
      <c r="V866" s="7" t="s">
        <v>33</v>
      </c>
      <c r="W866" s="0" t="s">
        <v>1578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1581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1498</v>
      </c>
      <c r="M867" s="0">
        <v>0</v>
      </c>
      <c r="N867" s="0">
        <v>0</v>
      </c>
      <c r="O867" s="0">
        <v>0</v>
      </c>
      <c r="P867" s="0" t="s">
        <v>30</v>
      </c>
      <c r="Q867" s="0">
        <v>8486.44</v>
      </c>
      <c r="R867" s="7">
        <v>865</v>
      </c>
      <c r="S867" s="7">
        <v>0</v>
      </c>
      <c r="T867" s="7">
        <v>9351.44</v>
      </c>
      <c r="U867" s="7" t="s">
        <v>1023</v>
      </c>
      <c r="V867" s="7" t="s">
        <v>33</v>
      </c>
      <c r="W867" s="0" t="s">
        <v>1580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1582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1498</v>
      </c>
      <c r="M868" s="0">
        <v>0</v>
      </c>
      <c r="N868" s="0">
        <v>0</v>
      </c>
      <c r="O868" s="0">
        <v>0</v>
      </c>
      <c r="P868" s="0" t="s">
        <v>30</v>
      </c>
      <c r="Q868" s="0">
        <v>8486.44</v>
      </c>
      <c r="R868" s="7">
        <v>865</v>
      </c>
      <c r="S868" s="7">
        <v>0</v>
      </c>
      <c r="T868" s="7">
        <v>9351.44</v>
      </c>
      <c r="U868" s="7" t="s">
        <v>1500</v>
      </c>
      <c r="V868" s="7" t="s">
        <v>33</v>
      </c>
      <c r="W868" s="0" t="s">
        <v>1581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1582</v>
      </c>
      <c r="B869" s="6" t="s">
        <v>30</v>
      </c>
      <c r="C869" s="6" t="s">
        <v>30</v>
      </c>
      <c r="D869" s="6">
        <v>2024</v>
      </c>
      <c r="E869" s="6">
        <v>10</v>
      </c>
      <c r="F869" s="6" t="s">
        <v>71</v>
      </c>
      <c r="G869" s="6" t="s">
        <v>72</v>
      </c>
      <c r="H869" s="6">
        <v>17</v>
      </c>
      <c r="I869" s="6">
        <v>0</v>
      </c>
      <c r="J869" s="10">
        <v>45581</v>
      </c>
      <c r="K869" s="10" t="s">
        <v>101</v>
      </c>
      <c r="L869" s="0" t="s">
        <v>1583</v>
      </c>
      <c r="M869" s="0">
        <v>2187</v>
      </c>
      <c r="N869" s="0">
        <v>1</v>
      </c>
      <c r="O869" s="0">
        <v>0</v>
      </c>
      <c r="P869" s="0" t="s">
        <v>178</v>
      </c>
      <c r="Q869" s="0">
        <v>0</v>
      </c>
      <c r="R869" s="7">
        <v>865</v>
      </c>
      <c r="S869" s="7">
        <v>0</v>
      </c>
      <c r="T869" s="7">
        <v>0</v>
      </c>
      <c r="U869" s="7" t="s">
        <v>1500</v>
      </c>
      <c r="V869" s="7" t="s">
        <v>33</v>
      </c>
      <c r="W869" s="0" t="s">
        <v>1581</v>
      </c>
      <c r="X869" s="0" t="s">
        <v>30</v>
      </c>
      <c r="Y869" s="0" t="s">
        <v>178</v>
      </c>
      <c r="Z869" s="7" t="s">
        <v>35</v>
      </c>
      <c r="AA869" s="7" t="s">
        <v>65</v>
      </c>
      <c r="AB869" s="0" t="s">
        <v>30</v>
      </c>
    </row>
    <row r="870">
      <c r="A870" s="6" t="s">
        <v>1584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1585</v>
      </c>
      <c r="M870" s="0">
        <v>0</v>
      </c>
      <c r="N870" s="0">
        <v>0</v>
      </c>
      <c r="O870" s="0">
        <v>0</v>
      </c>
      <c r="P870" s="0" t="s">
        <v>30</v>
      </c>
      <c r="Q870" s="0">
        <v>9769.04</v>
      </c>
      <c r="R870" s="7">
        <v>3747</v>
      </c>
      <c r="S870" s="7">
        <v>0</v>
      </c>
      <c r="T870" s="7">
        <v>13516.04</v>
      </c>
      <c r="U870" s="7" t="s">
        <v>51</v>
      </c>
      <c r="V870" s="7" t="s">
        <v>33</v>
      </c>
      <c r="W870" s="0" t="s">
        <v>1577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1586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458</v>
      </c>
      <c r="M871" s="0">
        <v>0</v>
      </c>
      <c r="N871" s="0">
        <v>0</v>
      </c>
      <c r="O871" s="0">
        <v>0</v>
      </c>
      <c r="P871" s="0" t="s">
        <v>30</v>
      </c>
      <c r="Q871" s="0">
        <v>9769.04</v>
      </c>
      <c r="R871" s="7">
        <v>3747</v>
      </c>
      <c r="S871" s="7">
        <v>0</v>
      </c>
      <c r="T871" s="7">
        <v>13516.04</v>
      </c>
      <c r="U871" s="7" t="s">
        <v>1018</v>
      </c>
      <c r="V871" s="7" t="s">
        <v>33</v>
      </c>
      <c r="W871" s="0" t="s">
        <v>1584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1587</v>
      </c>
      <c r="B872" s="6" t="s">
        <v>29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1498</v>
      </c>
      <c r="M872" s="0">
        <v>0</v>
      </c>
      <c r="N872" s="0">
        <v>0</v>
      </c>
      <c r="O872" s="0">
        <v>0</v>
      </c>
      <c r="P872" s="0" t="s">
        <v>30</v>
      </c>
      <c r="Q872" s="0">
        <v>9769.04</v>
      </c>
      <c r="R872" s="7">
        <v>3747</v>
      </c>
      <c r="S872" s="7">
        <v>0</v>
      </c>
      <c r="T872" s="7">
        <v>13516.04</v>
      </c>
      <c r="U872" s="7" t="s">
        <v>1023</v>
      </c>
      <c r="V872" s="7" t="s">
        <v>33</v>
      </c>
      <c r="W872" s="0" t="s">
        <v>1586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1588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1498</v>
      </c>
      <c r="M873" s="0">
        <v>0</v>
      </c>
      <c r="N873" s="0">
        <v>0</v>
      </c>
      <c r="O873" s="0">
        <v>0</v>
      </c>
      <c r="P873" s="0" t="s">
        <v>30</v>
      </c>
      <c r="Q873" s="0">
        <v>9769.04</v>
      </c>
      <c r="R873" s="7">
        <v>3747</v>
      </c>
      <c r="S873" s="7">
        <v>0</v>
      </c>
      <c r="T873" s="7">
        <v>13516.04</v>
      </c>
      <c r="U873" s="7" t="s">
        <v>1500</v>
      </c>
      <c r="V873" s="7" t="s">
        <v>33</v>
      </c>
      <c r="W873" s="0" t="s">
        <v>1587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1588</v>
      </c>
      <c r="B874" s="6" t="s">
        <v>30</v>
      </c>
      <c r="C874" s="6" t="s">
        <v>30</v>
      </c>
      <c r="D874" s="6">
        <v>2024</v>
      </c>
      <c r="E874" s="6">
        <v>10</v>
      </c>
      <c r="F874" s="6" t="s">
        <v>71</v>
      </c>
      <c r="G874" s="6" t="s">
        <v>72</v>
      </c>
      <c r="H874" s="6">
        <v>14</v>
      </c>
      <c r="I874" s="6">
        <v>0</v>
      </c>
      <c r="J874" s="10">
        <v>45572</v>
      </c>
      <c r="K874" s="10" t="s">
        <v>73</v>
      </c>
      <c r="L874" s="0" t="s">
        <v>1589</v>
      </c>
      <c r="M874" s="0">
        <v>2184</v>
      </c>
      <c r="N874" s="0">
        <v>1</v>
      </c>
      <c r="O874" s="0">
        <v>0</v>
      </c>
      <c r="P874" s="0" t="s">
        <v>178</v>
      </c>
      <c r="Q874" s="0">
        <v>0</v>
      </c>
      <c r="R874" s="7">
        <v>2498</v>
      </c>
      <c r="S874" s="7">
        <v>0</v>
      </c>
      <c r="T874" s="7">
        <v>0</v>
      </c>
      <c r="U874" s="7" t="s">
        <v>1500</v>
      </c>
      <c r="V874" s="7" t="s">
        <v>33</v>
      </c>
      <c r="W874" s="0" t="s">
        <v>1587</v>
      </c>
      <c r="X874" s="0" t="s">
        <v>30</v>
      </c>
      <c r="Y874" s="0" t="s">
        <v>178</v>
      </c>
      <c r="Z874" s="7" t="s">
        <v>35</v>
      </c>
      <c r="AA874" s="7" t="s">
        <v>65</v>
      </c>
      <c r="AB874" s="0" t="s">
        <v>30</v>
      </c>
    </row>
    <row r="875">
      <c r="A875" s="6" t="s">
        <v>1588</v>
      </c>
      <c r="B875" s="6" t="s">
        <v>30</v>
      </c>
      <c r="C875" s="6" t="s">
        <v>30</v>
      </c>
      <c r="D875" s="6">
        <v>2024</v>
      </c>
      <c r="E875" s="6">
        <v>10</v>
      </c>
      <c r="F875" s="6" t="s">
        <v>71</v>
      </c>
      <c r="G875" s="6" t="s">
        <v>72</v>
      </c>
      <c r="H875" s="6">
        <v>15</v>
      </c>
      <c r="I875" s="6">
        <v>0</v>
      </c>
      <c r="J875" s="10">
        <v>45576</v>
      </c>
      <c r="K875" s="10" t="s">
        <v>100</v>
      </c>
      <c r="L875" s="0" t="s">
        <v>1590</v>
      </c>
      <c r="M875" s="0">
        <v>2185</v>
      </c>
      <c r="N875" s="0">
        <v>1</v>
      </c>
      <c r="O875" s="0">
        <v>0</v>
      </c>
      <c r="P875" s="0" t="s">
        <v>178</v>
      </c>
      <c r="Q875" s="0">
        <v>0</v>
      </c>
      <c r="R875" s="7">
        <v>1249</v>
      </c>
      <c r="S875" s="7">
        <v>0</v>
      </c>
      <c r="T875" s="7">
        <v>0</v>
      </c>
      <c r="U875" s="7" t="s">
        <v>1500</v>
      </c>
      <c r="V875" s="7" t="s">
        <v>33</v>
      </c>
      <c r="W875" s="0" t="s">
        <v>1587</v>
      </c>
      <c r="X875" s="0" t="s">
        <v>30</v>
      </c>
      <c r="Y875" s="0" t="s">
        <v>178</v>
      </c>
      <c r="Z875" s="7" t="s">
        <v>35</v>
      </c>
      <c r="AA875" s="7" t="s">
        <v>65</v>
      </c>
      <c r="AB875" s="0" t="s">
        <v>30</v>
      </c>
    </row>
    <row r="876">
      <c r="A876" s="6" t="s">
        <v>1591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1592</v>
      </c>
      <c r="M876" s="0">
        <v>0</v>
      </c>
      <c r="N876" s="0">
        <v>0</v>
      </c>
      <c r="O876" s="0">
        <v>0</v>
      </c>
      <c r="P876" s="0" t="s">
        <v>30</v>
      </c>
      <c r="Q876" s="0">
        <v>16520.77</v>
      </c>
      <c r="R876" s="7">
        <v>0</v>
      </c>
      <c r="S876" s="7">
        <v>0</v>
      </c>
      <c r="T876" s="7">
        <v>16520.77</v>
      </c>
      <c r="U876" s="7" t="s">
        <v>51</v>
      </c>
      <c r="V876" s="7" t="s">
        <v>33</v>
      </c>
      <c r="W876" s="0" t="s">
        <v>1577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1593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458</v>
      </c>
      <c r="M877" s="0">
        <v>0</v>
      </c>
      <c r="N877" s="0">
        <v>0</v>
      </c>
      <c r="O877" s="0">
        <v>0</v>
      </c>
      <c r="P877" s="0" t="s">
        <v>30</v>
      </c>
      <c r="Q877" s="0">
        <v>16520.77</v>
      </c>
      <c r="R877" s="7">
        <v>0</v>
      </c>
      <c r="S877" s="7">
        <v>0</v>
      </c>
      <c r="T877" s="7">
        <v>16520.77</v>
      </c>
      <c r="U877" s="7" t="s">
        <v>1018</v>
      </c>
      <c r="V877" s="7" t="s">
        <v>33</v>
      </c>
      <c r="W877" s="0" t="s">
        <v>1591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1594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1498</v>
      </c>
      <c r="M878" s="0">
        <v>0</v>
      </c>
      <c r="N878" s="0">
        <v>0</v>
      </c>
      <c r="O878" s="0">
        <v>0</v>
      </c>
      <c r="P878" s="0" t="s">
        <v>30</v>
      </c>
      <c r="Q878" s="0">
        <v>16520.77</v>
      </c>
      <c r="R878" s="7">
        <v>0</v>
      </c>
      <c r="S878" s="7">
        <v>0</v>
      </c>
      <c r="T878" s="7">
        <v>16520.77</v>
      </c>
      <c r="U878" s="7" t="s">
        <v>1023</v>
      </c>
      <c r="V878" s="7" t="s">
        <v>33</v>
      </c>
      <c r="W878" s="0" t="s">
        <v>1593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1595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1498</v>
      </c>
      <c r="M879" s="0">
        <v>0</v>
      </c>
      <c r="N879" s="0">
        <v>0</v>
      </c>
      <c r="O879" s="0">
        <v>0</v>
      </c>
      <c r="P879" s="0" t="s">
        <v>30</v>
      </c>
      <c r="Q879" s="0">
        <v>16520.77</v>
      </c>
      <c r="R879" s="7">
        <v>0</v>
      </c>
      <c r="S879" s="7">
        <v>0</v>
      </c>
      <c r="T879" s="7">
        <v>16520.77</v>
      </c>
      <c r="U879" s="7" t="s">
        <v>1500</v>
      </c>
      <c r="V879" s="7" t="s">
        <v>33</v>
      </c>
      <c r="W879" s="0" t="s">
        <v>1594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1596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1597</v>
      </c>
      <c r="M880" s="0">
        <v>0</v>
      </c>
      <c r="N880" s="0">
        <v>0</v>
      </c>
      <c r="O880" s="0">
        <v>0</v>
      </c>
      <c r="P880" s="0" t="s">
        <v>30</v>
      </c>
      <c r="Q880" s="0">
        <v>626.4</v>
      </c>
      <c r="R880" s="7">
        <v>0</v>
      </c>
      <c r="S880" s="7">
        <v>0</v>
      </c>
      <c r="T880" s="7">
        <v>626.4</v>
      </c>
      <c r="U880" s="7" t="s">
        <v>51</v>
      </c>
      <c r="V880" s="7" t="s">
        <v>33</v>
      </c>
      <c r="W880" s="0" t="s">
        <v>1577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1598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458</v>
      </c>
      <c r="M881" s="0">
        <v>0</v>
      </c>
      <c r="N881" s="0">
        <v>0</v>
      </c>
      <c r="O881" s="0">
        <v>0</v>
      </c>
      <c r="P881" s="0" t="s">
        <v>30</v>
      </c>
      <c r="Q881" s="0">
        <v>626.4</v>
      </c>
      <c r="R881" s="7">
        <v>0</v>
      </c>
      <c r="S881" s="7">
        <v>0</v>
      </c>
      <c r="T881" s="7">
        <v>626.4</v>
      </c>
      <c r="U881" s="7" t="s">
        <v>1018</v>
      </c>
      <c r="V881" s="7" t="s">
        <v>33</v>
      </c>
      <c r="W881" s="0" t="s">
        <v>1596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1599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1498</v>
      </c>
      <c r="M882" s="0">
        <v>0</v>
      </c>
      <c r="N882" s="0">
        <v>0</v>
      </c>
      <c r="O882" s="0">
        <v>0</v>
      </c>
      <c r="P882" s="0" t="s">
        <v>30</v>
      </c>
      <c r="Q882" s="0">
        <v>626.4</v>
      </c>
      <c r="R882" s="7">
        <v>0</v>
      </c>
      <c r="S882" s="7">
        <v>0</v>
      </c>
      <c r="T882" s="7">
        <v>626.4</v>
      </c>
      <c r="U882" s="7" t="s">
        <v>1023</v>
      </c>
      <c r="V882" s="7" t="s">
        <v>33</v>
      </c>
      <c r="W882" s="0" t="s">
        <v>1598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1600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1512</v>
      </c>
      <c r="M883" s="0">
        <v>0</v>
      </c>
      <c r="N883" s="0">
        <v>0</v>
      </c>
      <c r="O883" s="0">
        <v>0</v>
      </c>
      <c r="P883" s="0" t="s">
        <v>30</v>
      </c>
      <c r="Q883" s="0">
        <v>626.4</v>
      </c>
      <c r="R883" s="7">
        <v>0</v>
      </c>
      <c r="S883" s="7">
        <v>0</v>
      </c>
      <c r="T883" s="7">
        <v>626.4</v>
      </c>
      <c r="U883" s="7" t="s">
        <v>1500</v>
      </c>
      <c r="V883" s="7" t="s">
        <v>33</v>
      </c>
      <c r="W883" s="0" t="s">
        <v>1599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1601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1602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44</v>
      </c>
      <c r="V884" s="7" t="s">
        <v>33</v>
      </c>
      <c r="W884" s="0" t="s">
        <v>1573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1603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1602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47</v>
      </c>
      <c r="V885" s="7" t="s">
        <v>33</v>
      </c>
      <c r="W885" s="0" t="s">
        <v>1601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1604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1605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51</v>
      </c>
      <c r="V886" s="7" t="s">
        <v>33</v>
      </c>
      <c r="W886" s="0" t="s">
        <v>1603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1606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458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1018</v>
      </c>
      <c r="V887" s="7" t="s">
        <v>33</v>
      </c>
      <c r="W887" s="0" t="s">
        <v>1604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1607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1498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1023</v>
      </c>
      <c r="V888" s="7" t="s">
        <v>33</v>
      </c>
      <c r="W888" s="0" t="s">
        <v>1606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1608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1498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1500</v>
      </c>
      <c r="V889" s="7" t="s">
        <v>33</v>
      </c>
      <c r="W889" s="0" t="s">
        <v>1607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1609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1610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44</v>
      </c>
      <c r="V890" s="7" t="s">
        <v>33</v>
      </c>
      <c r="W890" s="0" t="s">
        <v>1573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1611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1612</v>
      </c>
      <c r="M891" s="0">
        <v>0</v>
      </c>
      <c r="N891" s="0">
        <v>0</v>
      </c>
      <c r="O891" s="0">
        <v>0</v>
      </c>
      <c r="P891" s="0" t="s">
        <v>30</v>
      </c>
      <c r="Q891" s="0">
        <v>127794.03</v>
      </c>
      <c r="R891" s="7">
        <v>19999.48</v>
      </c>
      <c r="S891" s="7">
        <v>0</v>
      </c>
      <c r="T891" s="7">
        <v>147793.51</v>
      </c>
      <c r="U891" s="7" t="s">
        <v>44</v>
      </c>
      <c r="V891" s="7" t="s">
        <v>33</v>
      </c>
      <c r="W891" s="0" t="s">
        <v>1573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1613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1614</v>
      </c>
      <c r="M892" s="0">
        <v>0</v>
      </c>
      <c r="N892" s="0">
        <v>0</v>
      </c>
      <c r="O892" s="0">
        <v>0</v>
      </c>
      <c r="P892" s="0" t="s">
        <v>30</v>
      </c>
      <c r="Q892" s="0">
        <v>127794.03</v>
      </c>
      <c r="R892" s="7">
        <v>19999.48</v>
      </c>
      <c r="S892" s="7">
        <v>0</v>
      </c>
      <c r="T892" s="7">
        <v>147793.51</v>
      </c>
      <c r="U892" s="7" t="s">
        <v>47</v>
      </c>
      <c r="V892" s="7" t="s">
        <v>33</v>
      </c>
      <c r="W892" s="0" t="s">
        <v>1611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1615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1616</v>
      </c>
      <c r="M893" s="0">
        <v>0</v>
      </c>
      <c r="N893" s="0">
        <v>0</v>
      </c>
      <c r="O893" s="0">
        <v>0</v>
      </c>
      <c r="P893" s="0" t="s">
        <v>30</v>
      </c>
      <c r="Q893" s="0">
        <v>127794.03</v>
      </c>
      <c r="R893" s="7">
        <v>19999.48</v>
      </c>
      <c r="S893" s="7">
        <v>0</v>
      </c>
      <c r="T893" s="7">
        <v>147793.51</v>
      </c>
      <c r="U893" s="7" t="s">
        <v>51</v>
      </c>
      <c r="V893" s="7" t="s">
        <v>33</v>
      </c>
      <c r="W893" s="0" t="s">
        <v>1613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1617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458</v>
      </c>
      <c r="M894" s="0">
        <v>0</v>
      </c>
      <c r="N894" s="0">
        <v>0</v>
      </c>
      <c r="O894" s="0">
        <v>0</v>
      </c>
      <c r="P894" s="0" t="s">
        <v>30</v>
      </c>
      <c r="Q894" s="0">
        <v>127794.03</v>
      </c>
      <c r="R894" s="7">
        <v>19999.48</v>
      </c>
      <c r="S894" s="7">
        <v>0</v>
      </c>
      <c r="T894" s="7">
        <v>147793.51</v>
      </c>
      <c r="U894" s="7" t="s">
        <v>1018</v>
      </c>
      <c r="V894" s="7" t="s">
        <v>33</v>
      </c>
      <c r="W894" s="0" t="s">
        <v>1615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1618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1498</v>
      </c>
      <c r="M895" s="0">
        <v>0</v>
      </c>
      <c r="N895" s="0">
        <v>0</v>
      </c>
      <c r="O895" s="0">
        <v>0</v>
      </c>
      <c r="P895" s="0" t="s">
        <v>30</v>
      </c>
      <c r="Q895" s="0">
        <v>127794.03</v>
      </c>
      <c r="R895" s="7">
        <v>19999.48</v>
      </c>
      <c r="S895" s="7">
        <v>0</v>
      </c>
      <c r="T895" s="7">
        <v>147793.51</v>
      </c>
      <c r="U895" s="7" t="s">
        <v>1023</v>
      </c>
      <c r="V895" s="7" t="s">
        <v>33</v>
      </c>
      <c r="W895" s="0" t="s">
        <v>1617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1619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1620</v>
      </c>
      <c r="M896" s="0">
        <v>0</v>
      </c>
      <c r="N896" s="0">
        <v>0</v>
      </c>
      <c r="O896" s="0">
        <v>0</v>
      </c>
      <c r="P896" s="0" t="s">
        <v>30</v>
      </c>
      <c r="Q896" s="0">
        <v>127794.03</v>
      </c>
      <c r="R896" s="7">
        <v>19999.48</v>
      </c>
      <c r="S896" s="7">
        <v>0</v>
      </c>
      <c r="T896" s="7">
        <v>147793.51</v>
      </c>
      <c r="U896" s="7" t="s">
        <v>1500</v>
      </c>
      <c r="V896" s="7" t="s">
        <v>33</v>
      </c>
      <c r="W896" s="0" t="s">
        <v>1618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1619</v>
      </c>
      <c r="B897" s="6" t="s">
        <v>30</v>
      </c>
      <c r="C897" s="6" t="s">
        <v>30</v>
      </c>
      <c r="D897" s="6">
        <v>2024</v>
      </c>
      <c r="E897" s="6">
        <v>10</v>
      </c>
      <c r="F897" s="6" t="s">
        <v>71</v>
      </c>
      <c r="G897" s="6" t="s">
        <v>72</v>
      </c>
      <c r="H897" s="6">
        <v>3</v>
      </c>
      <c r="I897" s="6">
        <v>0</v>
      </c>
      <c r="J897" s="10">
        <v>45568</v>
      </c>
      <c r="K897" s="10" t="s">
        <v>77</v>
      </c>
      <c r="L897" s="0" t="s">
        <v>1621</v>
      </c>
      <c r="M897" s="0">
        <v>2175</v>
      </c>
      <c r="N897" s="0">
        <v>1</v>
      </c>
      <c r="O897" s="0">
        <v>0</v>
      </c>
      <c r="P897" s="0" t="s">
        <v>178</v>
      </c>
      <c r="Q897" s="0">
        <v>0</v>
      </c>
      <c r="R897" s="7">
        <v>19999.48</v>
      </c>
      <c r="S897" s="7">
        <v>0</v>
      </c>
      <c r="T897" s="7">
        <v>0</v>
      </c>
      <c r="U897" s="7" t="s">
        <v>1500</v>
      </c>
      <c r="V897" s="7" t="s">
        <v>33</v>
      </c>
      <c r="W897" s="0" t="s">
        <v>1618</v>
      </c>
      <c r="X897" s="0" t="s">
        <v>30</v>
      </c>
      <c r="Y897" s="0" t="s">
        <v>178</v>
      </c>
      <c r="Z897" s="7" t="s">
        <v>35</v>
      </c>
      <c r="AA897" s="7" t="s">
        <v>65</v>
      </c>
      <c r="AB897" s="0" t="s">
        <v>30</v>
      </c>
    </row>
    <row r="898">
      <c r="A898" s="6" t="s">
        <v>1622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1623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33</v>
      </c>
      <c r="W898" s="0" t="s">
        <v>1573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1624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1623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47</v>
      </c>
      <c r="V899" s="7" t="s">
        <v>33</v>
      </c>
      <c r="W899" s="0" t="s">
        <v>1622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1625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1626</v>
      </c>
      <c r="M900" s="0">
        <v>0</v>
      </c>
      <c r="N900" s="0">
        <v>0</v>
      </c>
      <c r="O900" s="0">
        <v>0</v>
      </c>
      <c r="P900" s="0" t="s">
        <v>30</v>
      </c>
      <c r="Q900" s="0">
        <v>30000</v>
      </c>
      <c r="R900" s="7">
        <v>2000</v>
      </c>
      <c r="S900" s="7">
        <v>0</v>
      </c>
      <c r="T900" s="7">
        <v>32000</v>
      </c>
      <c r="U900" s="7" t="s">
        <v>44</v>
      </c>
      <c r="V900" s="7" t="s">
        <v>33</v>
      </c>
      <c r="W900" s="0" t="s">
        <v>1573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1627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1626</v>
      </c>
      <c r="M901" s="0">
        <v>0</v>
      </c>
      <c r="N901" s="0">
        <v>0</v>
      </c>
      <c r="O901" s="0">
        <v>0</v>
      </c>
      <c r="P901" s="0" t="s">
        <v>30</v>
      </c>
      <c r="Q901" s="0">
        <v>30000</v>
      </c>
      <c r="R901" s="7">
        <v>2000</v>
      </c>
      <c r="S901" s="7">
        <v>0</v>
      </c>
      <c r="T901" s="7">
        <v>32000</v>
      </c>
      <c r="U901" s="7" t="s">
        <v>47</v>
      </c>
      <c r="V901" s="7" t="s">
        <v>33</v>
      </c>
      <c r="W901" s="0" t="s">
        <v>1625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1628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1629</v>
      </c>
      <c r="M902" s="0">
        <v>0</v>
      </c>
      <c r="N902" s="0">
        <v>0</v>
      </c>
      <c r="O902" s="0">
        <v>0</v>
      </c>
      <c r="P902" s="0" t="s">
        <v>30</v>
      </c>
      <c r="Q902" s="0">
        <v>30000</v>
      </c>
      <c r="R902" s="7">
        <v>2000</v>
      </c>
      <c r="S902" s="7">
        <v>0</v>
      </c>
      <c r="T902" s="7">
        <v>32000</v>
      </c>
      <c r="U902" s="7" t="s">
        <v>51</v>
      </c>
      <c r="V902" s="7" t="s">
        <v>33</v>
      </c>
      <c r="W902" s="0" t="s">
        <v>1627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1630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458</v>
      </c>
      <c r="M903" s="0">
        <v>0</v>
      </c>
      <c r="N903" s="0">
        <v>0</v>
      </c>
      <c r="O903" s="0">
        <v>0</v>
      </c>
      <c r="P903" s="0" t="s">
        <v>30</v>
      </c>
      <c r="Q903" s="0">
        <v>30000</v>
      </c>
      <c r="R903" s="7">
        <v>2000</v>
      </c>
      <c r="S903" s="7">
        <v>0</v>
      </c>
      <c r="T903" s="7">
        <v>32000</v>
      </c>
      <c r="U903" s="7" t="s">
        <v>1018</v>
      </c>
      <c r="V903" s="7" t="s">
        <v>33</v>
      </c>
      <c r="W903" s="0" t="s">
        <v>1628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1631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1498</v>
      </c>
      <c r="M904" s="0">
        <v>0</v>
      </c>
      <c r="N904" s="0">
        <v>0</v>
      </c>
      <c r="O904" s="0">
        <v>0</v>
      </c>
      <c r="P904" s="0" t="s">
        <v>30</v>
      </c>
      <c r="Q904" s="0">
        <v>30000</v>
      </c>
      <c r="R904" s="7">
        <v>2000</v>
      </c>
      <c r="S904" s="7">
        <v>0</v>
      </c>
      <c r="T904" s="7">
        <v>32000</v>
      </c>
      <c r="U904" s="7" t="s">
        <v>1023</v>
      </c>
      <c r="V904" s="7" t="s">
        <v>33</v>
      </c>
      <c r="W904" s="0" t="s">
        <v>1630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1632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1498</v>
      </c>
      <c r="M905" s="0">
        <v>0</v>
      </c>
      <c r="N905" s="0">
        <v>0</v>
      </c>
      <c r="O905" s="0">
        <v>0</v>
      </c>
      <c r="P905" s="0" t="s">
        <v>30</v>
      </c>
      <c r="Q905" s="0">
        <v>30000</v>
      </c>
      <c r="R905" s="7">
        <v>2000</v>
      </c>
      <c r="S905" s="7">
        <v>0</v>
      </c>
      <c r="T905" s="7">
        <v>32000</v>
      </c>
      <c r="U905" s="7" t="s">
        <v>1500</v>
      </c>
      <c r="V905" s="7" t="s">
        <v>33</v>
      </c>
      <c r="W905" s="0" t="s">
        <v>1631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1632</v>
      </c>
      <c r="B906" s="6" t="s">
        <v>30</v>
      </c>
      <c r="C906" s="6" t="s">
        <v>30</v>
      </c>
      <c r="D906" s="6">
        <v>2024</v>
      </c>
      <c r="E906" s="6">
        <v>10</v>
      </c>
      <c r="F906" s="6" t="s">
        <v>71</v>
      </c>
      <c r="G906" s="6" t="s">
        <v>72</v>
      </c>
      <c r="H906" s="6">
        <v>11</v>
      </c>
      <c r="I906" s="6">
        <v>0</v>
      </c>
      <c r="J906" s="10">
        <v>45580</v>
      </c>
      <c r="K906" s="10" t="s">
        <v>93</v>
      </c>
      <c r="L906" s="0" t="s">
        <v>1633</v>
      </c>
      <c r="M906" s="0">
        <v>2181</v>
      </c>
      <c r="N906" s="0">
        <v>1</v>
      </c>
      <c r="O906" s="0">
        <v>0</v>
      </c>
      <c r="P906" s="0" t="s">
        <v>178</v>
      </c>
      <c r="Q906" s="0">
        <v>0</v>
      </c>
      <c r="R906" s="7">
        <v>2000</v>
      </c>
      <c r="S906" s="7">
        <v>0</v>
      </c>
      <c r="T906" s="7">
        <v>0</v>
      </c>
      <c r="U906" s="7" t="s">
        <v>1500</v>
      </c>
      <c r="V906" s="7" t="s">
        <v>33</v>
      </c>
      <c r="W906" s="0" t="s">
        <v>1631</v>
      </c>
      <c r="X906" s="0" t="s">
        <v>30</v>
      </c>
      <c r="Y906" s="0" t="s">
        <v>178</v>
      </c>
      <c r="Z906" s="7" t="s">
        <v>35</v>
      </c>
      <c r="AA906" s="7" t="s">
        <v>65</v>
      </c>
      <c r="AB906" s="0" t="s">
        <v>30</v>
      </c>
    </row>
    <row r="907">
      <c r="A907" s="6" t="s">
        <v>1634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1635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33</v>
      </c>
      <c r="W907" s="0" t="s">
        <v>1573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1636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1614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47</v>
      </c>
      <c r="V908" s="7" t="s">
        <v>33</v>
      </c>
      <c r="W908" s="0" t="s">
        <v>1634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1637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1638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51</v>
      </c>
      <c r="V909" s="7" t="s">
        <v>33</v>
      </c>
      <c r="W909" s="0" t="s">
        <v>1636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1639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458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1018</v>
      </c>
      <c r="V910" s="7" t="s">
        <v>33</v>
      </c>
      <c r="W910" s="0" t="s">
        <v>1637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1640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1498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1023</v>
      </c>
      <c r="V911" s="7" t="s">
        <v>33</v>
      </c>
      <c r="W911" s="0" t="s">
        <v>1639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1641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1512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1500</v>
      </c>
      <c r="V912" s="7" t="s">
        <v>33</v>
      </c>
      <c r="W912" s="0" t="s">
        <v>1640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1642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1643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51</v>
      </c>
      <c r="V913" s="7" t="s">
        <v>33</v>
      </c>
      <c r="W913" s="0" t="s">
        <v>1636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1644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458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1018</v>
      </c>
      <c r="V914" s="7" t="s">
        <v>33</v>
      </c>
      <c r="W914" s="0" t="s">
        <v>1642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1645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1498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1023</v>
      </c>
      <c r="V915" s="7" t="s">
        <v>33</v>
      </c>
      <c r="W915" s="0" t="s">
        <v>1644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1646</v>
      </c>
      <c r="B916" s="6" t="s">
        <v>49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1512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1500</v>
      </c>
      <c r="V916" s="7" t="s">
        <v>33</v>
      </c>
      <c r="W916" s="0" t="s">
        <v>1645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1647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1648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51</v>
      </c>
      <c r="V917" s="7" t="s">
        <v>33</v>
      </c>
      <c r="W917" s="0" t="s">
        <v>1636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1649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458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1018</v>
      </c>
      <c r="V918" s="7" t="s">
        <v>33</v>
      </c>
      <c r="W918" s="0" t="s">
        <v>1647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1650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1498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1023</v>
      </c>
      <c r="V919" s="7" t="s">
        <v>33</v>
      </c>
      <c r="W919" s="0" t="s">
        <v>1649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1651</v>
      </c>
      <c r="B920" s="6" t="s">
        <v>49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1512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1500</v>
      </c>
      <c r="V920" s="7" t="s">
        <v>33</v>
      </c>
      <c r="W920" s="0" t="s">
        <v>1650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1652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1653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33</v>
      </c>
      <c r="W921" s="0" t="s">
        <v>1573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1654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1653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47</v>
      </c>
      <c r="V922" s="7" t="s">
        <v>33</v>
      </c>
      <c r="W922" s="0" t="s">
        <v>1652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1655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1656</v>
      </c>
      <c r="M923" s="0">
        <v>0</v>
      </c>
      <c r="N923" s="0">
        <v>0</v>
      </c>
      <c r="O923" s="0">
        <v>0</v>
      </c>
      <c r="P923" s="0" t="s">
        <v>30</v>
      </c>
      <c r="Q923" s="0">
        <v>998</v>
      </c>
      <c r="R923" s="7">
        <v>0</v>
      </c>
      <c r="S923" s="7">
        <v>0</v>
      </c>
      <c r="T923" s="7">
        <v>998</v>
      </c>
      <c r="U923" s="7" t="s">
        <v>44</v>
      </c>
      <c r="V923" s="7" t="s">
        <v>33</v>
      </c>
      <c r="W923" s="0" t="s">
        <v>1573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1657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1656</v>
      </c>
      <c r="M924" s="0">
        <v>0</v>
      </c>
      <c r="N924" s="0">
        <v>0</v>
      </c>
      <c r="O924" s="0">
        <v>0</v>
      </c>
      <c r="P924" s="0" t="s">
        <v>30</v>
      </c>
      <c r="Q924" s="0">
        <v>998</v>
      </c>
      <c r="R924" s="7">
        <v>0</v>
      </c>
      <c r="S924" s="7">
        <v>0</v>
      </c>
      <c r="T924" s="7">
        <v>998</v>
      </c>
      <c r="U924" s="7" t="s">
        <v>47</v>
      </c>
      <c r="V924" s="7" t="s">
        <v>33</v>
      </c>
      <c r="W924" s="0" t="s">
        <v>1655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1658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1659</v>
      </c>
      <c r="M925" s="0">
        <v>0</v>
      </c>
      <c r="N925" s="0">
        <v>0</v>
      </c>
      <c r="O925" s="0">
        <v>0</v>
      </c>
      <c r="P925" s="0" t="s">
        <v>30</v>
      </c>
      <c r="Q925" s="0">
        <v>998</v>
      </c>
      <c r="R925" s="7">
        <v>0</v>
      </c>
      <c r="S925" s="7">
        <v>0</v>
      </c>
      <c r="T925" s="7">
        <v>998</v>
      </c>
      <c r="U925" s="7" t="s">
        <v>51</v>
      </c>
      <c r="V925" s="7" t="s">
        <v>33</v>
      </c>
      <c r="W925" s="0" t="s">
        <v>1657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1660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458</v>
      </c>
      <c r="M926" s="0">
        <v>0</v>
      </c>
      <c r="N926" s="0">
        <v>0</v>
      </c>
      <c r="O926" s="0">
        <v>0</v>
      </c>
      <c r="P926" s="0" t="s">
        <v>30</v>
      </c>
      <c r="Q926" s="0">
        <v>998</v>
      </c>
      <c r="R926" s="7">
        <v>0</v>
      </c>
      <c r="S926" s="7">
        <v>0</v>
      </c>
      <c r="T926" s="7">
        <v>998</v>
      </c>
      <c r="U926" s="7" t="s">
        <v>1018</v>
      </c>
      <c r="V926" s="7" t="s">
        <v>33</v>
      </c>
      <c r="W926" s="0" t="s">
        <v>1658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1661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1498</v>
      </c>
      <c r="M927" s="0">
        <v>0</v>
      </c>
      <c r="N927" s="0">
        <v>0</v>
      </c>
      <c r="O927" s="0">
        <v>0</v>
      </c>
      <c r="P927" s="0" t="s">
        <v>30</v>
      </c>
      <c r="Q927" s="0">
        <v>998</v>
      </c>
      <c r="R927" s="7">
        <v>0</v>
      </c>
      <c r="S927" s="7">
        <v>0</v>
      </c>
      <c r="T927" s="7">
        <v>998</v>
      </c>
      <c r="U927" s="7" t="s">
        <v>1023</v>
      </c>
      <c r="V927" s="7" t="s">
        <v>33</v>
      </c>
      <c r="W927" s="0" t="s">
        <v>1660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1662</v>
      </c>
      <c r="B928" s="6" t="s">
        <v>49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1498</v>
      </c>
      <c r="M928" s="0">
        <v>0</v>
      </c>
      <c r="N928" s="0">
        <v>0</v>
      </c>
      <c r="O928" s="0">
        <v>0</v>
      </c>
      <c r="P928" s="0" t="s">
        <v>30</v>
      </c>
      <c r="Q928" s="0">
        <v>998</v>
      </c>
      <c r="R928" s="7">
        <v>0</v>
      </c>
      <c r="S928" s="7">
        <v>0</v>
      </c>
      <c r="T928" s="7">
        <v>998</v>
      </c>
      <c r="U928" s="7" t="s">
        <v>1500</v>
      </c>
      <c r="V928" s="7" t="s">
        <v>33</v>
      </c>
      <c r="W928" s="0" t="s">
        <v>1661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1663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1656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47</v>
      </c>
      <c r="V929" s="7" t="s">
        <v>33</v>
      </c>
      <c r="W929" s="0" t="s">
        <v>1655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1664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1665</v>
      </c>
      <c r="M930" s="0">
        <v>0</v>
      </c>
      <c r="N930" s="0">
        <v>0</v>
      </c>
      <c r="O930" s="0">
        <v>0</v>
      </c>
      <c r="P930" s="0" t="s">
        <v>30</v>
      </c>
      <c r="Q930" s="0">
        <v>307665.49</v>
      </c>
      <c r="R930" s="7">
        <v>12071.54</v>
      </c>
      <c r="S930" s="7">
        <v>0</v>
      </c>
      <c r="T930" s="7">
        <v>319737.03</v>
      </c>
      <c r="U930" s="7" t="s">
        <v>41</v>
      </c>
      <c r="V930" s="7" t="s">
        <v>33</v>
      </c>
      <c r="W930" s="0" t="s">
        <v>1487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1666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1667</v>
      </c>
      <c r="M931" s="0">
        <v>0</v>
      </c>
      <c r="N931" s="0">
        <v>0</v>
      </c>
      <c r="O931" s="0">
        <v>0</v>
      </c>
      <c r="P931" s="0" t="s">
        <v>30</v>
      </c>
      <c r="Q931" s="0">
        <v>12627.13</v>
      </c>
      <c r="R931" s="7">
        <v>1391.81</v>
      </c>
      <c r="S931" s="7">
        <v>0</v>
      </c>
      <c r="T931" s="7">
        <v>14018.94</v>
      </c>
      <c r="U931" s="7" t="s">
        <v>44</v>
      </c>
      <c r="V931" s="7" t="s">
        <v>33</v>
      </c>
      <c r="W931" s="0" t="s">
        <v>1664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1668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1667</v>
      </c>
      <c r="M932" s="0">
        <v>0</v>
      </c>
      <c r="N932" s="0">
        <v>0</v>
      </c>
      <c r="O932" s="0">
        <v>0</v>
      </c>
      <c r="P932" s="0" t="s">
        <v>30</v>
      </c>
      <c r="Q932" s="0">
        <v>12627.13</v>
      </c>
      <c r="R932" s="7">
        <v>1391.81</v>
      </c>
      <c r="S932" s="7">
        <v>0</v>
      </c>
      <c r="T932" s="7">
        <v>14018.94</v>
      </c>
      <c r="U932" s="7" t="s">
        <v>47</v>
      </c>
      <c r="V932" s="7" t="s">
        <v>33</v>
      </c>
      <c r="W932" s="0" t="s">
        <v>1666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1669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1670</v>
      </c>
      <c r="M933" s="0">
        <v>0</v>
      </c>
      <c r="N933" s="0">
        <v>0</v>
      </c>
      <c r="O933" s="0">
        <v>0</v>
      </c>
      <c r="P933" s="0" t="s">
        <v>30</v>
      </c>
      <c r="Q933" s="0">
        <v>6852</v>
      </c>
      <c r="R933" s="7">
        <v>0</v>
      </c>
      <c r="S933" s="7">
        <v>0</v>
      </c>
      <c r="T933" s="7">
        <v>6852</v>
      </c>
      <c r="U933" s="7" t="s">
        <v>51</v>
      </c>
      <c r="V933" s="7" t="s">
        <v>33</v>
      </c>
      <c r="W933" s="0" t="s">
        <v>1668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1671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458</v>
      </c>
      <c r="M934" s="0">
        <v>0</v>
      </c>
      <c r="N934" s="0">
        <v>0</v>
      </c>
      <c r="O934" s="0">
        <v>0</v>
      </c>
      <c r="P934" s="0" t="s">
        <v>30</v>
      </c>
      <c r="Q934" s="0">
        <v>6852</v>
      </c>
      <c r="R934" s="7">
        <v>0</v>
      </c>
      <c r="S934" s="7">
        <v>0</v>
      </c>
      <c r="T934" s="7">
        <v>6852</v>
      </c>
      <c r="U934" s="7" t="s">
        <v>1018</v>
      </c>
      <c r="V934" s="7" t="s">
        <v>33</v>
      </c>
      <c r="W934" s="0" t="s">
        <v>1669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1672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1498</v>
      </c>
      <c r="M935" s="0">
        <v>0</v>
      </c>
      <c r="N935" s="0">
        <v>0</v>
      </c>
      <c r="O935" s="0">
        <v>0</v>
      </c>
      <c r="P935" s="0" t="s">
        <v>30</v>
      </c>
      <c r="Q935" s="0">
        <v>6852</v>
      </c>
      <c r="R935" s="7">
        <v>0</v>
      </c>
      <c r="S935" s="7">
        <v>0</v>
      </c>
      <c r="T935" s="7">
        <v>6852</v>
      </c>
      <c r="U935" s="7" t="s">
        <v>1023</v>
      </c>
      <c r="V935" s="7" t="s">
        <v>33</v>
      </c>
      <c r="W935" s="0" t="s">
        <v>1671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1673</v>
      </c>
      <c r="B936" s="6" t="s">
        <v>49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1498</v>
      </c>
      <c r="M936" s="0">
        <v>0</v>
      </c>
      <c r="N936" s="0">
        <v>0</v>
      </c>
      <c r="O936" s="0">
        <v>0</v>
      </c>
      <c r="P936" s="0" t="s">
        <v>30</v>
      </c>
      <c r="Q936" s="0">
        <v>6852</v>
      </c>
      <c r="R936" s="7">
        <v>0</v>
      </c>
      <c r="S936" s="7">
        <v>0</v>
      </c>
      <c r="T936" s="7">
        <v>6852</v>
      </c>
      <c r="U936" s="7" t="s">
        <v>1500</v>
      </c>
      <c r="V936" s="7" t="s">
        <v>33</v>
      </c>
      <c r="W936" s="0" t="s">
        <v>1672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1674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1675</v>
      </c>
      <c r="M937" s="0">
        <v>0</v>
      </c>
      <c r="N937" s="0">
        <v>0</v>
      </c>
      <c r="O937" s="0">
        <v>0</v>
      </c>
      <c r="P937" s="0" t="s">
        <v>30</v>
      </c>
      <c r="Q937" s="0">
        <v>1785.13</v>
      </c>
      <c r="R937" s="7">
        <v>992.81</v>
      </c>
      <c r="S937" s="7">
        <v>0</v>
      </c>
      <c r="T937" s="7">
        <v>2777.94</v>
      </c>
      <c r="U937" s="7" t="s">
        <v>51</v>
      </c>
      <c r="V937" s="7" t="s">
        <v>33</v>
      </c>
      <c r="W937" s="0" t="s">
        <v>1668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1676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458</v>
      </c>
      <c r="M938" s="0">
        <v>0</v>
      </c>
      <c r="N938" s="0">
        <v>0</v>
      </c>
      <c r="O938" s="0">
        <v>0</v>
      </c>
      <c r="P938" s="0" t="s">
        <v>30</v>
      </c>
      <c r="Q938" s="0">
        <v>1785.13</v>
      </c>
      <c r="R938" s="7">
        <v>992.81</v>
      </c>
      <c r="S938" s="7">
        <v>0</v>
      </c>
      <c r="T938" s="7">
        <v>2777.94</v>
      </c>
      <c r="U938" s="7" t="s">
        <v>1018</v>
      </c>
      <c r="V938" s="7" t="s">
        <v>33</v>
      </c>
      <c r="W938" s="0" t="s">
        <v>1674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1677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1498</v>
      </c>
      <c r="M939" s="0">
        <v>0</v>
      </c>
      <c r="N939" s="0">
        <v>0</v>
      </c>
      <c r="O939" s="0">
        <v>0</v>
      </c>
      <c r="P939" s="0" t="s">
        <v>30</v>
      </c>
      <c r="Q939" s="0">
        <v>1785.13</v>
      </c>
      <c r="R939" s="7">
        <v>992.81</v>
      </c>
      <c r="S939" s="7">
        <v>0</v>
      </c>
      <c r="T939" s="7">
        <v>2777.94</v>
      </c>
      <c r="U939" s="7" t="s">
        <v>1023</v>
      </c>
      <c r="V939" s="7" t="s">
        <v>33</v>
      </c>
      <c r="W939" s="0" t="s">
        <v>1676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1678</v>
      </c>
      <c r="B940" s="6" t="s">
        <v>49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1512</v>
      </c>
      <c r="M940" s="0">
        <v>0</v>
      </c>
      <c r="N940" s="0">
        <v>0</v>
      </c>
      <c r="O940" s="0">
        <v>0</v>
      </c>
      <c r="P940" s="0" t="s">
        <v>30</v>
      </c>
      <c r="Q940" s="0">
        <v>1785.13</v>
      </c>
      <c r="R940" s="7">
        <v>992.81</v>
      </c>
      <c r="S940" s="7">
        <v>0</v>
      </c>
      <c r="T940" s="7">
        <v>2777.94</v>
      </c>
      <c r="U940" s="7" t="s">
        <v>1500</v>
      </c>
      <c r="V940" s="7" t="s">
        <v>33</v>
      </c>
      <c r="W940" s="0" t="s">
        <v>1677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1678</v>
      </c>
      <c r="B941" s="6" t="s">
        <v>30</v>
      </c>
      <c r="C941" s="6" t="s">
        <v>30</v>
      </c>
      <c r="D941" s="6">
        <v>2024</v>
      </c>
      <c r="E941" s="6">
        <v>10</v>
      </c>
      <c r="F941" s="6" t="s">
        <v>71</v>
      </c>
      <c r="G941" s="6" t="s">
        <v>72</v>
      </c>
      <c r="H941" s="6">
        <v>2</v>
      </c>
      <c r="I941" s="6">
        <v>0</v>
      </c>
      <c r="J941" s="10">
        <v>45568</v>
      </c>
      <c r="K941" s="10" t="s">
        <v>75</v>
      </c>
      <c r="L941" s="0" t="s">
        <v>1679</v>
      </c>
      <c r="M941" s="0">
        <v>2174</v>
      </c>
      <c r="N941" s="0">
        <v>1</v>
      </c>
      <c r="O941" s="0">
        <v>0</v>
      </c>
      <c r="P941" s="0" t="s">
        <v>178</v>
      </c>
      <c r="Q941" s="0">
        <v>0</v>
      </c>
      <c r="R941" s="7">
        <v>992.81</v>
      </c>
      <c r="S941" s="7">
        <v>0</v>
      </c>
      <c r="T941" s="7">
        <v>0</v>
      </c>
      <c r="U941" s="7" t="s">
        <v>1500</v>
      </c>
      <c r="V941" s="7" t="s">
        <v>33</v>
      </c>
      <c r="W941" s="0" t="s">
        <v>1677</v>
      </c>
      <c r="X941" s="0" t="s">
        <v>30</v>
      </c>
      <c r="Y941" s="0" t="s">
        <v>178</v>
      </c>
      <c r="Z941" s="7" t="s">
        <v>35</v>
      </c>
      <c r="AA941" s="7" t="s">
        <v>65</v>
      </c>
      <c r="AB941" s="0" t="s">
        <v>30</v>
      </c>
    </row>
    <row r="942">
      <c r="A942" s="6" t="s">
        <v>1680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1681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51</v>
      </c>
      <c r="V942" s="7" t="s">
        <v>33</v>
      </c>
      <c r="W942" s="0" t="s">
        <v>1668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1682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458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1018</v>
      </c>
      <c r="V943" s="7" t="s">
        <v>33</v>
      </c>
      <c r="W943" s="0" t="s">
        <v>1680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1683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1498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1023</v>
      </c>
      <c r="V944" s="7" t="s">
        <v>33</v>
      </c>
      <c r="W944" s="0" t="s">
        <v>1682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1684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1498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1500</v>
      </c>
      <c r="V945" s="7" t="s">
        <v>33</v>
      </c>
      <c r="W945" s="0" t="s">
        <v>1683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1685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1686</v>
      </c>
      <c r="M946" s="0">
        <v>0</v>
      </c>
      <c r="N946" s="0">
        <v>0</v>
      </c>
      <c r="O946" s="0">
        <v>0</v>
      </c>
      <c r="P946" s="0" t="s">
        <v>30</v>
      </c>
      <c r="Q946" s="0">
        <v>3990</v>
      </c>
      <c r="R946" s="7">
        <v>399</v>
      </c>
      <c r="S946" s="7">
        <v>0</v>
      </c>
      <c r="T946" s="7">
        <v>4389</v>
      </c>
      <c r="U946" s="7" t="s">
        <v>51</v>
      </c>
      <c r="V946" s="7" t="s">
        <v>33</v>
      </c>
      <c r="W946" s="0" t="s">
        <v>1668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1687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458</v>
      </c>
      <c r="M947" s="0">
        <v>0</v>
      </c>
      <c r="N947" s="0">
        <v>0</v>
      </c>
      <c r="O947" s="0">
        <v>0</v>
      </c>
      <c r="P947" s="0" t="s">
        <v>30</v>
      </c>
      <c r="Q947" s="0">
        <v>3990</v>
      </c>
      <c r="R947" s="7">
        <v>399</v>
      </c>
      <c r="S947" s="7">
        <v>0</v>
      </c>
      <c r="T947" s="7">
        <v>4389</v>
      </c>
      <c r="U947" s="7" t="s">
        <v>1018</v>
      </c>
      <c r="V947" s="7" t="s">
        <v>33</v>
      </c>
      <c r="W947" s="0" t="s">
        <v>1685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1688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1498</v>
      </c>
      <c r="M948" s="0">
        <v>0</v>
      </c>
      <c r="N948" s="0">
        <v>0</v>
      </c>
      <c r="O948" s="0">
        <v>0</v>
      </c>
      <c r="P948" s="0" t="s">
        <v>30</v>
      </c>
      <c r="Q948" s="0">
        <v>3990</v>
      </c>
      <c r="R948" s="7">
        <v>399</v>
      </c>
      <c r="S948" s="7">
        <v>0</v>
      </c>
      <c r="T948" s="7">
        <v>4389</v>
      </c>
      <c r="U948" s="7" t="s">
        <v>1023</v>
      </c>
      <c r="V948" s="7" t="s">
        <v>33</v>
      </c>
      <c r="W948" s="0" t="s">
        <v>1687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1689</v>
      </c>
      <c r="B949" s="6" t="s">
        <v>49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1512</v>
      </c>
      <c r="M949" s="0">
        <v>0</v>
      </c>
      <c r="N949" s="0">
        <v>0</v>
      </c>
      <c r="O949" s="0">
        <v>0</v>
      </c>
      <c r="P949" s="0" t="s">
        <v>30</v>
      </c>
      <c r="Q949" s="0">
        <v>3990</v>
      </c>
      <c r="R949" s="7">
        <v>399</v>
      </c>
      <c r="S949" s="7">
        <v>0</v>
      </c>
      <c r="T949" s="7">
        <v>4389</v>
      </c>
      <c r="U949" s="7" t="s">
        <v>1500</v>
      </c>
      <c r="V949" s="7" t="s">
        <v>33</v>
      </c>
      <c r="W949" s="0" t="s">
        <v>1688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1689</v>
      </c>
      <c r="B950" s="6" t="s">
        <v>30</v>
      </c>
      <c r="C950" s="6" t="s">
        <v>30</v>
      </c>
      <c r="D950" s="6">
        <v>2024</v>
      </c>
      <c r="E950" s="6">
        <v>10</v>
      </c>
      <c r="F950" s="6" t="s">
        <v>71</v>
      </c>
      <c r="G950" s="6" t="s">
        <v>72</v>
      </c>
      <c r="H950" s="6">
        <v>19</v>
      </c>
      <c r="I950" s="6">
        <v>0</v>
      </c>
      <c r="J950" s="10">
        <v>45587</v>
      </c>
      <c r="K950" s="10" t="s">
        <v>105</v>
      </c>
      <c r="L950" s="0" t="s">
        <v>1690</v>
      </c>
      <c r="M950" s="0">
        <v>2189</v>
      </c>
      <c r="N950" s="0">
        <v>1</v>
      </c>
      <c r="O950" s="0">
        <v>0</v>
      </c>
      <c r="P950" s="0" t="s">
        <v>178</v>
      </c>
      <c r="Q950" s="0">
        <v>0</v>
      </c>
      <c r="R950" s="7">
        <v>399</v>
      </c>
      <c r="S950" s="7">
        <v>0</v>
      </c>
      <c r="T950" s="7">
        <v>0</v>
      </c>
      <c r="U950" s="7" t="s">
        <v>1500</v>
      </c>
      <c r="V950" s="7" t="s">
        <v>33</v>
      </c>
      <c r="W950" s="0" t="s">
        <v>1688</v>
      </c>
      <c r="X950" s="0" t="s">
        <v>30</v>
      </c>
      <c r="Y950" s="0" t="s">
        <v>178</v>
      </c>
      <c r="Z950" s="7" t="s">
        <v>35</v>
      </c>
      <c r="AA950" s="7" t="s">
        <v>65</v>
      </c>
      <c r="AB950" s="0" t="s">
        <v>30</v>
      </c>
    </row>
    <row r="951">
      <c r="A951" s="6" t="s">
        <v>1691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1692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33</v>
      </c>
      <c r="W951" s="0" t="s">
        <v>1664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1693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1692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47</v>
      </c>
      <c r="V952" s="7" t="s">
        <v>33</v>
      </c>
      <c r="W952" s="0" t="s">
        <v>1691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1694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1695</v>
      </c>
      <c r="M953" s="0">
        <v>0</v>
      </c>
      <c r="N953" s="0">
        <v>0</v>
      </c>
      <c r="O953" s="0">
        <v>0</v>
      </c>
      <c r="P953" s="0" t="s">
        <v>30</v>
      </c>
      <c r="Q953" s="0">
        <v>70180</v>
      </c>
      <c r="R953" s="7">
        <v>4640</v>
      </c>
      <c r="S953" s="7">
        <v>0</v>
      </c>
      <c r="T953" s="7">
        <v>74820</v>
      </c>
      <c r="U953" s="7" t="s">
        <v>44</v>
      </c>
      <c r="V953" s="7" t="s">
        <v>33</v>
      </c>
      <c r="W953" s="0" t="s">
        <v>1664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1696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1695</v>
      </c>
      <c r="M954" s="0">
        <v>0</v>
      </c>
      <c r="N954" s="0">
        <v>0</v>
      </c>
      <c r="O954" s="0">
        <v>0</v>
      </c>
      <c r="P954" s="0" t="s">
        <v>30</v>
      </c>
      <c r="Q954" s="0">
        <v>70180</v>
      </c>
      <c r="R954" s="7">
        <v>4640</v>
      </c>
      <c r="S954" s="7">
        <v>0</v>
      </c>
      <c r="T954" s="7">
        <v>74820</v>
      </c>
      <c r="U954" s="7" t="s">
        <v>47</v>
      </c>
      <c r="V954" s="7" t="s">
        <v>33</v>
      </c>
      <c r="W954" s="0" t="s">
        <v>1694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1697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1698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51</v>
      </c>
      <c r="V955" s="7" t="s">
        <v>33</v>
      </c>
      <c r="W955" s="0" t="s">
        <v>1696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1699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458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1018</v>
      </c>
      <c r="V956" s="7" t="s">
        <v>33</v>
      </c>
      <c r="W956" s="0" t="s">
        <v>1697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1700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1498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1023</v>
      </c>
      <c r="V957" s="7" t="s">
        <v>33</v>
      </c>
      <c r="W957" s="0" t="s">
        <v>1699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1701</v>
      </c>
      <c r="B958" s="6" t="s">
        <v>49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1620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1500</v>
      </c>
      <c r="V958" s="7" t="s">
        <v>33</v>
      </c>
      <c r="W958" s="0" t="s">
        <v>1700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1702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1703</v>
      </c>
      <c r="M959" s="0">
        <v>0</v>
      </c>
      <c r="N959" s="0">
        <v>0</v>
      </c>
      <c r="O959" s="0">
        <v>0</v>
      </c>
      <c r="P959" s="0" t="s">
        <v>30</v>
      </c>
      <c r="Q959" s="0">
        <v>70180</v>
      </c>
      <c r="R959" s="7">
        <v>4640</v>
      </c>
      <c r="S959" s="7">
        <v>0</v>
      </c>
      <c r="T959" s="7">
        <v>74820</v>
      </c>
      <c r="U959" s="7" t="s">
        <v>51</v>
      </c>
      <c r="V959" s="7" t="s">
        <v>33</v>
      </c>
      <c r="W959" s="0" t="s">
        <v>1696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1704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458</v>
      </c>
      <c r="M960" s="0">
        <v>0</v>
      </c>
      <c r="N960" s="0">
        <v>0</v>
      </c>
      <c r="O960" s="0">
        <v>0</v>
      </c>
      <c r="P960" s="0" t="s">
        <v>30</v>
      </c>
      <c r="Q960" s="0">
        <v>70180</v>
      </c>
      <c r="R960" s="7">
        <v>4640</v>
      </c>
      <c r="S960" s="7">
        <v>0</v>
      </c>
      <c r="T960" s="7">
        <v>74820</v>
      </c>
      <c r="U960" s="7" t="s">
        <v>1018</v>
      </c>
      <c r="V960" s="7" t="s">
        <v>33</v>
      </c>
      <c r="W960" s="0" t="s">
        <v>1702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1705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1498</v>
      </c>
      <c r="M961" s="0">
        <v>0</v>
      </c>
      <c r="N961" s="0">
        <v>0</v>
      </c>
      <c r="O961" s="0">
        <v>0</v>
      </c>
      <c r="P961" s="0" t="s">
        <v>30</v>
      </c>
      <c r="Q961" s="0">
        <v>70180</v>
      </c>
      <c r="R961" s="7">
        <v>4640</v>
      </c>
      <c r="S961" s="7">
        <v>0</v>
      </c>
      <c r="T961" s="7">
        <v>74820</v>
      </c>
      <c r="U961" s="7" t="s">
        <v>1023</v>
      </c>
      <c r="V961" s="7" t="s">
        <v>33</v>
      </c>
      <c r="W961" s="0" t="s">
        <v>1704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1706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1512</v>
      </c>
      <c r="M962" s="0">
        <v>0</v>
      </c>
      <c r="N962" s="0">
        <v>0</v>
      </c>
      <c r="O962" s="0">
        <v>0</v>
      </c>
      <c r="P962" s="0" t="s">
        <v>30</v>
      </c>
      <c r="Q962" s="0">
        <v>70180</v>
      </c>
      <c r="R962" s="7">
        <v>4640</v>
      </c>
      <c r="S962" s="7">
        <v>0</v>
      </c>
      <c r="T962" s="7">
        <v>74820</v>
      </c>
      <c r="U962" s="7" t="s">
        <v>1500</v>
      </c>
      <c r="V962" s="7" t="s">
        <v>33</v>
      </c>
      <c r="W962" s="0" t="s">
        <v>1705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1706</v>
      </c>
      <c r="B963" s="6" t="s">
        <v>30</v>
      </c>
      <c r="C963" s="6" t="s">
        <v>30</v>
      </c>
      <c r="D963" s="6">
        <v>2024</v>
      </c>
      <c r="E963" s="6">
        <v>10</v>
      </c>
      <c r="F963" s="6" t="s">
        <v>71</v>
      </c>
      <c r="G963" s="6" t="s">
        <v>72</v>
      </c>
      <c r="H963" s="6">
        <v>22</v>
      </c>
      <c r="I963" s="6">
        <v>0</v>
      </c>
      <c r="J963" s="10">
        <v>45596</v>
      </c>
      <c r="K963" s="10" t="s">
        <v>109</v>
      </c>
      <c r="L963" s="0" t="s">
        <v>1027</v>
      </c>
      <c r="M963" s="0">
        <v>2191</v>
      </c>
      <c r="N963" s="0">
        <v>1</v>
      </c>
      <c r="O963" s="0">
        <v>0</v>
      </c>
      <c r="P963" s="0" t="s">
        <v>178</v>
      </c>
      <c r="Q963" s="0">
        <v>0</v>
      </c>
      <c r="R963" s="7">
        <v>4640</v>
      </c>
      <c r="S963" s="7">
        <v>0</v>
      </c>
      <c r="T963" s="7">
        <v>0</v>
      </c>
      <c r="U963" s="7" t="s">
        <v>1500</v>
      </c>
      <c r="V963" s="7" t="s">
        <v>33</v>
      </c>
      <c r="W963" s="0" t="s">
        <v>1705</v>
      </c>
      <c r="X963" s="0" t="s">
        <v>30</v>
      </c>
      <c r="Y963" s="0" t="s">
        <v>178</v>
      </c>
      <c r="Z963" s="7" t="s">
        <v>35</v>
      </c>
      <c r="AA963" s="7" t="s">
        <v>65</v>
      </c>
      <c r="AB963" s="0" t="s">
        <v>30</v>
      </c>
    </row>
    <row r="964">
      <c r="A964" s="6" t="s">
        <v>1707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1708</v>
      </c>
      <c r="M964" s="0">
        <v>0</v>
      </c>
      <c r="N964" s="0">
        <v>0</v>
      </c>
      <c r="O964" s="0">
        <v>0</v>
      </c>
      <c r="P964" s="0" t="s">
        <v>30</v>
      </c>
      <c r="Q964" s="0">
        <v>4596.1</v>
      </c>
      <c r="R964" s="7">
        <v>484.5</v>
      </c>
      <c r="S964" s="7">
        <v>0</v>
      </c>
      <c r="T964" s="7">
        <v>5080.6</v>
      </c>
      <c r="U964" s="7" t="s">
        <v>44</v>
      </c>
      <c r="V964" s="7" t="s">
        <v>33</v>
      </c>
      <c r="W964" s="0" t="s">
        <v>1664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1709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1708</v>
      </c>
      <c r="M965" s="0">
        <v>0</v>
      </c>
      <c r="N965" s="0">
        <v>0</v>
      </c>
      <c r="O965" s="0">
        <v>0</v>
      </c>
      <c r="P965" s="0" t="s">
        <v>30</v>
      </c>
      <c r="Q965" s="0">
        <v>4596.1</v>
      </c>
      <c r="R965" s="7">
        <v>484.5</v>
      </c>
      <c r="S965" s="7">
        <v>0</v>
      </c>
      <c r="T965" s="7">
        <v>5080.6</v>
      </c>
      <c r="U965" s="7" t="s">
        <v>47</v>
      </c>
      <c r="V965" s="7" t="s">
        <v>33</v>
      </c>
      <c r="W965" s="0" t="s">
        <v>1707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1710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1711</v>
      </c>
      <c r="M966" s="0">
        <v>0</v>
      </c>
      <c r="N966" s="0">
        <v>0</v>
      </c>
      <c r="O966" s="0">
        <v>0</v>
      </c>
      <c r="P966" s="0" t="s">
        <v>30</v>
      </c>
      <c r="Q966" s="0">
        <v>4596.1</v>
      </c>
      <c r="R966" s="7">
        <v>484.5</v>
      </c>
      <c r="S966" s="7">
        <v>0</v>
      </c>
      <c r="T966" s="7">
        <v>5080.6</v>
      </c>
      <c r="U966" s="7" t="s">
        <v>51</v>
      </c>
      <c r="V966" s="7" t="s">
        <v>33</v>
      </c>
      <c r="W966" s="0" t="s">
        <v>1709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1712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458</v>
      </c>
      <c r="M967" s="0">
        <v>0</v>
      </c>
      <c r="N967" s="0">
        <v>0</v>
      </c>
      <c r="O967" s="0">
        <v>0</v>
      </c>
      <c r="P967" s="0" t="s">
        <v>30</v>
      </c>
      <c r="Q967" s="0">
        <v>4596.1</v>
      </c>
      <c r="R967" s="7">
        <v>484.5</v>
      </c>
      <c r="S967" s="7">
        <v>0</v>
      </c>
      <c r="T967" s="7">
        <v>5080.6</v>
      </c>
      <c r="U967" s="7" t="s">
        <v>1018</v>
      </c>
      <c r="V967" s="7" t="s">
        <v>33</v>
      </c>
      <c r="W967" s="0" t="s">
        <v>1710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1713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1498</v>
      </c>
      <c r="M968" s="0">
        <v>0</v>
      </c>
      <c r="N968" s="0">
        <v>0</v>
      </c>
      <c r="O968" s="0">
        <v>0</v>
      </c>
      <c r="P968" s="0" t="s">
        <v>30</v>
      </c>
      <c r="Q968" s="0">
        <v>4596.1</v>
      </c>
      <c r="R968" s="7">
        <v>484.5</v>
      </c>
      <c r="S968" s="7">
        <v>0</v>
      </c>
      <c r="T968" s="7">
        <v>5080.6</v>
      </c>
      <c r="U968" s="7" t="s">
        <v>1023</v>
      </c>
      <c r="V968" s="7" t="s">
        <v>33</v>
      </c>
      <c r="W968" s="0" t="s">
        <v>1712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1714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1512</v>
      </c>
      <c r="M969" s="0">
        <v>0</v>
      </c>
      <c r="N969" s="0">
        <v>0</v>
      </c>
      <c r="O969" s="0">
        <v>0</v>
      </c>
      <c r="P969" s="0" t="s">
        <v>30</v>
      </c>
      <c r="Q969" s="0">
        <v>4596.1</v>
      </c>
      <c r="R969" s="7">
        <v>484.5</v>
      </c>
      <c r="S969" s="7">
        <v>0</v>
      </c>
      <c r="T969" s="7">
        <v>5080.6</v>
      </c>
      <c r="U969" s="7" t="s">
        <v>1500</v>
      </c>
      <c r="V969" s="7" t="s">
        <v>33</v>
      </c>
      <c r="W969" s="0" t="s">
        <v>1713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1714</v>
      </c>
      <c r="B970" s="6" t="s">
        <v>30</v>
      </c>
      <c r="C970" s="6" t="s">
        <v>30</v>
      </c>
      <c r="D970" s="6">
        <v>2024</v>
      </c>
      <c r="E970" s="6">
        <v>10</v>
      </c>
      <c r="F970" s="6" t="s">
        <v>33</v>
      </c>
      <c r="G970" s="6" t="s">
        <v>62</v>
      </c>
      <c r="H970" s="6">
        <v>5</v>
      </c>
      <c r="I970" s="6">
        <v>0</v>
      </c>
      <c r="J970" s="10">
        <v>45596</v>
      </c>
      <c r="K970" s="10" t="s">
        <v>70</v>
      </c>
      <c r="L970" s="0" t="s">
        <v>1715</v>
      </c>
      <c r="M970" s="0">
        <v>2194</v>
      </c>
      <c r="N970" s="0">
        <v>1</v>
      </c>
      <c r="O970" s="0">
        <v>0</v>
      </c>
      <c r="P970" s="0" t="s">
        <v>178</v>
      </c>
      <c r="Q970" s="0">
        <v>0</v>
      </c>
      <c r="R970" s="7">
        <v>472.7</v>
      </c>
      <c r="S970" s="7">
        <v>0</v>
      </c>
      <c r="T970" s="7">
        <v>0</v>
      </c>
      <c r="U970" s="7" t="s">
        <v>1500</v>
      </c>
      <c r="V970" s="7" t="s">
        <v>33</v>
      </c>
      <c r="W970" s="0" t="s">
        <v>1713</v>
      </c>
      <c r="X970" s="0" t="s">
        <v>30</v>
      </c>
      <c r="Y970" s="0" t="s">
        <v>178</v>
      </c>
      <c r="Z970" s="7" t="s">
        <v>35</v>
      </c>
      <c r="AA970" s="7" t="s">
        <v>65</v>
      </c>
      <c r="AB970" s="0" t="s">
        <v>30</v>
      </c>
    </row>
    <row r="971">
      <c r="A971" s="6" t="s">
        <v>1714</v>
      </c>
      <c r="B971" s="6" t="s">
        <v>30</v>
      </c>
      <c r="C971" s="6" t="s">
        <v>30</v>
      </c>
      <c r="D971" s="6">
        <v>2024</v>
      </c>
      <c r="E971" s="6">
        <v>10</v>
      </c>
      <c r="F971" s="6" t="s">
        <v>33</v>
      </c>
      <c r="G971" s="6" t="s">
        <v>62</v>
      </c>
      <c r="H971" s="6">
        <v>6</v>
      </c>
      <c r="I971" s="6">
        <v>0</v>
      </c>
      <c r="J971" s="10">
        <v>45596</v>
      </c>
      <c r="K971" s="10" t="s">
        <v>70</v>
      </c>
      <c r="L971" s="0" t="s">
        <v>1716</v>
      </c>
      <c r="M971" s="0">
        <v>2195</v>
      </c>
      <c r="N971" s="0">
        <v>1</v>
      </c>
      <c r="O971" s="0">
        <v>0</v>
      </c>
      <c r="P971" s="0" t="s">
        <v>178</v>
      </c>
      <c r="Q971" s="0">
        <v>0</v>
      </c>
      <c r="R971" s="7">
        <v>11.8</v>
      </c>
      <c r="S971" s="7">
        <v>0</v>
      </c>
      <c r="T971" s="7">
        <v>0</v>
      </c>
      <c r="U971" s="7" t="s">
        <v>1500</v>
      </c>
      <c r="V971" s="7" t="s">
        <v>33</v>
      </c>
      <c r="W971" s="0" t="s">
        <v>1713</v>
      </c>
      <c r="X971" s="0" t="s">
        <v>30</v>
      </c>
      <c r="Y971" s="0" t="s">
        <v>178</v>
      </c>
      <c r="Z971" s="7" t="s">
        <v>35</v>
      </c>
      <c r="AA971" s="7" t="s">
        <v>65</v>
      </c>
      <c r="AB971" s="0" t="s">
        <v>30</v>
      </c>
    </row>
    <row r="972">
      <c r="A972" s="6" t="s">
        <v>1717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1718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33</v>
      </c>
      <c r="W972" s="0" t="s">
        <v>1664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1719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1718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47</v>
      </c>
      <c r="V973" s="7" t="s">
        <v>33</v>
      </c>
      <c r="W973" s="0" t="s">
        <v>1717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1720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1721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51</v>
      </c>
      <c r="V974" s="7" t="s">
        <v>33</v>
      </c>
      <c r="W974" s="0" t="s">
        <v>1719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1722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458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1018</v>
      </c>
      <c r="V975" s="7" t="s">
        <v>33</v>
      </c>
      <c r="W975" s="0" t="s">
        <v>1720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1723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1498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1023</v>
      </c>
      <c r="V976" s="7" t="s">
        <v>33</v>
      </c>
      <c r="W976" s="0" t="s">
        <v>1722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1724</v>
      </c>
      <c r="B977" s="6" t="s">
        <v>49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1512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1500</v>
      </c>
      <c r="V977" s="7" t="s">
        <v>33</v>
      </c>
      <c r="W977" s="0" t="s">
        <v>1723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1725</v>
      </c>
      <c r="B978" s="6" t="s">
        <v>49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1726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1500</v>
      </c>
      <c r="V978" s="7" t="s">
        <v>33</v>
      </c>
      <c r="W978" s="0" t="s">
        <v>1723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1727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1728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44</v>
      </c>
      <c r="V979" s="7" t="s">
        <v>33</v>
      </c>
      <c r="W979" s="0" t="s">
        <v>1664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1729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1728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47</v>
      </c>
      <c r="V980" s="7" t="s">
        <v>33</v>
      </c>
      <c r="W980" s="0" t="s">
        <v>1727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1730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1731</v>
      </c>
      <c r="M981" s="0">
        <v>0</v>
      </c>
      <c r="N981" s="0">
        <v>0</v>
      </c>
      <c r="O981" s="0">
        <v>0</v>
      </c>
      <c r="P981" s="0" t="s">
        <v>30</v>
      </c>
      <c r="Q981" s="0">
        <v>17854.48</v>
      </c>
      <c r="R981" s="7">
        <v>1491.83</v>
      </c>
      <c r="S981" s="7">
        <v>0</v>
      </c>
      <c r="T981" s="7">
        <v>19346.31</v>
      </c>
      <c r="U981" s="7" t="s">
        <v>44</v>
      </c>
      <c r="V981" s="7" t="s">
        <v>33</v>
      </c>
      <c r="W981" s="0" t="s">
        <v>1664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1732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1731</v>
      </c>
      <c r="M982" s="0">
        <v>0</v>
      </c>
      <c r="N982" s="0">
        <v>0</v>
      </c>
      <c r="O982" s="0">
        <v>0</v>
      </c>
      <c r="P982" s="0" t="s">
        <v>30</v>
      </c>
      <c r="Q982" s="0">
        <v>17854.48</v>
      </c>
      <c r="R982" s="7">
        <v>1491.83</v>
      </c>
      <c r="S982" s="7">
        <v>0</v>
      </c>
      <c r="T982" s="7">
        <v>19346.31</v>
      </c>
      <c r="U982" s="7" t="s">
        <v>47</v>
      </c>
      <c r="V982" s="7" t="s">
        <v>33</v>
      </c>
      <c r="W982" s="0" t="s">
        <v>1730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1733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1734</v>
      </c>
      <c r="M983" s="0">
        <v>0</v>
      </c>
      <c r="N983" s="0">
        <v>0</v>
      </c>
      <c r="O983" s="0">
        <v>0</v>
      </c>
      <c r="P983" s="0" t="s">
        <v>30</v>
      </c>
      <c r="Q983" s="0">
        <v>17854.48</v>
      </c>
      <c r="R983" s="7">
        <v>1491.83</v>
      </c>
      <c r="S983" s="7">
        <v>0</v>
      </c>
      <c r="T983" s="7">
        <v>19346.31</v>
      </c>
      <c r="U983" s="7" t="s">
        <v>51</v>
      </c>
      <c r="V983" s="7" t="s">
        <v>33</v>
      </c>
      <c r="W983" s="0" t="s">
        <v>1732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1735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458</v>
      </c>
      <c r="M984" s="0">
        <v>0</v>
      </c>
      <c r="N984" s="0">
        <v>0</v>
      </c>
      <c r="O984" s="0">
        <v>0</v>
      </c>
      <c r="P984" s="0" t="s">
        <v>30</v>
      </c>
      <c r="Q984" s="0">
        <v>17854.48</v>
      </c>
      <c r="R984" s="7">
        <v>1491.83</v>
      </c>
      <c r="S984" s="7">
        <v>0</v>
      </c>
      <c r="T984" s="7">
        <v>19346.31</v>
      </c>
      <c r="U984" s="7" t="s">
        <v>1018</v>
      </c>
      <c r="V984" s="7" t="s">
        <v>33</v>
      </c>
      <c r="W984" s="0" t="s">
        <v>1733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1736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1498</v>
      </c>
      <c r="M985" s="0">
        <v>0</v>
      </c>
      <c r="N985" s="0">
        <v>0</v>
      </c>
      <c r="O985" s="0">
        <v>0</v>
      </c>
      <c r="P985" s="0" t="s">
        <v>30</v>
      </c>
      <c r="Q985" s="0">
        <v>17854.48</v>
      </c>
      <c r="R985" s="7">
        <v>1491.83</v>
      </c>
      <c r="S985" s="7">
        <v>0</v>
      </c>
      <c r="T985" s="7">
        <v>19346.31</v>
      </c>
      <c r="U985" s="7" t="s">
        <v>1023</v>
      </c>
      <c r="V985" s="7" t="s">
        <v>33</v>
      </c>
      <c r="W985" s="0" t="s">
        <v>1735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1737</v>
      </c>
      <c r="B986" s="6" t="s">
        <v>49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1498</v>
      </c>
      <c r="M986" s="0">
        <v>0</v>
      </c>
      <c r="N986" s="0">
        <v>0</v>
      </c>
      <c r="O986" s="0">
        <v>0</v>
      </c>
      <c r="P986" s="0" t="s">
        <v>30</v>
      </c>
      <c r="Q986" s="0">
        <v>17854.48</v>
      </c>
      <c r="R986" s="7">
        <v>1491.83</v>
      </c>
      <c r="S986" s="7">
        <v>0</v>
      </c>
      <c r="T986" s="7">
        <v>19346.31</v>
      </c>
      <c r="U986" s="7" t="s">
        <v>1500</v>
      </c>
      <c r="V986" s="7" t="s">
        <v>33</v>
      </c>
      <c r="W986" s="0" t="s">
        <v>1736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1737</v>
      </c>
      <c r="B987" s="6" t="s">
        <v>30</v>
      </c>
      <c r="C987" s="6" t="s">
        <v>30</v>
      </c>
      <c r="D987" s="6">
        <v>2024</v>
      </c>
      <c r="E987" s="6">
        <v>10</v>
      </c>
      <c r="F987" s="6" t="s">
        <v>71</v>
      </c>
      <c r="G987" s="6" t="s">
        <v>72</v>
      </c>
      <c r="H987" s="6">
        <v>10</v>
      </c>
      <c r="I987" s="6">
        <v>913</v>
      </c>
      <c r="J987" s="10">
        <v>45580</v>
      </c>
      <c r="K987" s="10" t="s">
        <v>91</v>
      </c>
      <c r="L987" s="0" t="s">
        <v>1026</v>
      </c>
      <c r="M987" s="0">
        <v>2180</v>
      </c>
      <c r="N987" s="0">
        <v>1</v>
      </c>
      <c r="O987" s="0">
        <v>0</v>
      </c>
      <c r="P987" s="0" t="s">
        <v>178</v>
      </c>
      <c r="Q987" s="0">
        <v>0</v>
      </c>
      <c r="R987" s="7">
        <v>1491.83</v>
      </c>
      <c r="S987" s="7">
        <v>0</v>
      </c>
      <c r="T987" s="7">
        <v>0</v>
      </c>
      <c r="U987" s="7" t="s">
        <v>1500</v>
      </c>
      <c r="V987" s="7" t="s">
        <v>33</v>
      </c>
      <c r="W987" s="0" t="s">
        <v>1736</v>
      </c>
      <c r="X987" s="0" t="s">
        <v>30</v>
      </c>
      <c r="Y987" s="0" t="s">
        <v>178</v>
      </c>
      <c r="Z987" s="7" t="s">
        <v>35</v>
      </c>
      <c r="AA987" s="7" t="s">
        <v>65</v>
      </c>
      <c r="AB987" s="0" t="s">
        <v>30</v>
      </c>
    </row>
    <row r="988">
      <c r="A988" s="6" t="s">
        <v>1738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1739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44</v>
      </c>
      <c r="V988" s="7" t="s">
        <v>33</v>
      </c>
      <c r="W988" s="0" t="s">
        <v>1664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1740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1739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47</v>
      </c>
      <c r="V989" s="7" t="s">
        <v>33</v>
      </c>
      <c r="W989" s="0" t="s">
        <v>1738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1741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1742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51</v>
      </c>
      <c r="V990" s="7" t="s">
        <v>33</v>
      </c>
      <c r="W990" s="0" t="s">
        <v>1740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1743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458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1018</v>
      </c>
      <c r="V991" s="7" t="s">
        <v>33</v>
      </c>
      <c r="W991" s="0" t="s">
        <v>1741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1744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1498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1023</v>
      </c>
      <c r="V992" s="7" t="s">
        <v>33</v>
      </c>
      <c r="W992" s="0" t="s">
        <v>1743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1745</v>
      </c>
      <c r="B993" s="6" t="s">
        <v>49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1512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1500</v>
      </c>
      <c r="V993" s="7" t="s">
        <v>33</v>
      </c>
      <c r="W993" s="0" t="s">
        <v>1744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1746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1747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51</v>
      </c>
      <c r="V994" s="7" t="s">
        <v>33</v>
      </c>
      <c r="W994" s="0" t="s">
        <v>1740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1748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458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1018</v>
      </c>
      <c r="V995" s="7" t="s">
        <v>33</v>
      </c>
      <c r="W995" s="0" t="s">
        <v>1746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1749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1498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1023</v>
      </c>
      <c r="V996" s="7" t="s">
        <v>33</v>
      </c>
      <c r="W996" s="0" t="s">
        <v>1748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1750</v>
      </c>
      <c r="B997" s="6" t="s">
        <v>49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1498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1500</v>
      </c>
      <c r="V997" s="7" t="s">
        <v>33</v>
      </c>
      <c r="W997" s="0" t="s">
        <v>1749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1751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1752</v>
      </c>
      <c r="M998" s="0">
        <v>0</v>
      </c>
      <c r="N998" s="0">
        <v>0</v>
      </c>
      <c r="O998" s="0">
        <v>0</v>
      </c>
      <c r="P998" s="0" t="s">
        <v>30</v>
      </c>
      <c r="Q998" s="0">
        <v>202407.78</v>
      </c>
      <c r="R998" s="7">
        <v>4063.4</v>
      </c>
      <c r="S998" s="7">
        <v>0</v>
      </c>
      <c r="T998" s="7">
        <v>206471.18</v>
      </c>
      <c r="U998" s="7" t="s">
        <v>44</v>
      </c>
      <c r="V998" s="7" t="s">
        <v>33</v>
      </c>
      <c r="W998" s="0" t="s">
        <v>1664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1753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1752</v>
      </c>
      <c r="M999" s="0">
        <v>0</v>
      </c>
      <c r="N999" s="0">
        <v>0</v>
      </c>
      <c r="O999" s="0">
        <v>0</v>
      </c>
      <c r="P999" s="0" t="s">
        <v>30</v>
      </c>
      <c r="Q999" s="0">
        <v>202407.78</v>
      </c>
      <c r="R999" s="7">
        <v>4063.4</v>
      </c>
      <c r="S999" s="7">
        <v>0</v>
      </c>
      <c r="T999" s="7">
        <v>206471.18</v>
      </c>
      <c r="U999" s="7" t="s">
        <v>47</v>
      </c>
      <c r="V999" s="7" t="s">
        <v>33</v>
      </c>
      <c r="W999" s="0" t="s">
        <v>1751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1754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1755</v>
      </c>
      <c r="M1000" s="0">
        <v>0</v>
      </c>
      <c r="N1000" s="0">
        <v>0</v>
      </c>
      <c r="O1000" s="0">
        <v>0</v>
      </c>
      <c r="P1000" s="0" t="s">
        <v>30</v>
      </c>
      <c r="Q1000" s="0">
        <v>202407.78</v>
      </c>
      <c r="R1000" s="7">
        <v>4063.4</v>
      </c>
      <c r="S1000" s="7">
        <v>0</v>
      </c>
      <c r="T1000" s="7">
        <v>206471.18</v>
      </c>
      <c r="U1000" s="7" t="s">
        <v>51</v>
      </c>
      <c r="V1000" s="7" t="s">
        <v>33</v>
      </c>
      <c r="W1000" s="0" t="s">
        <v>1753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1756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458</v>
      </c>
      <c r="M1001" s="0">
        <v>0</v>
      </c>
      <c r="N1001" s="0">
        <v>0</v>
      </c>
      <c r="O1001" s="0">
        <v>0</v>
      </c>
      <c r="P1001" s="0" t="s">
        <v>30</v>
      </c>
      <c r="Q1001" s="0">
        <v>202407.78</v>
      </c>
      <c r="R1001" s="7">
        <v>4063.4</v>
      </c>
      <c r="S1001" s="7">
        <v>0</v>
      </c>
      <c r="T1001" s="7">
        <v>206471.18</v>
      </c>
      <c r="U1001" s="7" t="s">
        <v>1018</v>
      </c>
      <c r="V1001" s="7" t="s">
        <v>33</v>
      </c>
      <c r="W1001" s="0" t="s">
        <v>1754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1757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1498</v>
      </c>
      <c r="M1002" s="0">
        <v>0</v>
      </c>
      <c r="N1002" s="0">
        <v>0</v>
      </c>
      <c r="O1002" s="0">
        <v>0</v>
      </c>
      <c r="P1002" s="0" t="s">
        <v>30</v>
      </c>
      <c r="Q1002" s="0">
        <v>202407.78</v>
      </c>
      <c r="R1002" s="7">
        <v>4063.4</v>
      </c>
      <c r="S1002" s="7">
        <v>0</v>
      </c>
      <c r="T1002" s="7">
        <v>206471.18</v>
      </c>
      <c r="U1002" s="7" t="s">
        <v>1023</v>
      </c>
      <c r="V1002" s="7" t="s">
        <v>33</v>
      </c>
      <c r="W1002" s="0" t="s">
        <v>1756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1758</v>
      </c>
      <c r="B1003" s="6" t="s">
        <v>49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1498</v>
      </c>
      <c r="M1003" s="0">
        <v>0</v>
      </c>
      <c r="N1003" s="0">
        <v>0</v>
      </c>
      <c r="O1003" s="0">
        <v>0</v>
      </c>
      <c r="P1003" s="0" t="s">
        <v>30</v>
      </c>
      <c r="Q1003" s="0">
        <v>202407.78</v>
      </c>
      <c r="R1003" s="7">
        <v>4063.4</v>
      </c>
      <c r="S1003" s="7">
        <v>0</v>
      </c>
      <c r="T1003" s="7">
        <v>206471.18</v>
      </c>
      <c r="U1003" s="7" t="s">
        <v>1500</v>
      </c>
      <c r="V1003" s="7" t="s">
        <v>33</v>
      </c>
      <c r="W1003" s="0" t="s">
        <v>1757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1758</v>
      </c>
      <c r="B1004" s="6" t="s">
        <v>30</v>
      </c>
      <c r="C1004" s="6" t="s">
        <v>30</v>
      </c>
      <c r="D1004" s="6">
        <v>2024</v>
      </c>
      <c r="E1004" s="6">
        <v>10</v>
      </c>
      <c r="F1004" s="6" t="s">
        <v>71</v>
      </c>
      <c r="G1004" s="6" t="s">
        <v>72</v>
      </c>
      <c r="H1004" s="6">
        <v>1</v>
      </c>
      <c r="I1004" s="6">
        <v>0</v>
      </c>
      <c r="J1004" s="10">
        <v>45568</v>
      </c>
      <c r="K1004" s="10" t="s">
        <v>73</v>
      </c>
      <c r="L1004" s="0" t="s">
        <v>1759</v>
      </c>
      <c r="M1004" s="0">
        <v>2173</v>
      </c>
      <c r="N1004" s="0">
        <v>1</v>
      </c>
      <c r="O1004" s="0">
        <v>0</v>
      </c>
      <c r="P1004" s="0" t="s">
        <v>178</v>
      </c>
      <c r="Q1004" s="0">
        <v>0</v>
      </c>
      <c r="R1004" s="7">
        <v>795</v>
      </c>
      <c r="S1004" s="7">
        <v>0</v>
      </c>
      <c r="T1004" s="7">
        <v>0</v>
      </c>
      <c r="U1004" s="7" t="s">
        <v>1500</v>
      </c>
      <c r="V1004" s="7" t="s">
        <v>33</v>
      </c>
      <c r="W1004" s="0" t="s">
        <v>1757</v>
      </c>
      <c r="X1004" s="0" t="s">
        <v>30</v>
      </c>
      <c r="Y1004" s="0" t="s">
        <v>178</v>
      </c>
      <c r="Z1004" s="7" t="s">
        <v>35</v>
      </c>
      <c r="AA1004" s="7" t="s">
        <v>65</v>
      </c>
      <c r="AB1004" s="0" t="s">
        <v>30</v>
      </c>
    </row>
    <row r="1005">
      <c r="A1005" s="6" t="s">
        <v>1758</v>
      </c>
      <c r="B1005" s="6" t="s">
        <v>30</v>
      </c>
      <c r="C1005" s="6" t="s">
        <v>30</v>
      </c>
      <c r="D1005" s="6">
        <v>2024</v>
      </c>
      <c r="E1005" s="6">
        <v>10</v>
      </c>
      <c r="F1005" s="6" t="s">
        <v>71</v>
      </c>
      <c r="G1005" s="6" t="s">
        <v>72</v>
      </c>
      <c r="H1005" s="6">
        <v>13</v>
      </c>
      <c r="I1005" s="6">
        <v>0</v>
      </c>
      <c r="J1005" s="10">
        <v>45569</v>
      </c>
      <c r="K1005" s="10" t="s">
        <v>97</v>
      </c>
      <c r="L1005" s="0" t="s">
        <v>1760</v>
      </c>
      <c r="M1005" s="0">
        <v>2183</v>
      </c>
      <c r="N1005" s="0">
        <v>1</v>
      </c>
      <c r="O1005" s="0">
        <v>0</v>
      </c>
      <c r="P1005" s="0" t="s">
        <v>178</v>
      </c>
      <c r="Q1005" s="0">
        <v>0</v>
      </c>
      <c r="R1005" s="7">
        <v>533.6</v>
      </c>
      <c r="S1005" s="7">
        <v>0</v>
      </c>
      <c r="T1005" s="7">
        <v>0</v>
      </c>
      <c r="U1005" s="7" t="s">
        <v>1500</v>
      </c>
      <c r="V1005" s="7" t="s">
        <v>33</v>
      </c>
      <c r="W1005" s="0" t="s">
        <v>1757</v>
      </c>
      <c r="X1005" s="0" t="s">
        <v>30</v>
      </c>
      <c r="Y1005" s="0" t="s">
        <v>178</v>
      </c>
      <c r="Z1005" s="7" t="s">
        <v>35</v>
      </c>
      <c r="AA1005" s="7" t="s">
        <v>65</v>
      </c>
      <c r="AB1005" s="0" t="s">
        <v>30</v>
      </c>
    </row>
    <row r="1006">
      <c r="A1006" s="6" t="s">
        <v>1758</v>
      </c>
      <c r="B1006" s="6" t="s">
        <v>30</v>
      </c>
      <c r="C1006" s="6" t="s">
        <v>30</v>
      </c>
      <c r="D1006" s="6">
        <v>2024</v>
      </c>
      <c r="E1006" s="6">
        <v>10</v>
      </c>
      <c r="F1006" s="6" t="s">
        <v>71</v>
      </c>
      <c r="G1006" s="6" t="s">
        <v>72</v>
      </c>
      <c r="H1006" s="6">
        <v>16</v>
      </c>
      <c r="I1006" s="6">
        <v>0</v>
      </c>
      <c r="J1006" s="10">
        <v>45581</v>
      </c>
      <c r="K1006" s="10" t="s">
        <v>101</v>
      </c>
      <c r="L1006" s="0" t="s">
        <v>1761</v>
      </c>
      <c r="M1006" s="0">
        <v>2186</v>
      </c>
      <c r="N1006" s="0">
        <v>1</v>
      </c>
      <c r="O1006" s="0">
        <v>0</v>
      </c>
      <c r="P1006" s="0" t="s">
        <v>178</v>
      </c>
      <c r="Q1006" s="0">
        <v>0</v>
      </c>
      <c r="R1006" s="7">
        <v>1505</v>
      </c>
      <c r="S1006" s="7">
        <v>0</v>
      </c>
      <c r="T1006" s="7">
        <v>0</v>
      </c>
      <c r="U1006" s="7" t="s">
        <v>1500</v>
      </c>
      <c r="V1006" s="7" t="s">
        <v>33</v>
      </c>
      <c r="W1006" s="0" t="s">
        <v>1757</v>
      </c>
      <c r="X1006" s="0" t="s">
        <v>30</v>
      </c>
      <c r="Y1006" s="0" t="s">
        <v>178</v>
      </c>
      <c r="Z1006" s="7" t="s">
        <v>35</v>
      </c>
      <c r="AA1006" s="7" t="s">
        <v>65</v>
      </c>
      <c r="AB1006" s="0" t="s">
        <v>30</v>
      </c>
    </row>
    <row r="1007">
      <c r="A1007" s="6" t="s">
        <v>1758</v>
      </c>
      <c r="B1007" s="6" t="s">
        <v>30</v>
      </c>
      <c r="C1007" s="6" t="s">
        <v>30</v>
      </c>
      <c r="D1007" s="6">
        <v>2024</v>
      </c>
      <c r="E1007" s="6">
        <v>10</v>
      </c>
      <c r="F1007" s="6" t="s">
        <v>71</v>
      </c>
      <c r="G1007" s="6" t="s">
        <v>72</v>
      </c>
      <c r="H1007" s="6">
        <v>18</v>
      </c>
      <c r="I1007" s="6">
        <v>0</v>
      </c>
      <c r="J1007" s="10">
        <v>45582</v>
      </c>
      <c r="K1007" s="10" t="s">
        <v>103</v>
      </c>
      <c r="L1007" s="0" t="s">
        <v>1762</v>
      </c>
      <c r="M1007" s="0">
        <v>2188</v>
      </c>
      <c r="N1007" s="0">
        <v>1</v>
      </c>
      <c r="O1007" s="0">
        <v>0</v>
      </c>
      <c r="P1007" s="0" t="s">
        <v>178</v>
      </c>
      <c r="Q1007" s="0">
        <v>0</v>
      </c>
      <c r="R1007" s="7">
        <v>324.8</v>
      </c>
      <c r="S1007" s="7">
        <v>0</v>
      </c>
      <c r="T1007" s="7">
        <v>0</v>
      </c>
      <c r="U1007" s="7" t="s">
        <v>1500</v>
      </c>
      <c r="V1007" s="7" t="s">
        <v>33</v>
      </c>
      <c r="W1007" s="0" t="s">
        <v>1757</v>
      </c>
      <c r="X1007" s="0" t="s">
        <v>30</v>
      </c>
      <c r="Y1007" s="0" t="s">
        <v>178</v>
      </c>
      <c r="Z1007" s="7" t="s">
        <v>35</v>
      </c>
      <c r="AA1007" s="7" t="s">
        <v>65</v>
      </c>
      <c r="AB1007" s="0" t="s">
        <v>30</v>
      </c>
    </row>
    <row r="1008">
      <c r="A1008" s="6" t="s">
        <v>1758</v>
      </c>
      <c r="B1008" s="6" t="s">
        <v>30</v>
      </c>
      <c r="C1008" s="6" t="s">
        <v>30</v>
      </c>
      <c r="D1008" s="6">
        <v>2024</v>
      </c>
      <c r="E1008" s="6">
        <v>10</v>
      </c>
      <c r="F1008" s="6" t="s">
        <v>71</v>
      </c>
      <c r="G1008" s="6" t="s">
        <v>72</v>
      </c>
      <c r="H1008" s="6">
        <v>20</v>
      </c>
      <c r="I1008" s="6">
        <v>0</v>
      </c>
      <c r="J1008" s="10">
        <v>45587</v>
      </c>
      <c r="K1008" s="10" t="s">
        <v>73</v>
      </c>
      <c r="L1008" s="0" t="s">
        <v>1763</v>
      </c>
      <c r="M1008" s="0">
        <v>2190</v>
      </c>
      <c r="N1008" s="0">
        <v>1</v>
      </c>
      <c r="O1008" s="0">
        <v>0</v>
      </c>
      <c r="P1008" s="0" t="s">
        <v>178</v>
      </c>
      <c r="Q1008" s="0">
        <v>0</v>
      </c>
      <c r="R1008" s="7">
        <v>905</v>
      </c>
      <c r="S1008" s="7">
        <v>0</v>
      </c>
      <c r="T1008" s="7">
        <v>0</v>
      </c>
      <c r="U1008" s="7" t="s">
        <v>1500</v>
      </c>
      <c r="V1008" s="7" t="s">
        <v>33</v>
      </c>
      <c r="W1008" s="0" t="s">
        <v>1757</v>
      </c>
      <c r="X1008" s="0" t="s">
        <v>30</v>
      </c>
      <c r="Y1008" s="0" t="s">
        <v>178</v>
      </c>
      <c r="Z1008" s="7" t="s">
        <v>35</v>
      </c>
      <c r="AA1008" s="7" t="s">
        <v>65</v>
      </c>
      <c r="AB1008" s="0" t="s">
        <v>30</v>
      </c>
    </row>
    <row r="1009">
      <c r="A1009" s="6" t="s">
        <v>1764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1765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1500</v>
      </c>
      <c r="V1009" s="7" t="s">
        <v>33</v>
      </c>
      <c r="W1009" s="0" t="s">
        <v>1757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1766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1752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47</v>
      </c>
      <c r="V1010" s="7" t="s">
        <v>33</v>
      </c>
      <c r="W1010" s="0" t="s">
        <v>1751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1767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1768</v>
      </c>
      <c r="M1011" s="0">
        <v>0</v>
      </c>
      <c r="N1011" s="0">
        <v>0</v>
      </c>
      <c r="O1011" s="0">
        <v>0</v>
      </c>
      <c r="P1011" s="0" t="s">
        <v>30</v>
      </c>
      <c r="Q1011" s="0">
        <v>32100</v>
      </c>
      <c r="R1011" s="7">
        <v>0</v>
      </c>
      <c r="S1011" s="7">
        <v>0</v>
      </c>
      <c r="T1011" s="7">
        <v>32100</v>
      </c>
      <c r="U1011" s="7" t="s">
        <v>38</v>
      </c>
      <c r="V1011" s="7" t="s">
        <v>33</v>
      </c>
      <c r="W1011" s="0" t="s">
        <v>1485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1769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1770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41</v>
      </c>
      <c r="V1012" s="7" t="s">
        <v>33</v>
      </c>
      <c r="W1012" s="0" t="s">
        <v>1767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1771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1772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44</v>
      </c>
      <c r="V1013" s="7" t="s">
        <v>33</v>
      </c>
      <c r="W1013" s="0" t="s">
        <v>1769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1773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1772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47</v>
      </c>
      <c r="V1014" s="7" t="s">
        <v>33</v>
      </c>
      <c r="W1014" s="0" t="s">
        <v>1771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1774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1775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33</v>
      </c>
      <c r="W1015" s="0" t="s">
        <v>1769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1776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1777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41</v>
      </c>
      <c r="V1016" s="7" t="s">
        <v>33</v>
      </c>
      <c r="W1016" s="0" t="s">
        <v>1767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1778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1779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44</v>
      </c>
      <c r="V1017" s="7" t="s">
        <v>33</v>
      </c>
      <c r="W1017" s="0" t="s">
        <v>1776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1780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1779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47</v>
      </c>
      <c r="V1018" s="7" t="s">
        <v>33</v>
      </c>
      <c r="W1018" s="0" t="s">
        <v>1778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1781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1782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33</v>
      </c>
      <c r="W1019" s="0" t="s">
        <v>1776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1783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1427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41</v>
      </c>
      <c r="V1020" s="7" t="s">
        <v>33</v>
      </c>
      <c r="W1020" s="0" t="s">
        <v>1767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1784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1785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33</v>
      </c>
      <c r="W1021" s="0" t="s">
        <v>1783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1786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1785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47</v>
      </c>
      <c r="V1022" s="7" t="s">
        <v>33</v>
      </c>
      <c r="W1022" s="0" t="s">
        <v>1784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1787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1788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44</v>
      </c>
      <c r="V1023" s="7" t="s">
        <v>33</v>
      </c>
      <c r="W1023" s="0" t="s">
        <v>1783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1789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1429</v>
      </c>
      <c r="M1024" s="0">
        <v>0</v>
      </c>
      <c r="N1024" s="0">
        <v>0</v>
      </c>
      <c r="O1024" s="0">
        <v>0</v>
      </c>
      <c r="P1024" s="0" t="s">
        <v>30</v>
      </c>
      <c r="Q1024" s="0">
        <v>32100</v>
      </c>
      <c r="R1024" s="7">
        <v>0</v>
      </c>
      <c r="S1024" s="7">
        <v>0</v>
      </c>
      <c r="T1024" s="7">
        <v>32100</v>
      </c>
      <c r="U1024" s="7" t="s">
        <v>41</v>
      </c>
      <c r="V1024" s="7" t="s">
        <v>33</v>
      </c>
      <c r="W1024" s="0" t="s">
        <v>1767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1790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1791</v>
      </c>
      <c r="M1025" s="0">
        <v>0</v>
      </c>
      <c r="N1025" s="0">
        <v>0</v>
      </c>
      <c r="O1025" s="0">
        <v>0</v>
      </c>
      <c r="P1025" s="0" t="s">
        <v>30</v>
      </c>
      <c r="Q1025" s="0">
        <v>32100</v>
      </c>
      <c r="R1025" s="7">
        <v>0</v>
      </c>
      <c r="S1025" s="7">
        <v>0</v>
      </c>
      <c r="T1025" s="7">
        <v>32100</v>
      </c>
      <c r="U1025" s="7" t="s">
        <v>44</v>
      </c>
      <c r="V1025" s="7" t="s">
        <v>33</v>
      </c>
      <c r="W1025" s="0" t="s">
        <v>1789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1792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1791</v>
      </c>
      <c r="M1026" s="0">
        <v>0</v>
      </c>
      <c r="N1026" s="0">
        <v>0</v>
      </c>
      <c r="O1026" s="0">
        <v>0</v>
      </c>
      <c r="P1026" s="0" t="s">
        <v>30</v>
      </c>
      <c r="Q1026" s="0">
        <v>32100</v>
      </c>
      <c r="R1026" s="7">
        <v>0</v>
      </c>
      <c r="S1026" s="7">
        <v>0</v>
      </c>
      <c r="T1026" s="7">
        <v>32100</v>
      </c>
      <c r="U1026" s="7" t="s">
        <v>47</v>
      </c>
      <c r="V1026" s="7" t="s">
        <v>33</v>
      </c>
      <c r="W1026" s="0" t="s">
        <v>1790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1793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1794</v>
      </c>
      <c r="M1027" s="0">
        <v>0</v>
      </c>
      <c r="N1027" s="0">
        <v>0</v>
      </c>
      <c r="O1027" s="0">
        <v>0</v>
      </c>
      <c r="P1027" s="0" t="s">
        <v>30</v>
      </c>
      <c r="Q1027" s="0">
        <v>32100</v>
      </c>
      <c r="R1027" s="7">
        <v>0</v>
      </c>
      <c r="S1027" s="7">
        <v>0</v>
      </c>
      <c r="T1027" s="7">
        <v>32100</v>
      </c>
      <c r="U1027" s="7" t="s">
        <v>51</v>
      </c>
      <c r="V1027" s="7" t="s">
        <v>33</v>
      </c>
      <c r="W1027" s="0" t="s">
        <v>1792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1795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458</v>
      </c>
      <c r="M1028" s="0">
        <v>0</v>
      </c>
      <c r="N1028" s="0">
        <v>0</v>
      </c>
      <c r="O1028" s="0">
        <v>0</v>
      </c>
      <c r="P1028" s="0" t="s">
        <v>30</v>
      </c>
      <c r="Q1028" s="0">
        <v>32100</v>
      </c>
      <c r="R1028" s="7">
        <v>0</v>
      </c>
      <c r="S1028" s="7">
        <v>0</v>
      </c>
      <c r="T1028" s="7">
        <v>32100</v>
      </c>
      <c r="U1028" s="7" t="s">
        <v>1018</v>
      </c>
      <c r="V1028" s="7" t="s">
        <v>33</v>
      </c>
      <c r="W1028" s="0" t="s">
        <v>1793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1796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1498</v>
      </c>
      <c r="M1029" s="0">
        <v>0</v>
      </c>
      <c r="N1029" s="0">
        <v>0</v>
      </c>
      <c r="O1029" s="0">
        <v>0</v>
      </c>
      <c r="P1029" s="0" t="s">
        <v>30</v>
      </c>
      <c r="Q1029" s="0">
        <v>32100</v>
      </c>
      <c r="R1029" s="7">
        <v>0</v>
      </c>
      <c r="S1029" s="7">
        <v>0</v>
      </c>
      <c r="T1029" s="7">
        <v>32100</v>
      </c>
      <c r="U1029" s="7" t="s">
        <v>1023</v>
      </c>
      <c r="V1029" s="7" t="s">
        <v>33</v>
      </c>
      <c r="W1029" s="0" t="s">
        <v>1795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1797</v>
      </c>
      <c r="B1030" s="6" t="s">
        <v>49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1512</v>
      </c>
      <c r="M1030" s="0">
        <v>0</v>
      </c>
      <c r="N1030" s="0">
        <v>0</v>
      </c>
      <c r="O1030" s="0">
        <v>0</v>
      </c>
      <c r="P1030" s="0" t="s">
        <v>30</v>
      </c>
      <c r="Q1030" s="0">
        <v>32100</v>
      </c>
      <c r="R1030" s="7">
        <v>0</v>
      </c>
      <c r="S1030" s="7">
        <v>0</v>
      </c>
      <c r="T1030" s="7">
        <v>32100</v>
      </c>
      <c r="U1030" s="7" t="s">
        <v>1500</v>
      </c>
      <c r="V1030" s="7" t="s">
        <v>33</v>
      </c>
      <c r="W1030" s="0" t="s">
        <v>1796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1798</v>
      </c>
      <c r="B1031" s="6" t="s">
        <v>49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1726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1500</v>
      </c>
      <c r="V1031" s="7" t="s">
        <v>33</v>
      </c>
      <c r="W1031" s="0" t="s">
        <v>1796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1799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1800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44</v>
      </c>
      <c r="V1032" s="7" t="s">
        <v>33</v>
      </c>
      <c r="W1032" s="0" t="s">
        <v>1789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1801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1800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47</v>
      </c>
      <c r="V1033" s="7" t="s">
        <v>33</v>
      </c>
      <c r="W1033" s="0" t="s">
        <v>1799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1802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1803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51</v>
      </c>
      <c r="V1034" s="7" t="s">
        <v>33</v>
      </c>
      <c r="W1034" s="0" t="s">
        <v>1801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1804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458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1018</v>
      </c>
      <c r="V1035" s="7" t="s">
        <v>33</v>
      </c>
      <c r="W1035" s="0" t="s">
        <v>1802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1805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1498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1023</v>
      </c>
      <c r="V1036" s="7" t="s">
        <v>33</v>
      </c>
      <c r="W1036" s="0" t="s">
        <v>1804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1806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1512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1500</v>
      </c>
      <c r="V1037" s="7" t="s">
        <v>33</v>
      </c>
      <c r="W1037" s="0" t="s">
        <v>1805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1807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1808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51</v>
      </c>
      <c r="V1038" s="7" t="s">
        <v>33</v>
      </c>
      <c r="W1038" s="0" t="s">
        <v>1801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1809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458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1018</v>
      </c>
      <c r="V1039" s="7" t="s">
        <v>33</v>
      </c>
      <c r="W1039" s="0" t="s">
        <v>1807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1810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1498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1023</v>
      </c>
      <c r="V1040" s="7" t="s">
        <v>33</v>
      </c>
      <c r="W1040" s="0" t="s">
        <v>1809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1811</v>
      </c>
      <c r="B1041" s="6" t="s">
        <v>49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1512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1500</v>
      </c>
      <c r="V1041" s="7" t="s">
        <v>33</v>
      </c>
      <c r="W1041" s="0" t="s">
        <v>1810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1812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1813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44</v>
      </c>
      <c r="V1042" s="7" t="s">
        <v>33</v>
      </c>
      <c r="W1042" s="0" t="s">
        <v>1789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1814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1813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47</v>
      </c>
      <c r="V1043" s="7" t="s">
        <v>33</v>
      </c>
      <c r="W1043" s="0" t="s">
        <v>1812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1815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1816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44</v>
      </c>
      <c r="V1044" s="7" t="s">
        <v>33</v>
      </c>
      <c r="W1044" s="0" t="s">
        <v>1789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1817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1433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41</v>
      </c>
      <c r="V1045" s="7" t="s">
        <v>33</v>
      </c>
      <c r="W1045" s="0" t="s">
        <v>1767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1818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1819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44</v>
      </c>
      <c r="V1046" s="7" t="s">
        <v>33</v>
      </c>
      <c r="W1046" s="0" t="s">
        <v>1817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1820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1819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47</v>
      </c>
      <c r="V1047" s="7" t="s">
        <v>33</v>
      </c>
      <c r="W1047" s="0" t="s">
        <v>1818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1821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1822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44</v>
      </c>
      <c r="V1048" s="7" t="s">
        <v>33</v>
      </c>
      <c r="W1048" s="0" t="s">
        <v>1817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1823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1824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44</v>
      </c>
      <c r="V1049" s="7" t="s">
        <v>33</v>
      </c>
      <c r="W1049" s="0" t="s">
        <v>1817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1825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1826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41</v>
      </c>
      <c r="V1050" s="7" t="s">
        <v>33</v>
      </c>
      <c r="W1050" s="0" t="s">
        <v>1767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1827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1828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44</v>
      </c>
      <c r="V1051" s="7" t="s">
        <v>33</v>
      </c>
      <c r="W1051" s="0" t="s">
        <v>1825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1829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1830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44</v>
      </c>
      <c r="V1052" s="7" t="s">
        <v>33</v>
      </c>
      <c r="W1052" s="0" t="s">
        <v>1825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1831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1832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41</v>
      </c>
      <c r="V1053" s="7" t="s">
        <v>33</v>
      </c>
      <c r="W1053" s="0" t="s">
        <v>1767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1833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1834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44</v>
      </c>
      <c r="V1054" s="7" t="s">
        <v>33</v>
      </c>
      <c r="W1054" s="0" t="s">
        <v>1831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1835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1836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41</v>
      </c>
      <c r="V1055" s="7" t="s">
        <v>33</v>
      </c>
      <c r="W1055" s="0" t="s">
        <v>1767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1837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1838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44</v>
      </c>
      <c r="V1056" s="7" t="s">
        <v>33</v>
      </c>
      <c r="W1056" s="0" t="s">
        <v>1835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1839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1840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44</v>
      </c>
      <c r="V1057" s="7" t="s">
        <v>33</v>
      </c>
      <c r="W1057" s="0" t="s">
        <v>1835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1841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1842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44</v>
      </c>
      <c r="V1058" s="7" t="s">
        <v>33</v>
      </c>
      <c r="W1058" s="0" t="s">
        <v>1835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1843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1844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44</v>
      </c>
      <c r="V1059" s="7" t="s">
        <v>33</v>
      </c>
      <c r="W1059" s="0" t="s">
        <v>1835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1845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1846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44</v>
      </c>
      <c r="V1060" s="7" t="s">
        <v>33</v>
      </c>
      <c r="W1060" s="0" t="s">
        <v>1835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1847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1848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41</v>
      </c>
      <c r="V1061" s="7" t="s">
        <v>33</v>
      </c>
      <c r="W1061" s="0" t="s">
        <v>1767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1849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1850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44</v>
      </c>
      <c r="V1062" s="7" t="s">
        <v>33</v>
      </c>
      <c r="W1062" s="0" t="s">
        <v>1847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1851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1852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44</v>
      </c>
      <c r="V1063" s="7" t="s">
        <v>33</v>
      </c>
      <c r="W1063" s="0" t="s">
        <v>1847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1853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1854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38</v>
      </c>
      <c r="V1064" s="7" t="s">
        <v>33</v>
      </c>
      <c r="W1064" s="0" t="s">
        <v>1485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1855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1409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41</v>
      </c>
      <c r="V1065" s="7" t="s">
        <v>33</v>
      </c>
      <c r="W1065" s="0" t="s">
        <v>1853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1856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1857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44</v>
      </c>
      <c r="V1066" s="7" t="s">
        <v>33</v>
      </c>
      <c r="W1066" s="0" t="s">
        <v>1855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1858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1859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44</v>
      </c>
      <c r="V1067" s="7" t="s">
        <v>33</v>
      </c>
      <c r="W1067" s="0" t="s">
        <v>1855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1860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1200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41</v>
      </c>
      <c r="V1068" s="7" t="s">
        <v>33</v>
      </c>
      <c r="W1068" s="0" t="s">
        <v>1853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1861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1862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44</v>
      </c>
      <c r="V1069" s="7" t="s">
        <v>33</v>
      </c>
      <c r="W1069" s="0" t="s">
        <v>1860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1863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1864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44</v>
      </c>
      <c r="V1070" s="7" t="s">
        <v>33</v>
      </c>
      <c r="W1070" s="0" t="s">
        <v>1860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1865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1412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41</v>
      </c>
      <c r="V1071" s="7" t="s">
        <v>33</v>
      </c>
      <c r="W1071" s="0" t="s">
        <v>1853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1866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1867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44</v>
      </c>
      <c r="V1072" s="7" t="s">
        <v>33</v>
      </c>
      <c r="W1072" s="0" t="s">
        <v>1865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1868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1869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33</v>
      </c>
      <c r="W1073" s="0" t="s">
        <v>1865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1870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1871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38</v>
      </c>
      <c r="V1074" s="7" t="s">
        <v>33</v>
      </c>
      <c r="W1074" s="0" t="s">
        <v>1485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1872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1873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41</v>
      </c>
      <c r="V1075" s="7" t="s">
        <v>33</v>
      </c>
      <c r="W1075" s="0" t="s">
        <v>1870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1874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1875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44</v>
      </c>
      <c r="V1076" s="7" t="s">
        <v>33</v>
      </c>
      <c r="W1076" s="0" t="s">
        <v>1872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1876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1877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47</v>
      </c>
      <c r="V1077" s="7" t="s">
        <v>33</v>
      </c>
      <c r="W1077" s="0" t="s">
        <v>1874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1878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1056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51</v>
      </c>
      <c r="V1078" s="7" t="s">
        <v>33</v>
      </c>
      <c r="W1078" s="0" t="s">
        <v>1876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1879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458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1018</v>
      </c>
      <c r="V1079" s="7" t="s">
        <v>33</v>
      </c>
      <c r="W1079" s="0" t="s">
        <v>1878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1880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1498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1023</v>
      </c>
      <c r="V1080" s="7" t="s">
        <v>33</v>
      </c>
      <c r="W1080" s="0" t="s">
        <v>1879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1881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1512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1500</v>
      </c>
      <c r="V1081" s="7" t="s">
        <v>33</v>
      </c>
      <c r="W1081" s="0" t="s">
        <v>1880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1882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1883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44</v>
      </c>
      <c r="V1082" s="7" t="s">
        <v>33</v>
      </c>
      <c r="W1082" s="0" t="s">
        <v>1872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1884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1885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41</v>
      </c>
      <c r="V1083" s="7" t="s">
        <v>33</v>
      </c>
      <c r="W1083" s="0" t="s">
        <v>1870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1886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1887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44</v>
      </c>
      <c r="V1084" s="7" t="s">
        <v>33</v>
      </c>
      <c r="W1084" s="0" t="s">
        <v>1884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1888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1889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44</v>
      </c>
      <c r="V1085" s="7" t="s">
        <v>33</v>
      </c>
      <c r="W1085" s="0" t="s">
        <v>1884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1890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1891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41</v>
      </c>
      <c r="V1086" s="7" t="s">
        <v>33</v>
      </c>
      <c r="W1086" s="0" t="s">
        <v>1870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1892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1893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44</v>
      </c>
      <c r="V1087" s="7" t="s">
        <v>33</v>
      </c>
      <c r="W1087" s="0" t="s">
        <v>1890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1894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1893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47</v>
      </c>
      <c r="V1088" s="7" t="s">
        <v>33</v>
      </c>
      <c r="W1088" s="0" t="s">
        <v>1892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1895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1896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44</v>
      </c>
      <c r="V1089" s="7" t="s">
        <v>33</v>
      </c>
      <c r="W1089" s="0" t="s">
        <v>1890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1897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1898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41</v>
      </c>
      <c r="V1090" s="7" t="s">
        <v>33</v>
      </c>
      <c r="W1090" s="0" t="s">
        <v>1870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1899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1898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44</v>
      </c>
      <c r="V1091" s="7" t="s">
        <v>33</v>
      </c>
      <c r="W1091" s="0" t="s">
        <v>1897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1900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1901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41</v>
      </c>
      <c r="V1092" s="7" t="s">
        <v>33</v>
      </c>
      <c r="W1092" s="0" t="s">
        <v>1870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1902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1903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</v>
      </c>
      <c r="V1093" s="7" t="s">
        <v>33</v>
      </c>
      <c r="W1093" s="0" t="s">
        <v>1900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1904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1905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44</v>
      </c>
      <c r="V1094" s="7" t="s">
        <v>33</v>
      </c>
      <c r="W1094" s="0" t="s">
        <v>1900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1906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1907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38</v>
      </c>
      <c r="V1095" s="7" t="s">
        <v>33</v>
      </c>
      <c r="W1095" s="0" t="s">
        <v>1485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1908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1909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41</v>
      </c>
      <c r="V1096" s="7" t="s">
        <v>33</v>
      </c>
      <c r="W1096" s="0" t="s">
        <v>1906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1910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1911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44</v>
      </c>
      <c r="V1097" s="7" t="s">
        <v>33</v>
      </c>
      <c r="W1097" s="0" t="s">
        <v>1908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1912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1913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44</v>
      </c>
      <c r="V1098" s="7" t="s">
        <v>33</v>
      </c>
      <c r="W1098" s="0" t="s">
        <v>1908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1914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1915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44</v>
      </c>
      <c r="V1099" s="7" t="s">
        <v>33</v>
      </c>
      <c r="W1099" s="0" t="s">
        <v>1908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1916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1917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44</v>
      </c>
      <c r="V1100" s="7" t="s">
        <v>33</v>
      </c>
      <c r="W1100" s="0" t="s">
        <v>1908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1918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1919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44</v>
      </c>
      <c r="V1101" s="7" t="s">
        <v>33</v>
      </c>
      <c r="W1101" s="0" t="s">
        <v>1908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1920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1919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47</v>
      </c>
      <c r="V1102" s="7" t="s">
        <v>33</v>
      </c>
      <c r="W1102" s="0" t="s">
        <v>1918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1921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623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51</v>
      </c>
      <c r="V1103" s="7" t="s">
        <v>33</v>
      </c>
      <c r="W1103" s="0" t="s">
        <v>1920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1922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625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51</v>
      </c>
      <c r="V1104" s="7" t="s">
        <v>33</v>
      </c>
      <c r="W1104" s="0" t="s">
        <v>1920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1923</v>
      </c>
      <c r="B1105" s="6" t="s">
        <v>49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627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51</v>
      </c>
      <c r="V1105" s="7" t="s">
        <v>33</v>
      </c>
      <c r="W1105" s="0" t="s">
        <v>1920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1924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629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51</v>
      </c>
      <c r="V1106" s="7" t="s">
        <v>33</v>
      </c>
      <c r="W1106" s="0" t="s">
        <v>1920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1925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631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33</v>
      </c>
      <c r="W1107" s="0" t="s">
        <v>1920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1926</v>
      </c>
      <c r="B1108" s="6" t="s">
        <v>49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633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51</v>
      </c>
      <c r="V1108" s="7" t="s">
        <v>33</v>
      </c>
      <c r="W1108" s="0" t="s">
        <v>1920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1927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635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51</v>
      </c>
      <c r="V1109" s="7" t="s">
        <v>33</v>
      </c>
      <c r="W1109" s="0" t="s">
        <v>1920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1928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637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51</v>
      </c>
      <c r="V1110" s="7" t="s">
        <v>33</v>
      </c>
      <c r="W1110" s="0" t="s">
        <v>1920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1929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639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51</v>
      </c>
      <c r="V1111" s="7" t="s">
        <v>33</v>
      </c>
      <c r="W1111" s="0" t="s">
        <v>1920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1930</v>
      </c>
      <c r="B1112" s="6" t="s">
        <v>49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641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51</v>
      </c>
      <c r="V1112" s="7" t="s">
        <v>33</v>
      </c>
      <c r="W1112" s="0" t="s">
        <v>1920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1931</v>
      </c>
      <c r="B1113" s="6" t="s">
        <v>49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643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51</v>
      </c>
      <c r="V1113" s="7" t="s">
        <v>33</v>
      </c>
      <c r="W1113" s="0" t="s">
        <v>1920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1932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645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51</v>
      </c>
      <c r="V1114" s="7" t="s">
        <v>33</v>
      </c>
      <c r="W1114" s="0" t="s">
        <v>1920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1933</v>
      </c>
      <c r="B1115" s="6" t="s">
        <v>49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647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51</v>
      </c>
      <c r="V1115" s="7" t="s">
        <v>33</v>
      </c>
      <c r="W1115" s="0" t="s">
        <v>1920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1934</v>
      </c>
      <c r="B1116" s="6" t="s">
        <v>49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649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51</v>
      </c>
      <c r="V1116" s="7" t="s">
        <v>33</v>
      </c>
      <c r="W1116" s="0" t="s">
        <v>1920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1935</v>
      </c>
      <c r="B1117" s="6" t="s">
        <v>49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651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51</v>
      </c>
      <c r="V1117" s="7" t="s">
        <v>33</v>
      </c>
      <c r="W1117" s="0" t="s">
        <v>1920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1936</v>
      </c>
      <c r="B1118" s="6" t="s">
        <v>49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653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51</v>
      </c>
      <c r="V1118" s="7" t="s">
        <v>33</v>
      </c>
      <c r="W1118" s="0" t="s">
        <v>1920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1937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655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51</v>
      </c>
      <c r="V1119" s="7" t="s">
        <v>33</v>
      </c>
      <c r="W1119" s="0" t="s">
        <v>1920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1938</v>
      </c>
      <c r="B1120" s="6" t="s">
        <v>49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657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51</v>
      </c>
      <c r="V1120" s="7" t="s">
        <v>33</v>
      </c>
      <c r="W1120" s="0" t="s">
        <v>1920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1939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659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51</v>
      </c>
      <c r="V1121" s="7" t="s">
        <v>33</v>
      </c>
      <c r="W1121" s="0" t="s">
        <v>1920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1940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661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51</v>
      </c>
      <c r="V1122" s="7" t="s">
        <v>33</v>
      </c>
      <c r="W1122" s="0" t="s">
        <v>1920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1941</v>
      </c>
      <c r="B1123" s="6" t="s">
        <v>49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663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51</v>
      </c>
      <c r="V1123" s="7" t="s">
        <v>33</v>
      </c>
      <c r="W1123" s="0" t="s">
        <v>1920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1942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665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51</v>
      </c>
      <c r="V1124" s="7" t="s">
        <v>33</v>
      </c>
      <c r="W1124" s="0" t="s">
        <v>1920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1943</v>
      </c>
      <c r="B1125" s="6" t="s">
        <v>49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667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51</v>
      </c>
      <c r="V1125" s="7" t="s">
        <v>33</v>
      </c>
      <c r="W1125" s="0" t="s">
        <v>1920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1944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669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51</v>
      </c>
      <c r="V1126" s="7" t="s">
        <v>33</v>
      </c>
      <c r="W1126" s="0" t="s">
        <v>1920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1945</v>
      </c>
      <c r="B1127" s="6" t="s">
        <v>49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671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51</v>
      </c>
      <c r="V1127" s="7" t="s">
        <v>33</v>
      </c>
      <c r="W1127" s="0" t="s">
        <v>1920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1946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673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51</v>
      </c>
      <c r="V1128" s="7" t="s">
        <v>33</v>
      </c>
      <c r="W1128" s="0" t="s">
        <v>1920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1947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675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51</v>
      </c>
      <c r="V1129" s="7" t="s">
        <v>33</v>
      </c>
      <c r="W1129" s="0" t="s">
        <v>1920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1948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1949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44</v>
      </c>
      <c r="V1130" s="7" t="s">
        <v>33</v>
      </c>
      <c r="W1130" s="0" t="s">
        <v>1908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1950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1951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44</v>
      </c>
      <c r="V1131" s="7" t="s">
        <v>33</v>
      </c>
      <c r="W1131" s="0" t="s">
        <v>1908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1952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1953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47</v>
      </c>
      <c r="V1132" s="7" t="s">
        <v>33</v>
      </c>
      <c r="W1132" s="0" t="s">
        <v>1950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1954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587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51</v>
      </c>
      <c r="V1133" s="7" t="s">
        <v>33</v>
      </c>
      <c r="W1133" s="0" t="s">
        <v>1952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1955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1956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51</v>
      </c>
      <c r="V1134" s="7" t="s">
        <v>33</v>
      </c>
      <c r="W1134" s="0" t="s">
        <v>1952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1957</v>
      </c>
      <c r="B1135" s="6" t="s">
        <v>49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1958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51</v>
      </c>
      <c r="V1135" s="7" t="s">
        <v>33</v>
      </c>
      <c r="W1135" s="0" t="s">
        <v>1952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1959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1317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51</v>
      </c>
      <c r="V1136" s="7" t="s">
        <v>33</v>
      </c>
      <c r="W1136" s="0" t="s">
        <v>1952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1960</v>
      </c>
      <c r="B1137" s="6" t="s">
        <v>49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1961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51</v>
      </c>
      <c r="V1137" s="7" t="s">
        <v>33</v>
      </c>
      <c r="W1137" s="0" t="s">
        <v>1952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1962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1963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51</v>
      </c>
      <c r="V1138" s="7" t="s">
        <v>33</v>
      </c>
      <c r="W1138" s="0" t="s">
        <v>1952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1964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1965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51</v>
      </c>
      <c r="V1139" s="7" t="s">
        <v>33</v>
      </c>
      <c r="W1139" s="0" t="s">
        <v>1952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1966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1967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51</v>
      </c>
      <c r="V1140" s="7" t="s">
        <v>33</v>
      </c>
      <c r="W1140" s="0" t="s">
        <v>1952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1968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1969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51</v>
      </c>
      <c r="V1141" s="7" t="s">
        <v>33</v>
      </c>
      <c r="W1141" s="0" t="s">
        <v>1952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1970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1971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44</v>
      </c>
      <c r="V1142" s="7" t="s">
        <v>33</v>
      </c>
      <c r="W1142" s="0" t="s">
        <v>1908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1972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1973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47</v>
      </c>
      <c r="V1143" s="7" t="s">
        <v>33</v>
      </c>
      <c r="W1143" s="0" t="s">
        <v>1970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1974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1975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51</v>
      </c>
      <c r="V1144" s="7" t="s">
        <v>33</v>
      </c>
      <c r="W1144" s="0" t="s">
        <v>1972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1976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1977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41</v>
      </c>
      <c r="V1145" s="7" t="s">
        <v>33</v>
      </c>
      <c r="W1145" s="0" t="s">
        <v>1906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1978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1979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44</v>
      </c>
      <c r="V1146" s="7" t="s">
        <v>33</v>
      </c>
      <c r="W1146" s="0" t="s">
        <v>1976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1980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1981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44</v>
      </c>
      <c r="V1147" s="7" t="s">
        <v>33</v>
      </c>
      <c r="W1147" s="0" t="s">
        <v>1976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1982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1983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41</v>
      </c>
      <c r="V1148" s="7" t="s">
        <v>33</v>
      </c>
      <c r="W1148" s="0" t="s">
        <v>1906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1984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1985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44</v>
      </c>
      <c r="V1149" s="7" t="s">
        <v>33</v>
      </c>
      <c r="W1149" s="0" t="s">
        <v>1982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1986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1987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44</v>
      </c>
      <c r="V1150" s="7" t="s">
        <v>33</v>
      </c>
      <c r="W1150" s="0" t="s">
        <v>1982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1988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1989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44</v>
      </c>
      <c r="V1151" s="7" t="s">
        <v>33</v>
      </c>
      <c r="W1151" s="0" t="s">
        <v>1982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1990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1991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44</v>
      </c>
      <c r="V1152" s="7" t="s">
        <v>33</v>
      </c>
      <c r="W1152" s="0" t="s">
        <v>1982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1992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1993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33</v>
      </c>
      <c r="W1153" s="0" t="s">
        <v>1982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1994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1995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41</v>
      </c>
      <c r="V1154" s="7" t="s">
        <v>33</v>
      </c>
      <c r="W1154" s="0" t="s">
        <v>1906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1996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1995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44</v>
      </c>
      <c r="V1155" s="7" t="s">
        <v>33</v>
      </c>
      <c r="W1155" s="0" t="s">
        <v>1994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1997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1998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41</v>
      </c>
      <c r="V1156" s="7" t="s">
        <v>33</v>
      </c>
      <c r="W1156" s="0" t="s">
        <v>1906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1999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1998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44</v>
      </c>
      <c r="V1157" s="7" t="s">
        <v>33</v>
      </c>
      <c r="W1157" s="0" t="s">
        <v>1997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2000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2001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41</v>
      </c>
      <c r="V1158" s="7" t="s">
        <v>33</v>
      </c>
      <c r="W1158" s="0" t="s">
        <v>1906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2002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2003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44</v>
      </c>
      <c r="V1159" s="7" t="s">
        <v>33</v>
      </c>
      <c r="W1159" s="0" t="s">
        <v>2000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2004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2005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47</v>
      </c>
      <c r="V1160" s="7" t="s">
        <v>33</v>
      </c>
      <c r="W1160" s="0" t="s">
        <v>2002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2006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2007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44</v>
      </c>
      <c r="V1161" s="7" t="s">
        <v>33</v>
      </c>
      <c r="W1161" s="0" t="s">
        <v>2000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2008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2009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44</v>
      </c>
      <c r="V1162" s="7" t="s">
        <v>33</v>
      </c>
      <c r="W1162" s="0" t="s">
        <v>2000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2010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2011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44</v>
      </c>
      <c r="V1163" s="7" t="s">
        <v>33</v>
      </c>
      <c r="W1163" s="0" t="s">
        <v>2000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2012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2013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44</v>
      </c>
      <c r="V1164" s="7" t="s">
        <v>33</v>
      </c>
      <c r="W1164" s="0" t="s">
        <v>2000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2014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1271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44</v>
      </c>
      <c r="V1165" s="7" t="s">
        <v>33</v>
      </c>
      <c r="W1165" s="0" t="s">
        <v>2000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2015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2016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44</v>
      </c>
      <c r="V1166" s="7" t="s">
        <v>33</v>
      </c>
      <c r="W1166" s="0" t="s">
        <v>2000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2017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2018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44</v>
      </c>
      <c r="V1167" s="7" t="s">
        <v>33</v>
      </c>
      <c r="W1167" s="0" t="s">
        <v>2000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2019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2020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44</v>
      </c>
      <c r="V1168" s="7" t="s">
        <v>33</v>
      </c>
      <c r="W1168" s="0" t="s">
        <v>2000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2021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2022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38</v>
      </c>
      <c r="V1169" s="7" t="s">
        <v>33</v>
      </c>
      <c r="W1169" s="0" t="s">
        <v>1485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2023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2024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41</v>
      </c>
      <c r="V1170" s="7" t="s">
        <v>33</v>
      </c>
      <c r="W1170" s="0" t="s">
        <v>2021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2025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2026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44</v>
      </c>
      <c r="V1171" s="7" t="s">
        <v>33</v>
      </c>
      <c r="W1171" s="0" t="s">
        <v>2023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2027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2028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32</v>
      </c>
      <c r="V1172" s="7" t="s">
        <v>33</v>
      </c>
      <c r="W1172" s="0" t="s">
        <v>34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2029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2030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38</v>
      </c>
      <c r="V1173" s="7" t="s">
        <v>33</v>
      </c>
      <c r="W1173" s="0" t="s">
        <v>2027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2031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2032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38</v>
      </c>
      <c r="V1174" s="7" t="s">
        <v>33</v>
      </c>
      <c r="W1174" s="0" t="s">
        <v>2027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2033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2034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38</v>
      </c>
      <c r="V1175" s="7" t="s">
        <v>33</v>
      </c>
      <c r="W1175" s="0" t="s">
        <v>2027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2035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2036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32</v>
      </c>
      <c r="V1176" s="7" t="s">
        <v>33</v>
      </c>
      <c r="W1176" s="0" t="s">
        <v>34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2037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2038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38</v>
      </c>
      <c r="V1177" s="7" t="s">
        <v>33</v>
      </c>
      <c r="W1177" s="0" t="s">
        <v>2035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2039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2040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41</v>
      </c>
      <c r="V1178" s="7" t="s">
        <v>33</v>
      </c>
      <c r="W1178" s="0" t="s">
        <v>2037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2041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2042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41</v>
      </c>
      <c r="V1179" s="7" t="s">
        <v>612</v>
      </c>
      <c r="W1179" s="0" t="s">
        <v>2037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2043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2044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41</v>
      </c>
      <c r="V1180" s="7" t="s">
        <v>33</v>
      </c>
      <c r="W1180" s="0" t="s">
        <v>2037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2045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2046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41</v>
      </c>
      <c r="V1181" s="7" t="s">
        <v>612</v>
      </c>
      <c r="W1181" s="0" t="s">
        <v>2037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2047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2048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41</v>
      </c>
      <c r="V1182" s="7" t="s">
        <v>33</v>
      </c>
      <c r="W1182" s="0" t="s">
        <v>2037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2049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2050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41</v>
      </c>
      <c r="V1183" s="7" t="s">
        <v>612</v>
      </c>
      <c r="W1183" s="0" t="s">
        <v>2037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2051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2052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38</v>
      </c>
      <c r="V1184" s="7" t="s">
        <v>33</v>
      </c>
      <c r="W1184" s="0" t="s">
        <v>2035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2053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2054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41</v>
      </c>
      <c r="V1185" s="7" t="s">
        <v>33</v>
      </c>
      <c r="W1185" s="0" t="s">
        <v>2051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2055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2056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41</v>
      </c>
      <c r="V1186" s="7" t="s">
        <v>33</v>
      </c>
      <c r="W1186" s="0" t="s">
        <v>2051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2057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2058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41</v>
      </c>
      <c r="V1187" s="7" t="s">
        <v>612</v>
      </c>
      <c r="W1187" s="0" t="s">
        <v>2051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2059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2060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41</v>
      </c>
      <c r="V1188" s="7" t="s">
        <v>33</v>
      </c>
      <c r="W1188" s="0" t="s">
        <v>2051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2061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2062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44</v>
      </c>
      <c r="V1189" s="7" t="s">
        <v>33</v>
      </c>
      <c r="W1189" s="0" t="s">
        <v>2059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2063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2064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47</v>
      </c>
      <c r="V1190" s="7" t="s">
        <v>33</v>
      </c>
      <c r="W1190" s="0" t="s">
        <v>2061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2065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2066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41</v>
      </c>
      <c r="V1191" s="7" t="s">
        <v>33</v>
      </c>
      <c r="W1191" s="0" t="s">
        <v>2051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2067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2068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41</v>
      </c>
      <c r="V1192" s="7" t="s">
        <v>612</v>
      </c>
      <c r="W1192" s="0" t="s">
        <v>2051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2069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2062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44</v>
      </c>
      <c r="V1193" s="7" t="s">
        <v>612</v>
      </c>
      <c r="W1193" s="0" t="s">
        <v>2067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2070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2064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47</v>
      </c>
      <c r="V1194" s="7" t="s">
        <v>612</v>
      </c>
      <c r="W1194" s="0" t="s">
        <v>2069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2071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2072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38</v>
      </c>
      <c r="V1195" s="7" t="s">
        <v>33</v>
      </c>
      <c r="W1195" s="0" t="s">
        <v>2035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2073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2074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41</v>
      </c>
      <c r="V1196" s="7" t="s">
        <v>33</v>
      </c>
      <c r="W1196" s="0" t="s">
        <v>2071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2075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2076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41</v>
      </c>
      <c r="V1197" s="7" t="s">
        <v>612</v>
      </c>
      <c r="W1197" s="0" t="s">
        <v>2071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2077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2078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41</v>
      </c>
      <c r="V1198" s="7" t="s">
        <v>33</v>
      </c>
      <c r="W1198" s="0" t="s">
        <v>2071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2079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2080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41</v>
      </c>
      <c r="V1199" s="7" t="s">
        <v>612</v>
      </c>
      <c r="W1199" s="0" t="s">
        <v>2071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2081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2082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41</v>
      </c>
      <c r="V1200" s="7" t="s">
        <v>33</v>
      </c>
      <c r="W1200" s="0" t="s">
        <v>2071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2083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2084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41</v>
      </c>
      <c r="V1201" s="7" t="s">
        <v>612</v>
      </c>
      <c r="W1201" s="0" t="s">
        <v>2071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2085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2086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38</v>
      </c>
      <c r="V1202" s="7" t="s">
        <v>33</v>
      </c>
      <c r="W1202" s="0" t="s">
        <v>2035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2087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2088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41</v>
      </c>
      <c r="V1203" s="7" t="s">
        <v>33</v>
      </c>
      <c r="W1203" s="0" t="s">
        <v>2085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2089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2090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41</v>
      </c>
      <c r="V1204" s="7" t="s">
        <v>612</v>
      </c>
      <c r="W1204" s="0" t="s">
        <v>2085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2091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2092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38</v>
      </c>
      <c r="V1205" s="7" t="s">
        <v>33</v>
      </c>
      <c r="W1205" s="0" t="s">
        <v>2035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2093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2094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41</v>
      </c>
      <c r="V1206" s="7" t="s">
        <v>33</v>
      </c>
      <c r="W1206" s="0" t="s">
        <v>2091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2095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2096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44</v>
      </c>
      <c r="V1207" s="7" t="s">
        <v>33</v>
      </c>
      <c r="W1207" s="0" t="s">
        <v>2093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2097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2096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47</v>
      </c>
      <c r="V1208" s="7" t="s">
        <v>33</v>
      </c>
      <c r="W1208" s="0" t="s">
        <v>2095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2098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2099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41</v>
      </c>
      <c r="V1209" s="7" t="s">
        <v>612</v>
      </c>
      <c r="W1209" s="0" t="s">
        <v>2091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2100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2101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44</v>
      </c>
      <c r="V1210" s="7" t="s">
        <v>612</v>
      </c>
      <c r="W1210" s="0" t="s">
        <v>2098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2102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2101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47</v>
      </c>
      <c r="V1211" s="7" t="s">
        <v>612</v>
      </c>
      <c r="W1211" s="0" t="s">
        <v>2100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2103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2104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38</v>
      </c>
      <c r="V1212" s="7" t="s">
        <v>33</v>
      </c>
      <c r="W1212" s="0" t="s">
        <v>2035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2105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2106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41</v>
      </c>
      <c r="V1213" s="7" t="s">
        <v>33</v>
      </c>
      <c r="W1213" s="0" t="s">
        <v>2103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2107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2106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44</v>
      </c>
      <c r="V1214" s="7" t="s">
        <v>33</v>
      </c>
      <c r="W1214" s="0" t="s">
        <v>2105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2108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2109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47</v>
      </c>
      <c r="V1215" s="7" t="s">
        <v>33</v>
      </c>
      <c r="W1215" s="0" t="s">
        <v>2107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2110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2111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47</v>
      </c>
      <c r="V1216" s="7" t="s">
        <v>33</v>
      </c>
      <c r="W1216" s="0" t="s">
        <v>2107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2112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2113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47</v>
      </c>
      <c r="V1217" s="7" t="s">
        <v>33</v>
      </c>
      <c r="W1217" s="0" t="s">
        <v>2107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2114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2115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47</v>
      </c>
      <c r="V1218" s="7" t="s">
        <v>33</v>
      </c>
      <c r="W1218" s="0" t="s">
        <v>2107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2116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2117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41</v>
      </c>
      <c r="V1219" s="7" t="s">
        <v>612</v>
      </c>
      <c r="W1219" s="0" t="s">
        <v>2103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2118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2119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41</v>
      </c>
      <c r="V1220" s="7" t="s">
        <v>612</v>
      </c>
      <c r="W1220" s="0" t="s">
        <v>2103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2120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2119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44</v>
      </c>
      <c r="V1221" s="7" t="s">
        <v>612</v>
      </c>
      <c r="W1221" s="0" t="s">
        <v>2118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2121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2109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47</v>
      </c>
      <c r="V1222" s="7" t="s">
        <v>612</v>
      </c>
      <c r="W1222" s="0" t="s">
        <v>2120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2122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2111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47</v>
      </c>
      <c r="V1223" s="7" t="s">
        <v>612</v>
      </c>
      <c r="W1223" s="0" t="s">
        <v>2120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2123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2113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47</v>
      </c>
      <c r="V1224" s="7" t="s">
        <v>612</v>
      </c>
      <c r="W1224" s="0" t="s">
        <v>2120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2124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2115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47</v>
      </c>
      <c r="V1225" s="7" t="s">
        <v>612</v>
      </c>
      <c r="W1225" s="0" t="s">
        <v>2120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2125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2126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41</v>
      </c>
      <c r="V1226" s="7" t="s">
        <v>612</v>
      </c>
      <c r="W1226" s="0" t="s">
        <v>2103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2127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2128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815049.22</v>
      </c>
      <c r="S1227" s="7">
        <v>815049.22</v>
      </c>
      <c r="T1227" s="7">
        <v>0</v>
      </c>
      <c r="U1227" s="7" t="s">
        <v>32</v>
      </c>
      <c r="V1227" s="7" t="s">
        <v>33</v>
      </c>
      <c r="W1227" s="0" t="s">
        <v>34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2129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2130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250875.93</v>
      </c>
      <c r="S1228" s="7">
        <v>250875.93</v>
      </c>
      <c r="T1228" s="7">
        <v>0</v>
      </c>
      <c r="U1228" s="7" t="s">
        <v>38</v>
      </c>
      <c r="V1228" s="7" t="s">
        <v>33</v>
      </c>
      <c r="W1228" s="0" t="s">
        <v>2127</v>
      </c>
      <c r="X1228" s="0">
        <v>1</v>
      </c>
      <c r="Y1228" s="0" t="s">
        <v>178</v>
      </c>
      <c r="Z1228" s="7" t="s">
        <v>35</v>
      </c>
      <c r="AA1228" s="7" t="s">
        <v>35</v>
      </c>
      <c r="AB1228" s="0" t="s">
        <v>30</v>
      </c>
    </row>
    <row r="1229">
      <c r="A1229" s="6" t="s">
        <v>2131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2132</v>
      </c>
      <c r="M1229" s="0">
        <v>0</v>
      </c>
      <c r="N1229" s="0">
        <v>0</v>
      </c>
      <c r="O1229" s="0">
        <v>0</v>
      </c>
      <c r="P1229" s="0" t="s">
        <v>30</v>
      </c>
      <c r="Q1229" s="0">
        <v>1466850</v>
      </c>
      <c r="R1229" s="7">
        <v>0</v>
      </c>
      <c r="S1229" s="7">
        <v>0</v>
      </c>
      <c r="T1229" s="7">
        <v>1466850</v>
      </c>
      <c r="U1229" s="7" t="s">
        <v>41</v>
      </c>
      <c r="V1229" s="7" t="s">
        <v>33</v>
      </c>
      <c r="W1229" s="0" t="s">
        <v>2129</v>
      </c>
      <c r="X1229" s="0">
        <v>1</v>
      </c>
      <c r="Y1229" s="0" t="s">
        <v>178</v>
      </c>
      <c r="Z1229" s="7" t="s">
        <v>35</v>
      </c>
      <c r="AA1229" s="7" t="s">
        <v>35</v>
      </c>
      <c r="AB1229" s="0" t="s">
        <v>30</v>
      </c>
    </row>
    <row r="1230">
      <c r="A1230" s="6" t="s">
        <v>2133</v>
      </c>
      <c r="B1230" s="6" t="s">
        <v>49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1337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51</v>
      </c>
      <c r="V1230" s="7" t="s">
        <v>33</v>
      </c>
      <c r="W1230" s="0" t="s">
        <v>2134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2135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1317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47</v>
      </c>
      <c r="V1231" s="7" t="s">
        <v>33</v>
      </c>
      <c r="W1231" s="0" t="s">
        <v>2131</v>
      </c>
      <c r="X1231" s="0">
        <v>1</v>
      </c>
      <c r="Y1231" s="0" t="s">
        <v>178</v>
      </c>
      <c r="Z1231" s="7" t="s">
        <v>35</v>
      </c>
      <c r="AA1231" s="7" t="s">
        <v>35</v>
      </c>
      <c r="AB1231" s="0" t="s">
        <v>30</v>
      </c>
    </row>
    <row r="1232">
      <c r="A1232" s="6" t="s">
        <v>2136</v>
      </c>
      <c r="B1232" s="6" t="s">
        <v>49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1326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51</v>
      </c>
      <c r="V1232" s="7" t="s">
        <v>33</v>
      </c>
      <c r="W1232" s="0" t="s">
        <v>2135</v>
      </c>
      <c r="X1232" s="0">
        <v>1</v>
      </c>
      <c r="Y1232" s="0" t="s">
        <v>178</v>
      </c>
      <c r="Z1232" s="7" t="s">
        <v>35</v>
      </c>
      <c r="AA1232" s="7" t="s">
        <v>35</v>
      </c>
      <c r="AB1232" s="0" t="s">
        <v>30</v>
      </c>
    </row>
    <row r="1233">
      <c r="A1233" s="6" t="s">
        <v>2137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281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47</v>
      </c>
      <c r="V1233" s="7" t="s">
        <v>33</v>
      </c>
      <c r="W1233" s="0" t="s">
        <v>2131</v>
      </c>
      <c r="X1233" s="0">
        <v>1</v>
      </c>
      <c r="Y1233" s="0" t="s">
        <v>178</v>
      </c>
      <c r="Z1233" s="7" t="s">
        <v>35</v>
      </c>
      <c r="AA1233" s="7" t="s">
        <v>35</v>
      </c>
      <c r="AB1233" s="0" t="s">
        <v>30</v>
      </c>
    </row>
    <row r="1234">
      <c r="A1234" s="6" t="s">
        <v>2138</v>
      </c>
      <c r="B1234" s="6" t="s">
        <v>49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283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51</v>
      </c>
      <c r="V1234" s="7" t="s">
        <v>33</v>
      </c>
      <c r="W1234" s="0" t="s">
        <v>2137</v>
      </c>
      <c r="X1234" s="0">
        <v>1</v>
      </c>
      <c r="Y1234" s="0" t="s">
        <v>178</v>
      </c>
      <c r="Z1234" s="7" t="s">
        <v>35</v>
      </c>
      <c r="AA1234" s="7" t="s">
        <v>35</v>
      </c>
      <c r="AB1234" s="0" t="s">
        <v>30</v>
      </c>
    </row>
    <row r="1235">
      <c r="A1235" s="6" t="s">
        <v>2139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285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51</v>
      </c>
      <c r="V1235" s="7" t="s">
        <v>33</v>
      </c>
      <c r="W1235" s="0" t="s">
        <v>2137</v>
      </c>
      <c r="X1235" s="0">
        <v>1</v>
      </c>
      <c r="Y1235" s="0" t="s">
        <v>178</v>
      </c>
      <c r="Z1235" s="7" t="s">
        <v>1341</v>
      </c>
      <c r="AA1235" s="7" t="s">
        <v>35</v>
      </c>
      <c r="AB1235" s="0" t="s">
        <v>30</v>
      </c>
    </row>
    <row r="1236">
      <c r="A1236" s="6" t="s">
        <v>2140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1384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47</v>
      </c>
      <c r="V1236" s="7" t="s">
        <v>33</v>
      </c>
      <c r="W1236" s="0" t="s">
        <v>2131</v>
      </c>
      <c r="X1236" s="0">
        <v>1</v>
      </c>
      <c r="Y1236" s="0" t="s">
        <v>178</v>
      </c>
      <c r="Z1236" s="7" t="s">
        <v>35</v>
      </c>
      <c r="AA1236" s="7" t="s">
        <v>35</v>
      </c>
      <c r="AB1236" s="0" t="s">
        <v>30</v>
      </c>
    </row>
    <row r="1237">
      <c r="A1237" s="6" t="s">
        <v>2141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171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51</v>
      </c>
      <c r="V1237" s="7" t="s">
        <v>33</v>
      </c>
      <c r="W1237" s="0" t="s">
        <v>2140</v>
      </c>
      <c r="X1237" s="0">
        <v>1</v>
      </c>
      <c r="Y1237" s="0" t="s">
        <v>178</v>
      </c>
      <c r="Z1237" s="7" t="s">
        <v>35</v>
      </c>
      <c r="AA1237" s="7" t="s">
        <v>35</v>
      </c>
      <c r="AB1237" s="0" t="s">
        <v>30</v>
      </c>
    </row>
    <row r="1238">
      <c r="A1238" s="6" t="s">
        <v>2142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173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51</v>
      </c>
      <c r="V1238" s="7" t="s">
        <v>33</v>
      </c>
      <c r="W1238" s="0" t="s">
        <v>2140</v>
      </c>
      <c r="X1238" s="0">
        <v>2</v>
      </c>
      <c r="Y1238" s="0" t="s">
        <v>178</v>
      </c>
      <c r="Z1238" s="7" t="s">
        <v>35</v>
      </c>
      <c r="AA1238" s="7" t="s">
        <v>35</v>
      </c>
      <c r="AB1238" s="0" t="s">
        <v>30</v>
      </c>
    </row>
    <row r="1239">
      <c r="A1239" s="6" t="s">
        <v>2143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171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1500</v>
      </c>
      <c r="V1239" s="7" t="s">
        <v>33</v>
      </c>
      <c r="W1239" s="0" t="s">
        <v>2144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2145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173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1500</v>
      </c>
      <c r="V1240" s="7" t="s">
        <v>33</v>
      </c>
      <c r="W1240" s="0" t="s">
        <v>2146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2147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175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51</v>
      </c>
      <c r="V1241" s="7" t="s">
        <v>33</v>
      </c>
      <c r="W1241" s="0" t="s">
        <v>2140</v>
      </c>
      <c r="X1241" s="0">
        <v>1</v>
      </c>
      <c r="Y1241" s="0" t="s">
        <v>178</v>
      </c>
      <c r="Z1241" s="7" t="s">
        <v>35</v>
      </c>
      <c r="AA1241" s="7" t="s">
        <v>35</v>
      </c>
      <c r="AB1241" s="0" t="s">
        <v>30</v>
      </c>
    </row>
    <row r="1242">
      <c r="A1242" s="6" t="s">
        <v>2148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177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51</v>
      </c>
      <c r="V1242" s="7" t="s">
        <v>33</v>
      </c>
      <c r="W1242" s="0" t="s">
        <v>2140</v>
      </c>
      <c r="X1242" s="0">
        <v>1</v>
      </c>
      <c r="Y1242" s="0" t="s">
        <v>178</v>
      </c>
      <c r="Z1242" s="7" t="s">
        <v>35</v>
      </c>
      <c r="AA1242" s="7" t="s">
        <v>35</v>
      </c>
      <c r="AB1242" s="0" t="s">
        <v>30</v>
      </c>
    </row>
    <row r="1243">
      <c r="A1243" s="6" t="s">
        <v>2149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1414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47</v>
      </c>
      <c r="V1243" s="7" t="s">
        <v>33</v>
      </c>
      <c r="W1243" s="0" t="s">
        <v>2131</v>
      </c>
      <c r="X1243" s="0">
        <v>1</v>
      </c>
      <c r="Y1243" s="0" t="s">
        <v>178</v>
      </c>
      <c r="Z1243" s="7" t="s">
        <v>35</v>
      </c>
      <c r="AA1243" s="7" t="s">
        <v>35</v>
      </c>
      <c r="AB1243" s="0" t="s">
        <v>30</v>
      </c>
    </row>
    <row r="1244">
      <c r="A1244" s="6" t="s">
        <v>2150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182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51</v>
      </c>
      <c r="V1244" s="7" t="s">
        <v>33</v>
      </c>
      <c r="W1244" s="0" t="s">
        <v>2149</v>
      </c>
      <c r="X1244" s="0">
        <v>1</v>
      </c>
      <c r="Y1244" s="0" t="s">
        <v>178</v>
      </c>
      <c r="Z1244" s="7" t="s">
        <v>35</v>
      </c>
      <c r="AA1244" s="7" t="s">
        <v>35</v>
      </c>
      <c r="AB1244" s="0" t="s">
        <v>30</v>
      </c>
    </row>
    <row r="1245">
      <c r="A1245" s="6" t="s">
        <v>2151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1423</v>
      </c>
      <c r="M1245" s="0">
        <v>0</v>
      </c>
      <c r="N1245" s="0">
        <v>0</v>
      </c>
      <c r="O1245" s="0">
        <v>0</v>
      </c>
      <c r="P1245" s="0" t="s">
        <v>30</v>
      </c>
      <c r="Q1245" s="0">
        <v>1466850</v>
      </c>
      <c r="R1245" s="7">
        <v>0</v>
      </c>
      <c r="S1245" s="7">
        <v>0</v>
      </c>
      <c r="T1245" s="7">
        <v>1466850</v>
      </c>
      <c r="U1245" s="7" t="s">
        <v>47</v>
      </c>
      <c r="V1245" s="7" t="s">
        <v>33</v>
      </c>
      <c r="W1245" s="0" t="s">
        <v>2131</v>
      </c>
      <c r="X1245" s="0">
        <v>1</v>
      </c>
      <c r="Y1245" s="0" t="s">
        <v>178</v>
      </c>
      <c r="Z1245" s="7" t="s">
        <v>35</v>
      </c>
      <c r="AA1245" s="7" t="s">
        <v>35</v>
      </c>
      <c r="AB1245" s="0" t="s">
        <v>30</v>
      </c>
    </row>
    <row r="1246">
      <c r="A1246" s="6" t="s">
        <v>2152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188</v>
      </c>
      <c r="M1246" s="0">
        <v>0</v>
      </c>
      <c r="N1246" s="0">
        <v>0</v>
      </c>
      <c r="O1246" s="0">
        <v>0</v>
      </c>
      <c r="P1246" s="0" t="s">
        <v>30</v>
      </c>
      <c r="Q1246" s="0">
        <v>1466850</v>
      </c>
      <c r="R1246" s="7">
        <v>0</v>
      </c>
      <c r="S1246" s="7">
        <v>0</v>
      </c>
      <c r="T1246" s="7">
        <v>1466850</v>
      </c>
      <c r="U1246" s="7" t="s">
        <v>51</v>
      </c>
      <c r="V1246" s="7" t="s">
        <v>33</v>
      </c>
      <c r="W1246" s="0" t="s">
        <v>2151</v>
      </c>
      <c r="X1246" s="0">
        <v>1</v>
      </c>
      <c r="Y1246" s="0" t="s">
        <v>178</v>
      </c>
      <c r="Z1246" s="7" t="s">
        <v>35</v>
      </c>
      <c r="AA1246" s="7" t="s">
        <v>35</v>
      </c>
      <c r="AB1246" s="0" t="s">
        <v>30</v>
      </c>
    </row>
    <row r="1247">
      <c r="A1247" s="6" t="s">
        <v>2153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190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51</v>
      </c>
      <c r="V1247" s="7" t="s">
        <v>33</v>
      </c>
      <c r="W1247" s="0" t="s">
        <v>2151</v>
      </c>
      <c r="X1247" s="0">
        <v>1</v>
      </c>
      <c r="Y1247" s="0" t="s">
        <v>178</v>
      </c>
      <c r="Z1247" s="7" t="s">
        <v>35</v>
      </c>
      <c r="AA1247" s="7" t="s">
        <v>35</v>
      </c>
      <c r="AB1247" s="0" t="s">
        <v>30</v>
      </c>
    </row>
    <row r="1248">
      <c r="A1248" s="6" t="s">
        <v>2154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2155</v>
      </c>
      <c r="M1248" s="0">
        <v>0</v>
      </c>
      <c r="N1248" s="0">
        <v>0</v>
      </c>
      <c r="O1248" s="0">
        <v>0</v>
      </c>
      <c r="P1248" s="0" t="s">
        <v>30</v>
      </c>
      <c r="Q1248" s="0">
        <v>521492.17</v>
      </c>
      <c r="R1248" s="7">
        <v>119746.3</v>
      </c>
      <c r="S1248" s="7">
        <v>11383.33</v>
      </c>
      <c r="T1248" s="7">
        <v>413129.2</v>
      </c>
      <c r="U1248" s="7" t="s">
        <v>41</v>
      </c>
      <c r="V1248" s="7" t="s">
        <v>612</v>
      </c>
      <c r="W1248" s="0" t="s">
        <v>2129</v>
      </c>
      <c r="X1248" s="0">
        <v>1</v>
      </c>
      <c r="Y1248" s="0" t="s">
        <v>178</v>
      </c>
      <c r="Z1248" s="7" t="s">
        <v>35</v>
      </c>
      <c r="AA1248" s="7" t="s">
        <v>35</v>
      </c>
      <c r="AB1248" s="0" t="s">
        <v>30</v>
      </c>
    </row>
    <row r="1249">
      <c r="A1249" s="6" t="s">
        <v>2156</v>
      </c>
      <c r="B1249" s="6" t="s">
        <v>49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1337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51</v>
      </c>
      <c r="V1249" s="7" t="s">
        <v>612</v>
      </c>
      <c r="W1249" s="0" t="s">
        <v>2157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2158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1317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47</v>
      </c>
      <c r="V1250" s="7" t="s">
        <v>612</v>
      </c>
      <c r="W1250" s="0" t="s">
        <v>2154</v>
      </c>
      <c r="X1250" s="0">
        <v>1</v>
      </c>
      <c r="Y1250" s="0" t="s">
        <v>178</v>
      </c>
      <c r="Z1250" s="7" t="s">
        <v>35</v>
      </c>
      <c r="AA1250" s="7" t="s">
        <v>35</v>
      </c>
      <c r="AB1250" s="0" t="s">
        <v>30</v>
      </c>
    </row>
    <row r="1251">
      <c r="A1251" s="6" t="s">
        <v>2159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1326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51</v>
      </c>
      <c r="V1251" s="7" t="s">
        <v>612</v>
      </c>
      <c r="W1251" s="0" t="s">
        <v>2158</v>
      </c>
      <c r="X1251" s="0">
        <v>1</v>
      </c>
      <c r="Y1251" s="0" t="s">
        <v>178</v>
      </c>
      <c r="Z1251" s="7" t="s">
        <v>35</v>
      </c>
      <c r="AA1251" s="7" t="s">
        <v>35</v>
      </c>
      <c r="AB1251" s="0" t="s">
        <v>30</v>
      </c>
    </row>
    <row r="1252">
      <c r="A1252" s="6" t="s">
        <v>2160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281</v>
      </c>
      <c r="M1252" s="0">
        <v>0</v>
      </c>
      <c r="N1252" s="0">
        <v>0</v>
      </c>
      <c r="O1252" s="0">
        <v>0</v>
      </c>
      <c r="P1252" s="0" t="s">
        <v>30</v>
      </c>
      <c r="Q1252" s="0">
        <v>42.67</v>
      </c>
      <c r="R1252" s="7">
        <v>11.8</v>
      </c>
      <c r="S1252" s="7">
        <v>0</v>
      </c>
      <c r="T1252" s="7">
        <v>30.87</v>
      </c>
      <c r="U1252" s="7" t="s">
        <v>47</v>
      </c>
      <c r="V1252" s="7" t="s">
        <v>612</v>
      </c>
      <c r="W1252" s="0" t="s">
        <v>2154</v>
      </c>
      <c r="X1252" s="0">
        <v>1</v>
      </c>
      <c r="Y1252" s="0" t="s">
        <v>178</v>
      </c>
      <c r="Z1252" s="7" t="s">
        <v>35</v>
      </c>
      <c r="AA1252" s="7" t="s">
        <v>35</v>
      </c>
      <c r="AB1252" s="0" t="s">
        <v>30</v>
      </c>
    </row>
    <row r="1253">
      <c r="A1253" s="6" t="s">
        <v>2161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283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51</v>
      </c>
      <c r="V1253" s="7" t="s">
        <v>612</v>
      </c>
      <c r="W1253" s="0" t="s">
        <v>2160</v>
      </c>
      <c r="X1253" s="0">
        <v>1</v>
      </c>
      <c r="Y1253" s="0" t="s">
        <v>178</v>
      </c>
      <c r="Z1253" s="7" t="s">
        <v>35</v>
      </c>
      <c r="AA1253" s="7" t="s">
        <v>35</v>
      </c>
      <c r="AB1253" s="0" t="s">
        <v>30</v>
      </c>
    </row>
    <row r="1254">
      <c r="A1254" s="6" t="s">
        <v>2162</v>
      </c>
      <c r="B1254" s="6" t="s">
        <v>49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285</v>
      </c>
      <c r="M1254" s="0">
        <v>0</v>
      </c>
      <c r="N1254" s="0">
        <v>0</v>
      </c>
      <c r="O1254" s="0">
        <v>0</v>
      </c>
      <c r="P1254" s="0" t="s">
        <v>30</v>
      </c>
      <c r="Q1254" s="0">
        <v>42.67</v>
      </c>
      <c r="R1254" s="7">
        <v>11.8</v>
      </c>
      <c r="S1254" s="7">
        <v>0</v>
      </c>
      <c r="T1254" s="7">
        <v>30.87</v>
      </c>
      <c r="U1254" s="7" t="s">
        <v>51</v>
      </c>
      <c r="V1254" s="7" t="s">
        <v>612</v>
      </c>
      <c r="W1254" s="0" t="s">
        <v>2160</v>
      </c>
      <c r="X1254" s="0">
        <v>1</v>
      </c>
      <c r="Y1254" s="0" t="s">
        <v>178</v>
      </c>
      <c r="Z1254" s="7" t="s">
        <v>1341</v>
      </c>
      <c r="AA1254" s="7" t="s">
        <v>35</v>
      </c>
      <c r="AB1254" s="0" t="s">
        <v>30</v>
      </c>
    </row>
    <row r="1255">
      <c r="A1255" s="6" t="s">
        <v>2162</v>
      </c>
      <c r="B1255" s="6" t="s">
        <v>30</v>
      </c>
      <c r="C1255" s="6" t="s">
        <v>30</v>
      </c>
      <c r="D1255" s="6">
        <v>2024</v>
      </c>
      <c r="E1255" s="6">
        <v>10</v>
      </c>
      <c r="F1255" s="6" t="s">
        <v>117</v>
      </c>
      <c r="G1255" s="6" t="s">
        <v>118</v>
      </c>
      <c r="H1255" s="6">
        <v>1</v>
      </c>
      <c r="I1255" s="6">
        <v>0</v>
      </c>
      <c r="J1255" s="10">
        <v>45596</v>
      </c>
      <c r="K1255" s="10" t="s">
        <v>119</v>
      </c>
      <c r="L1255" s="0" t="s">
        <v>120</v>
      </c>
      <c r="M1255" s="0">
        <v>0</v>
      </c>
      <c r="N1255" s="0">
        <v>0</v>
      </c>
      <c r="O1255" s="0">
        <v>0</v>
      </c>
      <c r="P1255" s="0" t="s">
        <v>178</v>
      </c>
      <c r="Q1255" s="0">
        <v>0</v>
      </c>
      <c r="R1255" s="7">
        <v>11.8</v>
      </c>
      <c r="S1255" s="7">
        <v>0</v>
      </c>
      <c r="T1255" s="7">
        <v>0</v>
      </c>
      <c r="U1255" s="7" t="s">
        <v>51</v>
      </c>
      <c r="V1255" s="7" t="s">
        <v>612</v>
      </c>
      <c r="W1255" s="0" t="s">
        <v>2160</v>
      </c>
      <c r="X1255" s="0">
        <v>1</v>
      </c>
      <c r="Y1255" s="0" t="s">
        <v>178</v>
      </c>
      <c r="Z1255" s="7" t="s">
        <v>1341</v>
      </c>
      <c r="AA1255" s="7" t="s">
        <v>65</v>
      </c>
      <c r="AB1255" s="0" t="s">
        <v>30</v>
      </c>
    </row>
    <row r="1256">
      <c r="A1256" s="6" t="s">
        <v>2163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1384</v>
      </c>
      <c r="M1256" s="0">
        <v>0</v>
      </c>
      <c r="N1256" s="0">
        <v>0</v>
      </c>
      <c r="O1256" s="0">
        <v>0</v>
      </c>
      <c r="P1256" s="0" t="s">
        <v>30</v>
      </c>
      <c r="Q1256" s="0">
        <v>11200</v>
      </c>
      <c r="R1256" s="7">
        <v>700</v>
      </c>
      <c r="S1256" s="7">
        <v>11383.33</v>
      </c>
      <c r="T1256" s="7">
        <v>21883.33</v>
      </c>
      <c r="U1256" s="7" t="s">
        <v>47</v>
      </c>
      <c r="V1256" s="7" t="s">
        <v>612</v>
      </c>
      <c r="W1256" s="0" t="s">
        <v>2154</v>
      </c>
      <c r="X1256" s="0">
        <v>1</v>
      </c>
      <c r="Y1256" s="0" t="s">
        <v>178</v>
      </c>
      <c r="Z1256" s="7" t="s">
        <v>35</v>
      </c>
      <c r="AA1256" s="7" t="s">
        <v>35</v>
      </c>
      <c r="AB1256" s="0" t="s">
        <v>30</v>
      </c>
    </row>
    <row r="1257">
      <c r="A1257" s="6" t="s">
        <v>2164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171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51</v>
      </c>
      <c r="V1257" s="7" t="s">
        <v>612</v>
      </c>
      <c r="W1257" s="0" t="s">
        <v>2163</v>
      </c>
      <c r="X1257" s="0">
        <v>1</v>
      </c>
      <c r="Y1257" s="0" t="s">
        <v>178</v>
      </c>
      <c r="Z1257" s="7" t="s">
        <v>35</v>
      </c>
      <c r="AA1257" s="7" t="s">
        <v>35</v>
      </c>
      <c r="AB1257" s="0" t="s">
        <v>30</v>
      </c>
    </row>
    <row r="1258">
      <c r="A1258" s="6" t="s">
        <v>2165</v>
      </c>
      <c r="B1258" s="6" t="s">
        <v>49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173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51</v>
      </c>
      <c r="V1258" s="7" t="s">
        <v>612</v>
      </c>
      <c r="W1258" s="0" t="s">
        <v>2163</v>
      </c>
      <c r="X1258" s="0">
        <v>2</v>
      </c>
      <c r="Y1258" s="0" t="s">
        <v>178</v>
      </c>
      <c r="Z1258" s="7" t="s">
        <v>35</v>
      </c>
      <c r="AA1258" s="7" t="s">
        <v>35</v>
      </c>
      <c r="AB1258" s="0" t="s">
        <v>30</v>
      </c>
    </row>
    <row r="1259">
      <c r="A1259" s="6" t="s">
        <v>2166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171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1500</v>
      </c>
      <c r="V1259" s="7" t="s">
        <v>612</v>
      </c>
      <c r="W1259" s="0" t="s">
        <v>2167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2168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173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1500</v>
      </c>
      <c r="V1260" s="7" t="s">
        <v>612</v>
      </c>
      <c r="W1260" s="0" t="s">
        <v>2169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2170</v>
      </c>
      <c r="B1261" s="6" t="s">
        <v>49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175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51</v>
      </c>
      <c r="V1261" s="7" t="s">
        <v>612</v>
      </c>
      <c r="W1261" s="0" t="s">
        <v>2163</v>
      </c>
      <c r="X1261" s="0">
        <v>1</v>
      </c>
      <c r="Y1261" s="0" t="s">
        <v>178</v>
      </c>
      <c r="Z1261" s="7" t="s">
        <v>35</v>
      </c>
      <c r="AA1261" s="7" t="s">
        <v>35</v>
      </c>
      <c r="AB1261" s="0" t="s">
        <v>30</v>
      </c>
    </row>
    <row r="1262">
      <c r="A1262" s="6" t="s">
        <v>2171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177</v>
      </c>
      <c r="M1262" s="0">
        <v>0</v>
      </c>
      <c r="N1262" s="0">
        <v>0</v>
      </c>
      <c r="O1262" s="0">
        <v>0</v>
      </c>
      <c r="P1262" s="0" t="s">
        <v>30</v>
      </c>
      <c r="Q1262" s="0">
        <v>11200</v>
      </c>
      <c r="R1262" s="7">
        <v>700</v>
      </c>
      <c r="S1262" s="7">
        <v>11383.33</v>
      </c>
      <c r="T1262" s="7">
        <v>21883.33</v>
      </c>
      <c r="U1262" s="7" t="s">
        <v>51</v>
      </c>
      <c r="V1262" s="7" t="s">
        <v>612</v>
      </c>
      <c r="W1262" s="0" t="s">
        <v>2163</v>
      </c>
      <c r="X1262" s="0">
        <v>1</v>
      </c>
      <c r="Y1262" s="0" t="s">
        <v>178</v>
      </c>
      <c r="Z1262" s="7" t="s">
        <v>35</v>
      </c>
      <c r="AA1262" s="7" t="s">
        <v>35</v>
      </c>
      <c r="AB1262" s="0" t="s">
        <v>30</v>
      </c>
    </row>
    <row r="1263">
      <c r="A1263" s="6" t="s">
        <v>2171</v>
      </c>
      <c r="B1263" s="6" t="s">
        <v>30</v>
      </c>
      <c r="C1263" s="6" t="s">
        <v>30</v>
      </c>
      <c r="D1263" s="6">
        <v>2024</v>
      </c>
      <c r="E1263" s="6">
        <v>10</v>
      </c>
      <c r="F1263" s="6" t="s">
        <v>117</v>
      </c>
      <c r="G1263" s="6" t="s">
        <v>118</v>
      </c>
      <c r="H1263" s="6">
        <v>5</v>
      </c>
      <c r="I1263" s="6">
        <v>0</v>
      </c>
      <c r="J1263" s="10">
        <v>45569</v>
      </c>
      <c r="K1263" s="10" t="s">
        <v>126</v>
      </c>
      <c r="L1263" s="0" t="s">
        <v>127</v>
      </c>
      <c r="M1263" s="0">
        <v>0</v>
      </c>
      <c r="N1263" s="0">
        <v>0</v>
      </c>
      <c r="O1263" s="0">
        <v>0</v>
      </c>
      <c r="P1263" s="0" t="s">
        <v>178</v>
      </c>
      <c r="Q1263" s="0">
        <v>0</v>
      </c>
      <c r="R1263" s="7">
        <v>700</v>
      </c>
      <c r="S1263" s="7">
        <v>0</v>
      </c>
      <c r="T1263" s="7">
        <v>0</v>
      </c>
      <c r="U1263" s="7" t="s">
        <v>51</v>
      </c>
      <c r="V1263" s="7" t="s">
        <v>612</v>
      </c>
      <c r="W1263" s="0" t="s">
        <v>2163</v>
      </c>
      <c r="X1263" s="0">
        <v>1</v>
      </c>
      <c r="Y1263" s="0" t="s">
        <v>178</v>
      </c>
      <c r="Z1263" s="7" t="s">
        <v>35</v>
      </c>
      <c r="AA1263" s="7" t="s">
        <v>65</v>
      </c>
      <c r="AB1263" s="0" t="s">
        <v>30</v>
      </c>
    </row>
    <row r="1264">
      <c r="A1264" s="6" t="s">
        <v>2171</v>
      </c>
      <c r="B1264" s="6" t="s">
        <v>30</v>
      </c>
      <c r="C1264" s="6" t="s">
        <v>30</v>
      </c>
      <c r="D1264" s="6">
        <v>2024</v>
      </c>
      <c r="E1264" s="6">
        <v>10</v>
      </c>
      <c r="F1264" s="6" t="s">
        <v>117</v>
      </c>
      <c r="G1264" s="6" t="s">
        <v>2172</v>
      </c>
      <c r="H1264" s="6">
        <v>1</v>
      </c>
      <c r="I1264" s="6">
        <v>0</v>
      </c>
      <c r="J1264" s="10">
        <v>45566</v>
      </c>
      <c r="K1264" s="10" t="s">
        <v>2173</v>
      </c>
      <c r="L1264" s="0" t="s">
        <v>2173</v>
      </c>
      <c r="M1264" s="0">
        <v>0</v>
      </c>
      <c r="N1264" s="0">
        <v>0</v>
      </c>
      <c r="O1264" s="0">
        <v>0</v>
      </c>
      <c r="P1264" s="0" t="s">
        <v>178</v>
      </c>
      <c r="Q1264" s="0">
        <v>0</v>
      </c>
      <c r="R1264" s="7">
        <v>0</v>
      </c>
      <c r="S1264" s="7">
        <v>11383.33</v>
      </c>
      <c r="T1264" s="7">
        <v>0</v>
      </c>
      <c r="U1264" s="7" t="s">
        <v>51</v>
      </c>
      <c r="V1264" s="7" t="s">
        <v>612</v>
      </c>
      <c r="W1264" s="0" t="s">
        <v>2163</v>
      </c>
      <c r="X1264" s="0">
        <v>1</v>
      </c>
      <c r="Y1264" s="0" t="s">
        <v>178</v>
      </c>
      <c r="Z1264" s="7" t="s">
        <v>35</v>
      </c>
      <c r="AA1264" s="7" t="s">
        <v>65</v>
      </c>
      <c r="AB1264" s="0" t="s">
        <v>30</v>
      </c>
    </row>
    <row r="1265">
      <c r="A1265" s="6" t="s">
        <v>2174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1414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47</v>
      </c>
      <c r="V1265" s="7" t="s">
        <v>612</v>
      </c>
      <c r="W1265" s="0" t="s">
        <v>2154</v>
      </c>
      <c r="X1265" s="0">
        <v>1</v>
      </c>
      <c r="Y1265" s="0" t="s">
        <v>178</v>
      </c>
      <c r="Z1265" s="7" t="s">
        <v>35</v>
      </c>
      <c r="AA1265" s="7" t="s">
        <v>35</v>
      </c>
      <c r="AB1265" s="0" t="s">
        <v>30</v>
      </c>
    </row>
    <row r="1266">
      <c r="A1266" s="6" t="s">
        <v>2175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182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51</v>
      </c>
      <c r="V1266" s="7" t="s">
        <v>612</v>
      </c>
      <c r="W1266" s="0" t="s">
        <v>2174</v>
      </c>
      <c r="X1266" s="0">
        <v>1</v>
      </c>
      <c r="Y1266" s="0" t="s">
        <v>178</v>
      </c>
      <c r="Z1266" s="7" t="s">
        <v>35</v>
      </c>
      <c r="AA1266" s="7" t="s">
        <v>35</v>
      </c>
      <c r="AB1266" s="0" t="s">
        <v>30</v>
      </c>
    </row>
    <row r="1267">
      <c r="A1267" s="6" t="s">
        <v>2176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1423</v>
      </c>
      <c r="M1267" s="0">
        <v>0</v>
      </c>
      <c r="N1267" s="0">
        <v>0</v>
      </c>
      <c r="O1267" s="0">
        <v>0</v>
      </c>
      <c r="P1267" s="0" t="s">
        <v>30</v>
      </c>
      <c r="Q1267" s="0">
        <v>510249.5</v>
      </c>
      <c r="R1267" s="7">
        <v>119034.5</v>
      </c>
      <c r="S1267" s="7">
        <v>0</v>
      </c>
      <c r="T1267" s="7">
        <v>391215</v>
      </c>
      <c r="U1267" s="7" t="s">
        <v>47</v>
      </c>
      <c r="V1267" s="7" t="s">
        <v>612</v>
      </c>
      <c r="W1267" s="0" t="s">
        <v>2154</v>
      </c>
      <c r="X1267" s="0">
        <v>1</v>
      </c>
      <c r="Y1267" s="0" t="s">
        <v>178</v>
      </c>
      <c r="Z1267" s="7" t="s">
        <v>35</v>
      </c>
      <c r="AA1267" s="7" t="s">
        <v>35</v>
      </c>
      <c r="AB1267" s="0" t="s">
        <v>30</v>
      </c>
    </row>
    <row r="1268">
      <c r="A1268" s="6" t="s">
        <v>2177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188</v>
      </c>
      <c r="M1268" s="0">
        <v>0</v>
      </c>
      <c r="N1268" s="0">
        <v>0</v>
      </c>
      <c r="O1268" s="0">
        <v>0</v>
      </c>
      <c r="P1268" s="0" t="s">
        <v>30</v>
      </c>
      <c r="Q1268" s="0">
        <v>510249.5</v>
      </c>
      <c r="R1268" s="7">
        <v>119034.5</v>
      </c>
      <c r="S1268" s="7">
        <v>0</v>
      </c>
      <c r="T1268" s="7">
        <v>391215</v>
      </c>
      <c r="U1268" s="7" t="s">
        <v>51</v>
      </c>
      <c r="V1268" s="7" t="s">
        <v>612</v>
      </c>
      <c r="W1268" s="0" t="s">
        <v>2176</v>
      </c>
      <c r="X1268" s="0">
        <v>1</v>
      </c>
      <c r="Y1268" s="0" t="s">
        <v>178</v>
      </c>
      <c r="Z1268" s="7" t="s">
        <v>35</v>
      </c>
      <c r="AA1268" s="7" t="s">
        <v>35</v>
      </c>
      <c r="AB1268" s="0" t="s">
        <v>30</v>
      </c>
    </row>
    <row r="1269">
      <c r="A1269" s="6" t="s">
        <v>2177</v>
      </c>
      <c r="B1269" s="6" t="s">
        <v>30</v>
      </c>
      <c r="C1269" s="6" t="s">
        <v>30</v>
      </c>
      <c r="D1269" s="6">
        <v>2024</v>
      </c>
      <c r="E1269" s="6">
        <v>10</v>
      </c>
      <c r="F1269" s="6" t="s">
        <v>117</v>
      </c>
      <c r="G1269" s="6" t="s">
        <v>118</v>
      </c>
      <c r="H1269" s="6">
        <v>2</v>
      </c>
      <c r="I1269" s="6">
        <v>0</v>
      </c>
      <c r="J1269" s="10">
        <v>45580</v>
      </c>
      <c r="K1269" s="10" t="s">
        <v>121</v>
      </c>
      <c r="L1269" s="0" t="s">
        <v>122</v>
      </c>
      <c r="M1269" s="0">
        <v>0</v>
      </c>
      <c r="N1269" s="0">
        <v>0</v>
      </c>
      <c r="O1269" s="0">
        <v>0</v>
      </c>
      <c r="P1269" s="0" t="s">
        <v>178</v>
      </c>
      <c r="Q1269" s="0">
        <v>0</v>
      </c>
      <c r="R1269" s="7">
        <v>55158.75</v>
      </c>
      <c r="S1269" s="7">
        <v>0</v>
      </c>
      <c r="T1269" s="7">
        <v>0</v>
      </c>
      <c r="U1269" s="7" t="s">
        <v>51</v>
      </c>
      <c r="V1269" s="7" t="s">
        <v>612</v>
      </c>
      <c r="W1269" s="0" t="s">
        <v>2176</v>
      </c>
      <c r="X1269" s="0">
        <v>1</v>
      </c>
      <c r="Y1269" s="0" t="s">
        <v>178</v>
      </c>
      <c r="Z1269" s="7" t="s">
        <v>35</v>
      </c>
      <c r="AA1269" s="7" t="s">
        <v>65</v>
      </c>
      <c r="AB1269" s="0" t="s">
        <v>30</v>
      </c>
    </row>
    <row r="1270">
      <c r="A1270" s="6" t="s">
        <v>2177</v>
      </c>
      <c r="B1270" s="6" t="s">
        <v>30</v>
      </c>
      <c r="C1270" s="6" t="s">
        <v>30</v>
      </c>
      <c r="D1270" s="6">
        <v>2024</v>
      </c>
      <c r="E1270" s="6">
        <v>10</v>
      </c>
      <c r="F1270" s="6" t="s">
        <v>117</v>
      </c>
      <c r="G1270" s="6" t="s">
        <v>118</v>
      </c>
      <c r="H1270" s="6">
        <v>3</v>
      </c>
      <c r="I1270" s="6">
        <v>0</v>
      </c>
      <c r="J1270" s="10">
        <v>45573</v>
      </c>
      <c r="K1270" s="10" t="s">
        <v>123</v>
      </c>
      <c r="L1270" s="0" t="s">
        <v>124</v>
      </c>
      <c r="M1270" s="0">
        <v>0</v>
      </c>
      <c r="N1270" s="0">
        <v>0</v>
      </c>
      <c r="O1270" s="0">
        <v>0</v>
      </c>
      <c r="P1270" s="0" t="s">
        <v>178</v>
      </c>
      <c r="Q1270" s="0">
        <v>0</v>
      </c>
      <c r="R1270" s="7">
        <v>6717</v>
      </c>
      <c r="S1270" s="7">
        <v>0</v>
      </c>
      <c r="T1270" s="7">
        <v>0</v>
      </c>
      <c r="U1270" s="7" t="s">
        <v>51</v>
      </c>
      <c r="V1270" s="7" t="s">
        <v>612</v>
      </c>
      <c r="W1270" s="0" t="s">
        <v>2176</v>
      </c>
      <c r="X1270" s="0">
        <v>1</v>
      </c>
      <c r="Y1270" s="0" t="s">
        <v>178</v>
      </c>
      <c r="Z1270" s="7" t="s">
        <v>35</v>
      </c>
      <c r="AA1270" s="7" t="s">
        <v>65</v>
      </c>
      <c r="AB1270" s="0" t="s">
        <v>30</v>
      </c>
    </row>
    <row r="1271">
      <c r="A1271" s="6" t="s">
        <v>2177</v>
      </c>
      <c r="B1271" s="6" t="s">
        <v>30</v>
      </c>
      <c r="C1271" s="6" t="s">
        <v>30</v>
      </c>
      <c r="D1271" s="6">
        <v>2024</v>
      </c>
      <c r="E1271" s="6">
        <v>10</v>
      </c>
      <c r="F1271" s="6" t="s">
        <v>117</v>
      </c>
      <c r="G1271" s="6" t="s">
        <v>118</v>
      </c>
      <c r="H1271" s="6">
        <v>4</v>
      </c>
      <c r="I1271" s="6">
        <v>0</v>
      </c>
      <c r="J1271" s="10">
        <v>45595</v>
      </c>
      <c r="K1271" s="10" t="s">
        <v>125</v>
      </c>
      <c r="L1271" s="0" t="s">
        <v>122</v>
      </c>
      <c r="M1271" s="0">
        <v>0</v>
      </c>
      <c r="N1271" s="0">
        <v>0</v>
      </c>
      <c r="O1271" s="0">
        <v>0</v>
      </c>
      <c r="P1271" s="0" t="s">
        <v>178</v>
      </c>
      <c r="Q1271" s="0">
        <v>0</v>
      </c>
      <c r="R1271" s="7">
        <v>55158.75</v>
      </c>
      <c r="S1271" s="7">
        <v>0</v>
      </c>
      <c r="T1271" s="7">
        <v>0</v>
      </c>
      <c r="U1271" s="7" t="s">
        <v>51</v>
      </c>
      <c r="V1271" s="7" t="s">
        <v>612</v>
      </c>
      <c r="W1271" s="0" t="s">
        <v>2176</v>
      </c>
      <c r="X1271" s="0">
        <v>1</v>
      </c>
      <c r="Y1271" s="0" t="s">
        <v>178</v>
      </c>
      <c r="Z1271" s="7" t="s">
        <v>35</v>
      </c>
      <c r="AA1271" s="7" t="s">
        <v>65</v>
      </c>
      <c r="AB1271" s="0" t="s">
        <v>30</v>
      </c>
    </row>
    <row r="1272">
      <c r="A1272" s="6" t="s">
        <v>2177</v>
      </c>
      <c r="B1272" s="6" t="s">
        <v>30</v>
      </c>
      <c r="C1272" s="6" t="s">
        <v>30</v>
      </c>
      <c r="D1272" s="6">
        <v>2024</v>
      </c>
      <c r="E1272" s="6">
        <v>10</v>
      </c>
      <c r="F1272" s="6" t="s">
        <v>117</v>
      </c>
      <c r="G1272" s="6" t="s">
        <v>118</v>
      </c>
      <c r="H1272" s="6">
        <v>6</v>
      </c>
      <c r="I1272" s="6">
        <v>0</v>
      </c>
      <c r="J1272" s="10">
        <v>45590</v>
      </c>
      <c r="K1272" s="10" t="s">
        <v>126</v>
      </c>
      <c r="L1272" s="0" t="s">
        <v>127</v>
      </c>
      <c r="M1272" s="0">
        <v>0</v>
      </c>
      <c r="N1272" s="0">
        <v>0</v>
      </c>
      <c r="O1272" s="0">
        <v>0</v>
      </c>
      <c r="P1272" s="0" t="s">
        <v>178</v>
      </c>
      <c r="Q1272" s="0">
        <v>0</v>
      </c>
      <c r="R1272" s="7">
        <v>2000</v>
      </c>
      <c r="S1272" s="7">
        <v>0</v>
      </c>
      <c r="T1272" s="7">
        <v>0</v>
      </c>
      <c r="U1272" s="7" t="s">
        <v>51</v>
      </c>
      <c r="V1272" s="7" t="s">
        <v>612</v>
      </c>
      <c r="W1272" s="0" t="s">
        <v>2176</v>
      </c>
      <c r="X1272" s="0">
        <v>1</v>
      </c>
      <c r="Y1272" s="0" t="s">
        <v>178</v>
      </c>
      <c r="Z1272" s="7" t="s">
        <v>35</v>
      </c>
      <c r="AA1272" s="7" t="s">
        <v>65</v>
      </c>
      <c r="AB1272" s="0" t="s">
        <v>30</v>
      </c>
    </row>
    <row r="1273">
      <c r="A1273" s="6" t="s">
        <v>2178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190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51</v>
      </c>
      <c r="V1273" s="7" t="s">
        <v>612</v>
      </c>
      <c r="W1273" s="0" t="s">
        <v>2176</v>
      </c>
      <c r="X1273" s="0">
        <v>1</v>
      </c>
      <c r="Y1273" s="0" t="s">
        <v>178</v>
      </c>
      <c r="Z1273" s="7" t="s">
        <v>35</v>
      </c>
      <c r="AA1273" s="7" t="s">
        <v>35</v>
      </c>
      <c r="AB1273" s="0" t="s">
        <v>30</v>
      </c>
    </row>
    <row r="1274">
      <c r="A1274" s="6" t="s">
        <v>2179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2180</v>
      </c>
      <c r="M1274" s="0">
        <v>0</v>
      </c>
      <c r="N1274" s="0">
        <v>0</v>
      </c>
      <c r="O1274" s="0">
        <v>0</v>
      </c>
      <c r="P1274" s="0" t="s">
        <v>30</v>
      </c>
      <c r="Q1274" s="0">
        <v>206666.53</v>
      </c>
      <c r="R1274" s="7">
        <v>11383.33</v>
      </c>
      <c r="S1274" s="7">
        <v>0</v>
      </c>
      <c r="T1274" s="7">
        <v>218049.86</v>
      </c>
      <c r="U1274" s="7" t="s">
        <v>41</v>
      </c>
      <c r="V1274" s="7" t="s">
        <v>33</v>
      </c>
      <c r="W1274" s="0" t="s">
        <v>2129</v>
      </c>
      <c r="X1274" s="0">
        <v>1</v>
      </c>
      <c r="Y1274" s="0" t="s">
        <v>178</v>
      </c>
      <c r="Z1274" s="7" t="s">
        <v>35</v>
      </c>
      <c r="AA1274" s="7" t="s">
        <v>35</v>
      </c>
      <c r="AB1274" s="0" t="s">
        <v>30</v>
      </c>
    </row>
    <row r="1275">
      <c r="A1275" s="6" t="s">
        <v>2181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1337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51</v>
      </c>
      <c r="V1275" s="7" t="s">
        <v>33</v>
      </c>
      <c r="W1275" s="0" t="s">
        <v>2182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2183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1317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47</v>
      </c>
      <c r="V1276" s="7" t="s">
        <v>33</v>
      </c>
      <c r="W1276" s="0" t="s">
        <v>2179</v>
      </c>
      <c r="X1276" s="0">
        <v>1</v>
      </c>
      <c r="Y1276" s="0" t="s">
        <v>178</v>
      </c>
      <c r="Z1276" s="7" t="s">
        <v>35</v>
      </c>
      <c r="AA1276" s="7" t="s">
        <v>35</v>
      </c>
      <c r="AB1276" s="0" t="s">
        <v>30</v>
      </c>
    </row>
    <row r="1277">
      <c r="A1277" s="6" t="s">
        <v>2184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1326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51</v>
      </c>
      <c r="V1277" s="7" t="s">
        <v>33</v>
      </c>
      <c r="W1277" s="0" t="s">
        <v>2183</v>
      </c>
      <c r="X1277" s="0">
        <v>1</v>
      </c>
      <c r="Y1277" s="0" t="s">
        <v>178</v>
      </c>
      <c r="Z1277" s="7" t="s">
        <v>35</v>
      </c>
      <c r="AA1277" s="7" t="s">
        <v>35</v>
      </c>
      <c r="AB1277" s="0" t="s">
        <v>30</v>
      </c>
    </row>
    <row r="1278">
      <c r="A1278" s="6" t="s">
        <v>2185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281</v>
      </c>
      <c r="M1278" s="0">
        <v>0</v>
      </c>
      <c r="N1278" s="0">
        <v>0</v>
      </c>
      <c r="O1278" s="0">
        <v>0</v>
      </c>
      <c r="P1278" s="0" t="s">
        <v>30</v>
      </c>
      <c r="Q1278" s="0">
        <v>214.53</v>
      </c>
      <c r="R1278" s="7">
        <v>0</v>
      </c>
      <c r="S1278" s="7">
        <v>0</v>
      </c>
      <c r="T1278" s="7">
        <v>214.53</v>
      </c>
      <c r="U1278" s="7" t="s">
        <v>47</v>
      </c>
      <c r="V1278" s="7" t="s">
        <v>33</v>
      </c>
      <c r="W1278" s="0" t="s">
        <v>2179</v>
      </c>
      <c r="X1278" s="0">
        <v>1</v>
      </c>
      <c r="Y1278" s="0" t="s">
        <v>178</v>
      </c>
      <c r="Z1278" s="7" t="s">
        <v>35</v>
      </c>
      <c r="AA1278" s="7" t="s">
        <v>35</v>
      </c>
      <c r="AB1278" s="0" t="s">
        <v>30</v>
      </c>
    </row>
    <row r="1279">
      <c r="A1279" s="6" t="s">
        <v>2186</v>
      </c>
      <c r="B1279" s="6" t="s">
        <v>49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283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51</v>
      </c>
      <c r="V1279" s="7" t="s">
        <v>33</v>
      </c>
      <c r="W1279" s="0" t="s">
        <v>2185</v>
      </c>
      <c r="X1279" s="0">
        <v>1</v>
      </c>
      <c r="Y1279" s="0" t="s">
        <v>178</v>
      </c>
      <c r="Z1279" s="7" t="s">
        <v>35</v>
      </c>
      <c r="AA1279" s="7" t="s">
        <v>35</v>
      </c>
      <c r="AB1279" s="0" t="s">
        <v>30</v>
      </c>
    </row>
    <row r="1280">
      <c r="A1280" s="6" t="s">
        <v>2187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285</v>
      </c>
      <c r="M1280" s="0">
        <v>0</v>
      </c>
      <c r="N1280" s="0">
        <v>0</v>
      </c>
      <c r="O1280" s="0">
        <v>0</v>
      </c>
      <c r="P1280" s="0" t="s">
        <v>30</v>
      </c>
      <c r="Q1280" s="0">
        <v>214.53</v>
      </c>
      <c r="R1280" s="7">
        <v>0</v>
      </c>
      <c r="S1280" s="7">
        <v>0</v>
      </c>
      <c r="T1280" s="7">
        <v>214.53</v>
      </c>
      <c r="U1280" s="7" t="s">
        <v>51</v>
      </c>
      <c r="V1280" s="7" t="s">
        <v>33</v>
      </c>
      <c r="W1280" s="0" t="s">
        <v>2185</v>
      </c>
      <c r="X1280" s="0">
        <v>1</v>
      </c>
      <c r="Y1280" s="0" t="s">
        <v>178</v>
      </c>
      <c r="Z1280" s="7" t="s">
        <v>1341</v>
      </c>
      <c r="AA1280" s="7" t="s">
        <v>35</v>
      </c>
      <c r="AB1280" s="0" t="s">
        <v>30</v>
      </c>
    </row>
    <row r="1281">
      <c r="A1281" s="6" t="s">
        <v>2188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1384</v>
      </c>
      <c r="M1281" s="0">
        <v>0</v>
      </c>
      <c r="N1281" s="0">
        <v>0</v>
      </c>
      <c r="O1281" s="0">
        <v>0</v>
      </c>
      <c r="P1281" s="0" t="s">
        <v>30</v>
      </c>
      <c r="Q1281" s="0">
        <v>71040</v>
      </c>
      <c r="R1281" s="7">
        <v>11383.33</v>
      </c>
      <c r="S1281" s="7">
        <v>0</v>
      </c>
      <c r="T1281" s="7">
        <v>82423.33</v>
      </c>
      <c r="U1281" s="7" t="s">
        <v>47</v>
      </c>
      <c r="V1281" s="7" t="s">
        <v>33</v>
      </c>
      <c r="W1281" s="0" t="s">
        <v>2179</v>
      </c>
      <c r="X1281" s="0">
        <v>1</v>
      </c>
      <c r="Y1281" s="0" t="s">
        <v>178</v>
      </c>
      <c r="Z1281" s="7" t="s">
        <v>35</v>
      </c>
      <c r="AA1281" s="7" t="s">
        <v>35</v>
      </c>
      <c r="AB1281" s="0" t="s">
        <v>30</v>
      </c>
    </row>
    <row r="1282">
      <c r="A1282" s="6" t="s">
        <v>2189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171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51</v>
      </c>
      <c r="V1282" s="7" t="s">
        <v>33</v>
      </c>
      <c r="W1282" s="0" t="s">
        <v>2188</v>
      </c>
      <c r="X1282" s="0">
        <v>1</v>
      </c>
      <c r="Y1282" s="0" t="s">
        <v>178</v>
      </c>
      <c r="Z1282" s="7" t="s">
        <v>35</v>
      </c>
      <c r="AA1282" s="7" t="s">
        <v>35</v>
      </c>
      <c r="AB1282" s="0" t="s">
        <v>30</v>
      </c>
    </row>
    <row r="1283">
      <c r="A1283" s="6" t="s">
        <v>2190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173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51</v>
      </c>
      <c r="V1283" s="7" t="s">
        <v>33</v>
      </c>
      <c r="W1283" s="0" t="s">
        <v>2188</v>
      </c>
      <c r="X1283" s="0">
        <v>2</v>
      </c>
      <c r="Y1283" s="0" t="s">
        <v>178</v>
      </c>
      <c r="Z1283" s="7" t="s">
        <v>35</v>
      </c>
      <c r="AA1283" s="7" t="s">
        <v>35</v>
      </c>
      <c r="AB1283" s="0" t="s">
        <v>30</v>
      </c>
    </row>
    <row r="1284">
      <c r="A1284" s="6" t="s">
        <v>2191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171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1500</v>
      </c>
      <c r="V1284" s="7" t="s">
        <v>33</v>
      </c>
      <c r="W1284" s="0" t="s">
        <v>2192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2193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173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1500</v>
      </c>
      <c r="V1285" s="7" t="s">
        <v>33</v>
      </c>
      <c r="W1285" s="0" t="s">
        <v>2194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2195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175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51</v>
      </c>
      <c r="V1286" s="7" t="s">
        <v>33</v>
      </c>
      <c r="W1286" s="0" t="s">
        <v>2188</v>
      </c>
      <c r="X1286" s="0">
        <v>1</v>
      </c>
      <c r="Y1286" s="0" t="s">
        <v>178</v>
      </c>
      <c r="Z1286" s="7" t="s">
        <v>35</v>
      </c>
      <c r="AA1286" s="7" t="s">
        <v>35</v>
      </c>
      <c r="AB1286" s="0" t="s">
        <v>30</v>
      </c>
    </row>
    <row r="1287">
      <c r="A1287" s="6" t="s">
        <v>2196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177</v>
      </c>
      <c r="M1287" s="0">
        <v>0</v>
      </c>
      <c r="N1287" s="0">
        <v>0</v>
      </c>
      <c r="O1287" s="0">
        <v>0</v>
      </c>
      <c r="P1287" s="0" t="s">
        <v>30</v>
      </c>
      <c r="Q1287" s="0">
        <v>71040</v>
      </c>
      <c r="R1287" s="7">
        <v>11383.33</v>
      </c>
      <c r="S1287" s="7">
        <v>0</v>
      </c>
      <c r="T1287" s="7">
        <v>82423.33</v>
      </c>
      <c r="U1287" s="7" t="s">
        <v>51</v>
      </c>
      <c r="V1287" s="7" t="s">
        <v>33</v>
      </c>
      <c r="W1287" s="0" t="s">
        <v>2188</v>
      </c>
      <c r="X1287" s="0">
        <v>1</v>
      </c>
      <c r="Y1287" s="0" t="s">
        <v>178</v>
      </c>
      <c r="Z1287" s="7" t="s">
        <v>35</v>
      </c>
      <c r="AA1287" s="7" t="s">
        <v>35</v>
      </c>
      <c r="AB1287" s="0" t="s">
        <v>30</v>
      </c>
    </row>
    <row r="1288">
      <c r="A1288" s="6" t="s">
        <v>2196</v>
      </c>
      <c r="B1288" s="6" t="s">
        <v>30</v>
      </c>
      <c r="C1288" s="6" t="s">
        <v>30</v>
      </c>
      <c r="D1288" s="6">
        <v>2024</v>
      </c>
      <c r="E1288" s="6">
        <v>10</v>
      </c>
      <c r="F1288" s="6" t="s">
        <v>117</v>
      </c>
      <c r="G1288" s="6" t="s">
        <v>2172</v>
      </c>
      <c r="H1288" s="6">
        <v>1</v>
      </c>
      <c r="I1288" s="6">
        <v>0</v>
      </c>
      <c r="J1288" s="10">
        <v>45566</v>
      </c>
      <c r="K1288" s="10" t="s">
        <v>2173</v>
      </c>
      <c r="L1288" s="0" t="s">
        <v>2173</v>
      </c>
      <c r="M1288" s="0">
        <v>0</v>
      </c>
      <c r="N1288" s="0">
        <v>0</v>
      </c>
      <c r="O1288" s="0">
        <v>0</v>
      </c>
      <c r="P1288" s="0" t="s">
        <v>178</v>
      </c>
      <c r="Q1288" s="0">
        <v>0</v>
      </c>
      <c r="R1288" s="7">
        <v>11383.33</v>
      </c>
      <c r="S1288" s="7">
        <v>0</v>
      </c>
      <c r="T1288" s="7">
        <v>0</v>
      </c>
      <c r="U1288" s="7" t="s">
        <v>51</v>
      </c>
      <c r="V1288" s="7" t="s">
        <v>33</v>
      </c>
      <c r="W1288" s="0" t="s">
        <v>2188</v>
      </c>
      <c r="X1288" s="0">
        <v>1</v>
      </c>
      <c r="Y1288" s="0" t="s">
        <v>178</v>
      </c>
      <c r="Z1288" s="7" t="s">
        <v>35</v>
      </c>
      <c r="AA1288" s="7" t="s">
        <v>65</v>
      </c>
      <c r="AB1288" s="0" t="s">
        <v>30</v>
      </c>
    </row>
    <row r="1289">
      <c r="A1289" s="6" t="s">
        <v>2197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1414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47</v>
      </c>
      <c r="V1289" s="7" t="s">
        <v>33</v>
      </c>
      <c r="W1289" s="0" t="s">
        <v>2179</v>
      </c>
      <c r="X1289" s="0">
        <v>1</v>
      </c>
      <c r="Y1289" s="0" t="s">
        <v>178</v>
      </c>
      <c r="Z1289" s="7" t="s">
        <v>35</v>
      </c>
      <c r="AA1289" s="7" t="s">
        <v>35</v>
      </c>
      <c r="AB1289" s="0" t="s">
        <v>30</v>
      </c>
    </row>
    <row r="1290">
      <c r="A1290" s="6" t="s">
        <v>2198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182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51</v>
      </c>
      <c r="V1290" s="7" t="s">
        <v>33</v>
      </c>
      <c r="W1290" s="0" t="s">
        <v>2197</v>
      </c>
      <c r="X1290" s="0">
        <v>1</v>
      </c>
      <c r="Y1290" s="0" t="s">
        <v>178</v>
      </c>
      <c r="Z1290" s="7" t="s">
        <v>35</v>
      </c>
      <c r="AA1290" s="7" t="s">
        <v>35</v>
      </c>
      <c r="AB1290" s="0" t="s">
        <v>30</v>
      </c>
    </row>
    <row r="1291">
      <c r="A1291" s="6" t="s">
        <v>2199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1423</v>
      </c>
      <c r="M1291" s="0">
        <v>0</v>
      </c>
      <c r="N1291" s="0">
        <v>0</v>
      </c>
      <c r="O1291" s="0">
        <v>0</v>
      </c>
      <c r="P1291" s="0" t="s">
        <v>30</v>
      </c>
      <c r="Q1291" s="0">
        <v>135412</v>
      </c>
      <c r="R1291" s="7">
        <v>0</v>
      </c>
      <c r="S1291" s="7">
        <v>0</v>
      </c>
      <c r="T1291" s="7">
        <v>135412</v>
      </c>
      <c r="U1291" s="7" t="s">
        <v>47</v>
      </c>
      <c r="V1291" s="7" t="s">
        <v>33</v>
      </c>
      <c r="W1291" s="0" t="s">
        <v>2179</v>
      </c>
      <c r="X1291" s="0">
        <v>1</v>
      </c>
      <c r="Y1291" s="0" t="s">
        <v>178</v>
      </c>
      <c r="Z1291" s="7" t="s">
        <v>35</v>
      </c>
      <c r="AA1291" s="7" t="s">
        <v>35</v>
      </c>
      <c r="AB1291" s="0" t="s">
        <v>30</v>
      </c>
    </row>
    <row r="1292">
      <c r="A1292" s="6" t="s">
        <v>2200</v>
      </c>
      <c r="B1292" s="6" t="s">
        <v>49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188</v>
      </c>
      <c r="M1292" s="0">
        <v>0</v>
      </c>
      <c r="N1292" s="0">
        <v>0</v>
      </c>
      <c r="O1292" s="0">
        <v>0</v>
      </c>
      <c r="P1292" s="0" t="s">
        <v>30</v>
      </c>
      <c r="Q1292" s="0">
        <v>135412</v>
      </c>
      <c r="R1292" s="7">
        <v>0</v>
      </c>
      <c r="S1292" s="7">
        <v>0</v>
      </c>
      <c r="T1292" s="7">
        <v>135412</v>
      </c>
      <c r="U1292" s="7" t="s">
        <v>51</v>
      </c>
      <c r="V1292" s="7" t="s">
        <v>33</v>
      </c>
      <c r="W1292" s="0" t="s">
        <v>2199</v>
      </c>
      <c r="X1292" s="0">
        <v>1</v>
      </c>
      <c r="Y1292" s="0" t="s">
        <v>178</v>
      </c>
      <c r="Z1292" s="7" t="s">
        <v>35</v>
      </c>
      <c r="AA1292" s="7" t="s">
        <v>35</v>
      </c>
      <c r="AB1292" s="0" t="s">
        <v>30</v>
      </c>
    </row>
    <row r="1293">
      <c r="A1293" s="6" t="s">
        <v>2201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190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51</v>
      </c>
      <c r="V1293" s="7" t="s">
        <v>33</v>
      </c>
      <c r="W1293" s="0" t="s">
        <v>2199</v>
      </c>
      <c r="X1293" s="0">
        <v>1</v>
      </c>
      <c r="Y1293" s="0" t="s">
        <v>178</v>
      </c>
      <c r="Z1293" s="7" t="s">
        <v>35</v>
      </c>
      <c r="AA1293" s="7" t="s">
        <v>35</v>
      </c>
      <c r="AB1293" s="0" t="s">
        <v>30</v>
      </c>
    </row>
    <row r="1294">
      <c r="A1294" s="6" t="s">
        <v>2202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2203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119746.3</v>
      </c>
      <c r="S1294" s="7">
        <v>119746.3</v>
      </c>
      <c r="T1294" s="7">
        <v>0</v>
      </c>
      <c r="U1294" s="7" t="s">
        <v>41</v>
      </c>
      <c r="V1294" s="7" t="s">
        <v>612</v>
      </c>
      <c r="W1294" s="0" t="s">
        <v>2129</v>
      </c>
      <c r="X1294" s="0">
        <v>1</v>
      </c>
      <c r="Y1294" s="0" t="s">
        <v>178</v>
      </c>
      <c r="Z1294" s="7" t="s">
        <v>35</v>
      </c>
      <c r="AA1294" s="7" t="s">
        <v>35</v>
      </c>
      <c r="AB1294" s="0" t="s">
        <v>30</v>
      </c>
    </row>
    <row r="1295">
      <c r="A1295" s="6" t="s">
        <v>2204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1337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51</v>
      </c>
      <c r="V1295" s="7" t="s">
        <v>612</v>
      </c>
      <c r="W1295" s="0" t="s">
        <v>2205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2206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1317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47</v>
      </c>
      <c r="V1296" s="7" t="s">
        <v>612</v>
      </c>
      <c r="W1296" s="0" t="s">
        <v>2202</v>
      </c>
      <c r="X1296" s="0">
        <v>1</v>
      </c>
      <c r="Y1296" s="0" t="s">
        <v>178</v>
      </c>
      <c r="Z1296" s="7" t="s">
        <v>35</v>
      </c>
      <c r="AA1296" s="7" t="s">
        <v>35</v>
      </c>
      <c r="AB1296" s="0" t="s">
        <v>30</v>
      </c>
    </row>
    <row r="1297">
      <c r="A1297" s="6" t="s">
        <v>2207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1326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51</v>
      </c>
      <c r="V1297" s="7" t="s">
        <v>612</v>
      </c>
      <c r="W1297" s="0" t="s">
        <v>2206</v>
      </c>
      <c r="X1297" s="0">
        <v>1</v>
      </c>
      <c r="Y1297" s="0" t="s">
        <v>178</v>
      </c>
      <c r="Z1297" s="7" t="s">
        <v>35</v>
      </c>
      <c r="AA1297" s="7" t="s">
        <v>35</v>
      </c>
      <c r="AB1297" s="0" t="s">
        <v>30</v>
      </c>
    </row>
    <row r="1298">
      <c r="A1298" s="6" t="s">
        <v>2208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281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11.8</v>
      </c>
      <c r="S1298" s="7">
        <v>11.8</v>
      </c>
      <c r="T1298" s="7">
        <v>0</v>
      </c>
      <c r="U1298" s="7" t="s">
        <v>47</v>
      </c>
      <c r="V1298" s="7" t="s">
        <v>612</v>
      </c>
      <c r="W1298" s="0" t="s">
        <v>2202</v>
      </c>
      <c r="X1298" s="0">
        <v>1</v>
      </c>
      <c r="Y1298" s="0" t="s">
        <v>178</v>
      </c>
      <c r="Z1298" s="7" t="s">
        <v>35</v>
      </c>
      <c r="AA1298" s="7" t="s">
        <v>35</v>
      </c>
      <c r="AB1298" s="0" t="s">
        <v>30</v>
      </c>
    </row>
    <row r="1299">
      <c r="A1299" s="6" t="s">
        <v>2209</v>
      </c>
      <c r="B1299" s="6" t="s">
        <v>49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283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51</v>
      </c>
      <c r="V1299" s="7" t="s">
        <v>612</v>
      </c>
      <c r="W1299" s="0" t="s">
        <v>2208</v>
      </c>
      <c r="X1299" s="0">
        <v>1</v>
      </c>
      <c r="Y1299" s="0" t="s">
        <v>178</v>
      </c>
      <c r="Z1299" s="7" t="s">
        <v>35</v>
      </c>
      <c r="AA1299" s="7" t="s">
        <v>35</v>
      </c>
      <c r="AB1299" s="0" t="s">
        <v>30</v>
      </c>
    </row>
    <row r="1300">
      <c r="A1300" s="6" t="s">
        <v>2210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285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11.8</v>
      </c>
      <c r="S1300" s="7">
        <v>11.8</v>
      </c>
      <c r="T1300" s="7">
        <v>0</v>
      </c>
      <c r="U1300" s="7" t="s">
        <v>51</v>
      </c>
      <c r="V1300" s="7" t="s">
        <v>612</v>
      </c>
      <c r="W1300" s="0" t="s">
        <v>2208</v>
      </c>
      <c r="X1300" s="0">
        <v>1</v>
      </c>
      <c r="Y1300" s="0" t="s">
        <v>178</v>
      </c>
      <c r="Z1300" s="7" t="s">
        <v>1341</v>
      </c>
      <c r="AA1300" s="7" t="s">
        <v>35</v>
      </c>
      <c r="AB1300" s="0" t="s">
        <v>30</v>
      </c>
    </row>
    <row r="1301">
      <c r="A1301" s="6" t="s">
        <v>2210</v>
      </c>
      <c r="B1301" s="6" t="s">
        <v>30</v>
      </c>
      <c r="C1301" s="6" t="s">
        <v>30</v>
      </c>
      <c r="D1301" s="6">
        <v>2024</v>
      </c>
      <c r="E1301" s="6">
        <v>10</v>
      </c>
      <c r="F1301" s="6" t="s">
        <v>117</v>
      </c>
      <c r="G1301" s="6" t="s">
        <v>118</v>
      </c>
      <c r="H1301" s="6">
        <v>1</v>
      </c>
      <c r="I1301" s="6">
        <v>0</v>
      </c>
      <c r="J1301" s="10">
        <v>45596</v>
      </c>
      <c r="K1301" s="10" t="s">
        <v>119</v>
      </c>
      <c r="L1301" s="0" t="s">
        <v>120</v>
      </c>
      <c r="M1301" s="0">
        <v>0</v>
      </c>
      <c r="N1301" s="0">
        <v>0</v>
      </c>
      <c r="O1301" s="0">
        <v>0</v>
      </c>
      <c r="P1301" s="0" t="s">
        <v>178</v>
      </c>
      <c r="Q1301" s="0">
        <v>0</v>
      </c>
      <c r="R1301" s="7">
        <v>11.8</v>
      </c>
      <c r="S1301" s="7">
        <v>11.8</v>
      </c>
      <c r="T1301" s="7">
        <v>0</v>
      </c>
      <c r="U1301" s="7" t="s">
        <v>51</v>
      </c>
      <c r="V1301" s="7" t="s">
        <v>612</v>
      </c>
      <c r="W1301" s="0" t="s">
        <v>2208</v>
      </c>
      <c r="X1301" s="0">
        <v>1</v>
      </c>
      <c r="Y1301" s="0" t="s">
        <v>178</v>
      </c>
      <c r="Z1301" s="7" t="s">
        <v>1341</v>
      </c>
      <c r="AA1301" s="7" t="s">
        <v>65</v>
      </c>
      <c r="AB1301" s="0" t="s">
        <v>30</v>
      </c>
    </row>
    <row r="1302">
      <c r="A1302" s="6" t="s">
        <v>2211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1384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700</v>
      </c>
      <c r="S1302" s="7">
        <v>700</v>
      </c>
      <c r="T1302" s="7">
        <v>0</v>
      </c>
      <c r="U1302" s="7" t="s">
        <v>47</v>
      </c>
      <c r="V1302" s="7" t="s">
        <v>612</v>
      </c>
      <c r="W1302" s="0" t="s">
        <v>2202</v>
      </c>
      <c r="X1302" s="0">
        <v>1</v>
      </c>
      <c r="Y1302" s="0" t="s">
        <v>178</v>
      </c>
      <c r="Z1302" s="7" t="s">
        <v>35</v>
      </c>
      <c r="AA1302" s="7" t="s">
        <v>35</v>
      </c>
      <c r="AB1302" s="0" t="s">
        <v>30</v>
      </c>
    </row>
    <row r="1303">
      <c r="A1303" s="6" t="s">
        <v>2212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171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51</v>
      </c>
      <c r="V1303" s="7" t="s">
        <v>612</v>
      </c>
      <c r="W1303" s="0" t="s">
        <v>2211</v>
      </c>
      <c r="X1303" s="0">
        <v>1</v>
      </c>
      <c r="Y1303" s="0" t="s">
        <v>178</v>
      </c>
      <c r="Z1303" s="7" t="s">
        <v>35</v>
      </c>
      <c r="AA1303" s="7" t="s">
        <v>35</v>
      </c>
      <c r="AB1303" s="0" t="s">
        <v>30</v>
      </c>
    </row>
    <row r="1304">
      <c r="A1304" s="6" t="s">
        <v>2213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173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51</v>
      </c>
      <c r="V1304" s="7" t="s">
        <v>612</v>
      </c>
      <c r="W1304" s="0" t="s">
        <v>2211</v>
      </c>
      <c r="X1304" s="0">
        <v>2</v>
      </c>
      <c r="Y1304" s="0" t="s">
        <v>178</v>
      </c>
      <c r="Z1304" s="7" t="s">
        <v>35</v>
      </c>
      <c r="AA1304" s="7" t="s">
        <v>35</v>
      </c>
      <c r="AB1304" s="0" t="s">
        <v>30</v>
      </c>
    </row>
    <row r="1305">
      <c r="A1305" s="6" t="s">
        <v>2214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171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1500</v>
      </c>
      <c r="V1305" s="7" t="s">
        <v>612</v>
      </c>
      <c r="W1305" s="0" t="s">
        <v>2215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2216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173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1500</v>
      </c>
      <c r="V1306" s="7" t="s">
        <v>612</v>
      </c>
      <c r="W1306" s="0" t="s">
        <v>2217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2218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175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51</v>
      </c>
      <c r="V1307" s="7" t="s">
        <v>612</v>
      </c>
      <c r="W1307" s="0" t="s">
        <v>2211</v>
      </c>
      <c r="X1307" s="0">
        <v>1</v>
      </c>
      <c r="Y1307" s="0" t="s">
        <v>178</v>
      </c>
      <c r="Z1307" s="7" t="s">
        <v>35</v>
      </c>
      <c r="AA1307" s="7" t="s">
        <v>35</v>
      </c>
      <c r="AB1307" s="0" t="s">
        <v>30</v>
      </c>
    </row>
    <row r="1308">
      <c r="A1308" s="6" t="s">
        <v>2219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177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700</v>
      </c>
      <c r="S1308" s="7">
        <v>700</v>
      </c>
      <c r="T1308" s="7">
        <v>0</v>
      </c>
      <c r="U1308" s="7" t="s">
        <v>51</v>
      </c>
      <c r="V1308" s="7" t="s">
        <v>612</v>
      </c>
      <c r="W1308" s="0" t="s">
        <v>2211</v>
      </c>
      <c r="X1308" s="0">
        <v>1</v>
      </c>
      <c r="Y1308" s="0" t="s">
        <v>178</v>
      </c>
      <c r="Z1308" s="7" t="s">
        <v>35</v>
      </c>
      <c r="AA1308" s="7" t="s">
        <v>35</v>
      </c>
      <c r="AB1308" s="0" t="s">
        <v>30</v>
      </c>
    </row>
    <row r="1309">
      <c r="A1309" s="6" t="s">
        <v>2219</v>
      </c>
      <c r="B1309" s="6" t="s">
        <v>30</v>
      </c>
      <c r="C1309" s="6" t="s">
        <v>30</v>
      </c>
      <c r="D1309" s="6">
        <v>2024</v>
      </c>
      <c r="E1309" s="6">
        <v>10</v>
      </c>
      <c r="F1309" s="6" t="s">
        <v>117</v>
      </c>
      <c r="G1309" s="6" t="s">
        <v>118</v>
      </c>
      <c r="H1309" s="6">
        <v>5</v>
      </c>
      <c r="I1309" s="6">
        <v>0</v>
      </c>
      <c r="J1309" s="10">
        <v>45569</v>
      </c>
      <c r="K1309" s="10" t="s">
        <v>126</v>
      </c>
      <c r="L1309" s="0" t="s">
        <v>127</v>
      </c>
      <c r="M1309" s="0">
        <v>0</v>
      </c>
      <c r="N1309" s="0">
        <v>0</v>
      </c>
      <c r="O1309" s="0">
        <v>0</v>
      </c>
      <c r="P1309" s="0" t="s">
        <v>178</v>
      </c>
      <c r="Q1309" s="0">
        <v>0</v>
      </c>
      <c r="R1309" s="7">
        <v>700</v>
      </c>
      <c r="S1309" s="7">
        <v>700</v>
      </c>
      <c r="T1309" s="7">
        <v>0</v>
      </c>
      <c r="U1309" s="7" t="s">
        <v>51</v>
      </c>
      <c r="V1309" s="7" t="s">
        <v>612</v>
      </c>
      <c r="W1309" s="0" t="s">
        <v>2211</v>
      </c>
      <c r="X1309" s="0">
        <v>1</v>
      </c>
      <c r="Y1309" s="0" t="s">
        <v>178</v>
      </c>
      <c r="Z1309" s="7" t="s">
        <v>35</v>
      </c>
      <c r="AA1309" s="7" t="s">
        <v>65</v>
      </c>
      <c r="AB1309" s="0" t="s">
        <v>30</v>
      </c>
    </row>
    <row r="1310">
      <c r="A1310" s="6" t="s">
        <v>2220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1414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47</v>
      </c>
      <c r="V1310" s="7" t="s">
        <v>612</v>
      </c>
      <c r="W1310" s="0" t="s">
        <v>2202</v>
      </c>
      <c r="X1310" s="0">
        <v>1</v>
      </c>
      <c r="Y1310" s="0" t="s">
        <v>178</v>
      </c>
      <c r="Z1310" s="7" t="s">
        <v>35</v>
      </c>
      <c r="AA1310" s="7" t="s">
        <v>35</v>
      </c>
      <c r="AB1310" s="0" t="s">
        <v>30</v>
      </c>
    </row>
    <row r="1311">
      <c r="A1311" s="6" t="s">
        <v>2221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182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51</v>
      </c>
      <c r="V1311" s="7" t="s">
        <v>612</v>
      </c>
      <c r="W1311" s="0" t="s">
        <v>2220</v>
      </c>
      <c r="X1311" s="0">
        <v>1</v>
      </c>
      <c r="Y1311" s="0" t="s">
        <v>178</v>
      </c>
      <c r="Z1311" s="7" t="s">
        <v>35</v>
      </c>
      <c r="AA1311" s="7" t="s">
        <v>35</v>
      </c>
      <c r="AB1311" s="0" t="s">
        <v>30</v>
      </c>
    </row>
    <row r="1312">
      <c r="A1312" s="6" t="s">
        <v>2222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1423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119034.5</v>
      </c>
      <c r="S1312" s="7">
        <v>119034.5</v>
      </c>
      <c r="T1312" s="7">
        <v>0</v>
      </c>
      <c r="U1312" s="7" t="s">
        <v>47</v>
      </c>
      <c r="V1312" s="7" t="s">
        <v>612</v>
      </c>
      <c r="W1312" s="0" t="s">
        <v>2202</v>
      </c>
      <c r="X1312" s="0">
        <v>1</v>
      </c>
      <c r="Y1312" s="0" t="s">
        <v>178</v>
      </c>
      <c r="Z1312" s="7" t="s">
        <v>35</v>
      </c>
      <c r="AA1312" s="7" t="s">
        <v>35</v>
      </c>
      <c r="AB1312" s="0" t="s">
        <v>30</v>
      </c>
    </row>
    <row r="1313">
      <c r="A1313" s="6" t="s">
        <v>2223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188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119034.5</v>
      </c>
      <c r="S1313" s="7">
        <v>119034.5</v>
      </c>
      <c r="T1313" s="7">
        <v>0</v>
      </c>
      <c r="U1313" s="7" t="s">
        <v>51</v>
      </c>
      <c r="V1313" s="7" t="s">
        <v>612</v>
      </c>
      <c r="W1313" s="0" t="s">
        <v>2222</v>
      </c>
      <c r="X1313" s="0">
        <v>1</v>
      </c>
      <c r="Y1313" s="0" t="s">
        <v>178</v>
      </c>
      <c r="Z1313" s="7" t="s">
        <v>35</v>
      </c>
      <c r="AA1313" s="7" t="s">
        <v>35</v>
      </c>
      <c r="AB1313" s="0" t="s">
        <v>30</v>
      </c>
    </row>
    <row r="1314">
      <c r="A1314" s="6" t="s">
        <v>2223</v>
      </c>
      <c r="B1314" s="6" t="s">
        <v>30</v>
      </c>
      <c r="C1314" s="6" t="s">
        <v>30</v>
      </c>
      <c r="D1314" s="6">
        <v>2024</v>
      </c>
      <c r="E1314" s="6">
        <v>10</v>
      </c>
      <c r="F1314" s="6" t="s">
        <v>117</v>
      </c>
      <c r="G1314" s="6" t="s">
        <v>118</v>
      </c>
      <c r="H1314" s="6">
        <v>2</v>
      </c>
      <c r="I1314" s="6">
        <v>0</v>
      </c>
      <c r="J1314" s="10">
        <v>45580</v>
      </c>
      <c r="K1314" s="10" t="s">
        <v>121</v>
      </c>
      <c r="L1314" s="0" t="s">
        <v>122</v>
      </c>
      <c r="M1314" s="0">
        <v>0</v>
      </c>
      <c r="N1314" s="0">
        <v>0</v>
      </c>
      <c r="O1314" s="0">
        <v>0</v>
      </c>
      <c r="P1314" s="0" t="s">
        <v>178</v>
      </c>
      <c r="Q1314" s="0">
        <v>0</v>
      </c>
      <c r="R1314" s="7">
        <v>55158.75</v>
      </c>
      <c r="S1314" s="7">
        <v>55158.75</v>
      </c>
      <c r="T1314" s="7">
        <v>0</v>
      </c>
      <c r="U1314" s="7" t="s">
        <v>51</v>
      </c>
      <c r="V1314" s="7" t="s">
        <v>612</v>
      </c>
      <c r="W1314" s="0" t="s">
        <v>2222</v>
      </c>
      <c r="X1314" s="0">
        <v>1</v>
      </c>
      <c r="Y1314" s="0" t="s">
        <v>178</v>
      </c>
      <c r="Z1314" s="7" t="s">
        <v>35</v>
      </c>
      <c r="AA1314" s="7" t="s">
        <v>65</v>
      </c>
      <c r="AB1314" s="0" t="s">
        <v>30</v>
      </c>
    </row>
    <row r="1315">
      <c r="A1315" s="6" t="s">
        <v>2223</v>
      </c>
      <c r="B1315" s="6" t="s">
        <v>30</v>
      </c>
      <c r="C1315" s="6" t="s">
        <v>30</v>
      </c>
      <c r="D1315" s="6">
        <v>2024</v>
      </c>
      <c r="E1315" s="6">
        <v>10</v>
      </c>
      <c r="F1315" s="6" t="s">
        <v>117</v>
      </c>
      <c r="G1315" s="6" t="s">
        <v>118</v>
      </c>
      <c r="H1315" s="6">
        <v>3</v>
      </c>
      <c r="I1315" s="6">
        <v>0</v>
      </c>
      <c r="J1315" s="10">
        <v>45573</v>
      </c>
      <c r="K1315" s="10" t="s">
        <v>123</v>
      </c>
      <c r="L1315" s="0" t="s">
        <v>124</v>
      </c>
      <c r="M1315" s="0">
        <v>0</v>
      </c>
      <c r="N1315" s="0">
        <v>0</v>
      </c>
      <c r="O1315" s="0">
        <v>0</v>
      </c>
      <c r="P1315" s="0" t="s">
        <v>178</v>
      </c>
      <c r="Q1315" s="0">
        <v>0</v>
      </c>
      <c r="R1315" s="7">
        <v>6717</v>
      </c>
      <c r="S1315" s="7">
        <v>6717</v>
      </c>
      <c r="T1315" s="7">
        <v>0</v>
      </c>
      <c r="U1315" s="7" t="s">
        <v>51</v>
      </c>
      <c r="V1315" s="7" t="s">
        <v>612</v>
      </c>
      <c r="W1315" s="0" t="s">
        <v>2222</v>
      </c>
      <c r="X1315" s="0">
        <v>1</v>
      </c>
      <c r="Y1315" s="0" t="s">
        <v>178</v>
      </c>
      <c r="Z1315" s="7" t="s">
        <v>35</v>
      </c>
      <c r="AA1315" s="7" t="s">
        <v>65</v>
      </c>
      <c r="AB1315" s="0" t="s">
        <v>30</v>
      </c>
    </row>
    <row r="1316">
      <c r="A1316" s="6" t="s">
        <v>2223</v>
      </c>
      <c r="B1316" s="6" t="s">
        <v>30</v>
      </c>
      <c r="C1316" s="6" t="s">
        <v>30</v>
      </c>
      <c r="D1316" s="6">
        <v>2024</v>
      </c>
      <c r="E1316" s="6">
        <v>10</v>
      </c>
      <c r="F1316" s="6" t="s">
        <v>117</v>
      </c>
      <c r="G1316" s="6" t="s">
        <v>118</v>
      </c>
      <c r="H1316" s="6">
        <v>4</v>
      </c>
      <c r="I1316" s="6">
        <v>0</v>
      </c>
      <c r="J1316" s="10">
        <v>45595</v>
      </c>
      <c r="K1316" s="10" t="s">
        <v>125</v>
      </c>
      <c r="L1316" s="0" t="s">
        <v>122</v>
      </c>
      <c r="M1316" s="0">
        <v>0</v>
      </c>
      <c r="N1316" s="0">
        <v>0</v>
      </c>
      <c r="O1316" s="0">
        <v>0</v>
      </c>
      <c r="P1316" s="0" t="s">
        <v>178</v>
      </c>
      <c r="Q1316" s="0">
        <v>0</v>
      </c>
      <c r="R1316" s="7">
        <v>55158.75</v>
      </c>
      <c r="S1316" s="7">
        <v>55158.75</v>
      </c>
      <c r="T1316" s="7">
        <v>0</v>
      </c>
      <c r="U1316" s="7" t="s">
        <v>51</v>
      </c>
      <c r="V1316" s="7" t="s">
        <v>612</v>
      </c>
      <c r="W1316" s="0" t="s">
        <v>2222</v>
      </c>
      <c r="X1316" s="0">
        <v>1</v>
      </c>
      <c r="Y1316" s="0" t="s">
        <v>178</v>
      </c>
      <c r="Z1316" s="7" t="s">
        <v>35</v>
      </c>
      <c r="AA1316" s="7" t="s">
        <v>65</v>
      </c>
      <c r="AB1316" s="0" t="s">
        <v>30</v>
      </c>
    </row>
    <row r="1317">
      <c r="A1317" s="6" t="s">
        <v>2223</v>
      </c>
      <c r="B1317" s="6" t="s">
        <v>30</v>
      </c>
      <c r="C1317" s="6" t="s">
        <v>30</v>
      </c>
      <c r="D1317" s="6">
        <v>2024</v>
      </c>
      <c r="E1317" s="6">
        <v>10</v>
      </c>
      <c r="F1317" s="6" t="s">
        <v>117</v>
      </c>
      <c r="G1317" s="6" t="s">
        <v>118</v>
      </c>
      <c r="H1317" s="6">
        <v>6</v>
      </c>
      <c r="I1317" s="6">
        <v>0</v>
      </c>
      <c r="J1317" s="10">
        <v>45590</v>
      </c>
      <c r="K1317" s="10" t="s">
        <v>126</v>
      </c>
      <c r="L1317" s="0" t="s">
        <v>127</v>
      </c>
      <c r="M1317" s="0">
        <v>0</v>
      </c>
      <c r="N1317" s="0">
        <v>0</v>
      </c>
      <c r="O1317" s="0">
        <v>0</v>
      </c>
      <c r="P1317" s="0" t="s">
        <v>178</v>
      </c>
      <c r="Q1317" s="0">
        <v>0</v>
      </c>
      <c r="R1317" s="7">
        <v>2000</v>
      </c>
      <c r="S1317" s="7">
        <v>2000</v>
      </c>
      <c r="T1317" s="7">
        <v>0</v>
      </c>
      <c r="U1317" s="7" t="s">
        <v>51</v>
      </c>
      <c r="V1317" s="7" t="s">
        <v>612</v>
      </c>
      <c r="W1317" s="0" t="s">
        <v>2222</v>
      </c>
      <c r="X1317" s="0">
        <v>1</v>
      </c>
      <c r="Y1317" s="0" t="s">
        <v>178</v>
      </c>
      <c r="Z1317" s="7" t="s">
        <v>35</v>
      </c>
      <c r="AA1317" s="7" t="s">
        <v>65</v>
      </c>
      <c r="AB1317" s="0" t="s">
        <v>30</v>
      </c>
    </row>
    <row r="1318">
      <c r="A1318" s="6" t="s">
        <v>2224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190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51</v>
      </c>
      <c r="V1318" s="7" t="s">
        <v>612</v>
      </c>
      <c r="W1318" s="0" t="s">
        <v>2222</v>
      </c>
      <c r="X1318" s="0">
        <v>1</v>
      </c>
      <c r="Y1318" s="0" t="s">
        <v>178</v>
      </c>
      <c r="Z1318" s="7" t="s">
        <v>35</v>
      </c>
      <c r="AA1318" s="7" t="s">
        <v>35</v>
      </c>
      <c r="AB1318" s="0" t="s">
        <v>30</v>
      </c>
    </row>
    <row r="1319">
      <c r="A1319" s="6" t="s">
        <v>2225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2226</v>
      </c>
      <c r="M1319" s="0">
        <v>0</v>
      </c>
      <c r="N1319" s="0">
        <v>0</v>
      </c>
      <c r="O1319" s="0">
        <v>0</v>
      </c>
      <c r="P1319" s="0" t="s">
        <v>30</v>
      </c>
      <c r="Q1319" s="0">
        <v>1152024.36</v>
      </c>
      <c r="R1319" s="7">
        <v>0</v>
      </c>
      <c r="S1319" s="7">
        <v>119746.3</v>
      </c>
      <c r="T1319" s="7">
        <v>1271770.66</v>
      </c>
      <c r="U1319" s="7" t="s">
        <v>41</v>
      </c>
      <c r="V1319" s="7" t="s">
        <v>612</v>
      </c>
      <c r="W1319" s="0" t="s">
        <v>2129</v>
      </c>
      <c r="X1319" s="0">
        <v>1</v>
      </c>
      <c r="Y1319" s="0" t="s">
        <v>178</v>
      </c>
      <c r="Z1319" s="7" t="s">
        <v>35</v>
      </c>
      <c r="AA1319" s="7" t="s">
        <v>35</v>
      </c>
      <c r="AB1319" s="0" t="s">
        <v>30</v>
      </c>
    </row>
    <row r="1320">
      <c r="A1320" s="6" t="s">
        <v>2227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1337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51</v>
      </c>
      <c r="V1320" s="7" t="s">
        <v>612</v>
      </c>
      <c r="W1320" s="0" t="s">
        <v>2228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2229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1317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47</v>
      </c>
      <c r="V1321" s="7" t="s">
        <v>612</v>
      </c>
      <c r="W1321" s="0" t="s">
        <v>2225</v>
      </c>
      <c r="X1321" s="0">
        <v>1</v>
      </c>
      <c r="Y1321" s="0" t="s">
        <v>178</v>
      </c>
      <c r="Z1321" s="7" t="s">
        <v>35</v>
      </c>
      <c r="AA1321" s="7" t="s">
        <v>35</v>
      </c>
      <c r="AB1321" s="0" t="s">
        <v>30</v>
      </c>
    </row>
    <row r="1322">
      <c r="A1322" s="6" t="s">
        <v>2230</v>
      </c>
      <c r="B1322" s="6" t="s">
        <v>49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1326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51</v>
      </c>
      <c r="V1322" s="7" t="s">
        <v>612</v>
      </c>
      <c r="W1322" s="0" t="s">
        <v>2229</v>
      </c>
      <c r="X1322" s="0">
        <v>1</v>
      </c>
      <c r="Y1322" s="0" t="s">
        <v>178</v>
      </c>
      <c r="Z1322" s="7" t="s">
        <v>35</v>
      </c>
      <c r="AA1322" s="7" t="s">
        <v>35</v>
      </c>
      <c r="AB1322" s="0" t="s">
        <v>30</v>
      </c>
    </row>
    <row r="1323">
      <c r="A1323" s="6" t="s">
        <v>2231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281</v>
      </c>
      <c r="M1323" s="0">
        <v>0</v>
      </c>
      <c r="N1323" s="0">
        <v>0</v>
      </c>
      <c r="O1323" s="0">
        <v>0</v>
      </c>
      <c r="P1323" s="0" t="s">
        <v>30</v>
      </c>
      <c r="Q1323" s="0">
        <v>171.86</v>
      </c>
      <c r="R1323" s="7">
        <v>0</v>
      </c>
      <c r="S1323" s="7">
        <v>11.8</v>
      </c>
      <c r="T1323" s="7">
        <v>183.66</v>
      </c>
      <c r="U1323" s="7" t="s">
        <v>47</v>
      </c>
      <c r="V1323" s="7" t="s">
        <v>612</v>
      </c>
      <c r="W1323" s="0" t="s">
        <v>2225</v>
      </c>
      <c r="X1323" s="0">
        <v>1</v>
      </c>
      <c r="Y1323" s="0" t="s">
        <v>178</v>
      </c>
      <c r="Z1323" s="7" t="s">
        <v>35</v>
      </c>
      <c r="AA1323" s="7" t="s">
        <v>35</v>
      </c>
      <c r="AB1323" s="0" t="s">
        <v>30</v>
      </c>
    </row>
    <row r="1324">
      <c r="A1324" s="6" t="s">
        <v>2232</v>
      </c>
      <c r="B1324" s="6" t="s">
        <v>49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283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51</v>
      </c>
      <c r="V1324" s="7" t="s">
        <v>612</v>
      </c>
      <c r="W1324" s="0" t="s">
        <v>2231</v>
      </c>
      <c r="X1324" s="0">
        <v>1</v>
      </c>
      <c r="Y1324" s="0" t="s">
        <v>178</v>
      </c>
      <c r="Z1324" s="7" t="s">
        <v>35</v>
      </c>
      <c r="AA1324" s="7" t="s">
        <v>35</v>
      </c>
      <c r="AB1324" s="0" t="s">
        <v>30</v>
      </c>
    </row>
    <row r="1325">
      <c r="A1325" s="6" t="s">
        <v>2233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285</v>
      </c>
      <c r="M1325" s="0">
        <v>0</v>
      </c>
      <c r="N1325" s="0">
        <v>0</v>
      </c>
      <c r="O1325" s="0">
        <v>0</v>
      </c>
      <c r="P1325" s="0" t="s">
        <v>30</v>
      </c>
      <c r="Q1325" s="0">
        <v>171.86</v>
      </c>
      <c r="R1325" s="7">
        <v>0</v>
      </c>
      <c r="S1325" s="7">
        <v>11.8</v>
      </c>
      <c r="T1325" s="7">
        <v>183.66</v>
      </c>
      <c r="U1325" s="7" t="s">
        <v>51</v>
      </c>
      <c r="V1325" s="7" t="s">
        <v>612</v>
      </c>
      <c r="W1325" s="0" t="s">
        <v>2231</v>
      </c>
      <c r="X1325" s="0">
        <v>1</v>
      </c>
      <c r="Y1325" s="0" t="s">
        <v>178</v>
      </c>
      <c r="Z1325" s="7" t="s">
        <v>1341</v>
      </c>
      <c r="AA1325" s="7" t="s">
        <v>35</v>
      </c>
      <c r="AB1325" s="0" t="s">
        <v>30</v>
      </c>
    </row>
    <row r="1326">
      <c r="A1326" s="6" t="s">
        <v>2233</v>
      </c>
      <c r="B1326" s="6" t="s">
        <v>30</v>
      </c>
      <c r="C1326" s="6" t="s">
        <v>30</v>
      </c>
      <c r="D1326" s="6">
        <v>2024</v>
      </c>
      <c r="E1326" s="6">
        <v>10</v>
      </c>
      <c r="F1326" s="6" t="s">
        <v>117</v>
      </c>
      <c r="G1326" s="6" t="s">
        <v>118</v>
      </c>
      <c r="H1326" s="6">
        <v>1</v>
      </c>
      <c r="I1326" s="6">
        <v>0</v>
      </c>
      <c r="J1326" s="10">
        <v>45596</v>
      </c>
      <c r="K1326" s="10" t="s">
        <v>119</v>
      </c>
      <c r="L1326" s="0" t="s">
        <v>120</v>
      </c>
      <c r="M1326" s="0">
        <v>0</v>
      </c>
      <c r="N1326" s="0">
        <v>0</v>
      </c>
      <c r="O1326" s="0">
        <v>0</v>
      </c>
      <c r="P1326" s="0" t="s">
        <v>178</v>
      </c>
      <c r="Q1326" s="0">
        <v>0</v>
      </c>
      <c r="R1326" s="7">
        <v>0</v>
      </c>
      <c r="S1326" s="7">
        <v>11.8</v>
      </c>
      <c r="T1326" s="7">
        <v>0</v>
      </c>
      <c r="U1326" s="7" t="s">
        <v>51</v>
      </c>
      <c r="V1326" s="7" t="s">
        <v>612</v>
      </c>
      <c r="W1326" s="0" t="s">
        <v>2231</v>
      </c>
      <c r="X1326" s="0">
        <v>1</v>
      </c>
      <c r="Y1326" s="0" t="s">
        <v>178</v>
      </c>
      <c r="Z1326" s="7" t="s">
        <v>1341</v>
      </c>
      <c r="AA1326" s="7" t="s">
        <v>65</v>
      </c>
      <c r="AB1326" s="0" t="s">
        <v>30</v>
      </c>
    </row>
    <row r="1327">
      <c r="A1327" s="6" t="s">
        <v>2234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1384</v>
      </c>
      <c r="M1327" s="0">
        <v>0</v>
      </c>
      <c r="N1327" s="0">
        <v>0</v>
      </c>
      <c r="O1327" s="0">
        <v>0</v>
      </c>
      <c r="P1327" s="0" t="s">
        <v>30</v>
      </c>
      <c r="Q1327" s="0">
        <v>59840</v>
      </c>
      <c r="R1327" s="7">
        <v>0</v>
      </c>
      <c r="S1327" s="7">
        <v>700</v>
      </c>
      <c r="T1327" s="7">
        <v>60540</v>
      </c>
      <c r="U1327" s="7" t="s">
        <v>47</v>
      </c>
      <c r="V1327" s="7" t="s">
        <v>612</v>
      </c>
      <c r="W1327" s="0" t="s">
        <v>2225</v>
      </c>
      <c r="X1327" s="0">
        <v>1</v>
      </c>
      <c r="Y1327" s="0" t="s">
        <v>178</v>
      </c>
      <c r="Z1327" s="7" t="s">
        <v>35</v>
      </c>
      <c r="AA1327" s="7" t="s">
        <v>35</v>
      </c>
      <c r="AB1327" s="0" t="s">
        <v>30</v>
      </c>
    </row>
    <row r="1328">
      <c r="A1328" s="6" t="s">
        <v>2235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171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51</v>
      </c>
      <c r="V1328" s="7" t="s">
        <v>612</v>
      </c>
      <c r="W1328" s="0" t="s">
        <v>2234</v>
      </c>
      <c r="X1328" s="0">
        <v>1</v>
      </c>
      <c r="Y1328" s="0" t="s">
        <v>178</v>
      </c>
      <c r="Z1328" s="7" t="s">
        <v>35</v>
      </c>
      <c r="AA1328" s="7" t="s">
        <v>35</v>
      </c>
      <c r="AB1328" s="0" t="s">
        <v>30</v>
      </c>
    </row>
    <row r="1329">
      <c r="A1329" s="6" t="s">
        <v>2236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173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51</v>
      </c>
      <c r="V1329" s="7" t="s">
        <v>612</v>
      </c>
      <c r="W1329" s="0" t="s">
        <v>2234</v>
      </c>
      <c r="X1329" s="0">
        <v>2</v>
      </c>
      <c r="Y1329" s="0" t="s">
        <v>178</v>
      </c>
      <c r="Z1329" s="7" t="s">
        <v>35</v>
      </c>
      <c r="AA1329" s="7" t="s">
        <v>35</v>
      </c>
      <c r="AB1329" s="0" t="s">
        <v>30</v>
      </c>
    </row>
    <row r="1330">
      <c r="A1330" s="6" t="s">
        <v>2237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171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1500</v>
      </c>
      <c r="V1330" s="7" t="s">
        <v>612</v>
      </c>
      <c r="W1330" s="0" t="s">
        <v>2238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2239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173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1500</v>
      </c>
      <c r="V1331" s="7" t="s">
        <v>612</v>
      </c>
      <c r="W1331" s="0" t="s">
        <v>2240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2241</v>
      </c>
      <c r="B1332" s="6" t="s">
        <v>49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175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51</v>
      </c>
      <c r="V1332" s="7" t="s">
        <v>612</v>
      </c>
      <c r="W1332" s="0" t="s">
        <v>2234</v>
      </c>
      <c r="X1332" s="0">
        <v>1</v>
      </c>
      <c r="Y1332" s="0" t="s">
        <v>178</v>
      </c>
      <c r="Z1332" s="7" t="s">
        <v>35</v>
      </c>
      <c r="AA1332" s="7" t="s">
        <v>35</v>
      </c>
      <c r="AB1332" s="0" t="s">
        <v>30</v>
      </c>
    </row>
    <row r="1333">
      <c r="A1333" s="6" t="s">
        <v>2242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177</v>
      </c>
      <c r="M1333" s="0">
        <v>0</v>
      </c>
      <c r="N1333" s="0">
        <v>0</v>
      </c>
      <c r="O1333" s="0">
        <v>0</v>
      </c>
      <c r="P1333" s="0" t="s">
        <v>30</v>
      </c>
      <c r="Q1333" s="0">
        <v>59840</v>
      </c>
      <c r="R1333" s="7">
        <v>0</v>
      </c>
      <c r="S1333" s="7">
        <v>700</v>
      </c>
      <c r="T1333" s="7">
        <v>60540</v>
      </c>
      <c r="U1333" s="7" t="s">
        <v>51</v>
      </c>
      <c r="V1333" s="7" t="s">
        <v>612</v>
      </c>
      <c r="W1333" s="0" t="s">
        <v>2234</v>
      </c>
      <c r="X1333" s="0">
        <v>1</v>
      </c>
      <c r="Y1333" s="0" t="s">
        <v>178</v>
      </c>
      <c r="Z1333" s="7" t="s">
        <v>35</v>
      </c>
      <c r="AA1333" s="7" t="s">
        <v>35</v>
      </c>
      <c r="AB1333" s="0" t="s">
        <v>30</v>
      </c>
    </row>
    <row r="1334">
      <c r="A1334" s="6" t="s">
        <v>2242</v>
      </c>
      <c r="B1334" s="6" t="s">
        <v>30</v>
      </c>
      <c r="C1334" s="6" t="s">
        <v>30</v>
      </c>
      <c r="D1334" s="6">
        <v>2024</v>
      </c>
      <c r="E1334" s="6">
        <v>10</v>
      </c>
      <c r="F1334" s="6" t="s">
        <v>117</v>
      </c>
      <c r="G1334" s="6" t="s">
        <v>118</v>
      </c>
      <c r="H1334" s="6">
        <v>5</v>
      </c>
      <c r="I1334" s="6">
        <v>0</v>
      </c>
      <c r="J1334" s="10">
        <v>45569</v>
      </c>
      <c r="K1334" s="10" t="s">
        <v>126</v>
      </c>
      <c r="L1334" s="0" t="s">
        <v>127</v>
      </c>
      <c r="M1334" s="0">
        <v>0</v>
      </c>
      <c r="N1334" s="0">
        <v>0</v>
      </c>
      <c r="O1334" s="0">
        <v>0</v>
      </c>
      <c r="P1334" s="0" t="s">
        <v>178</v>
      </c>
      <c r="Q1334" s="0">
        <v>0</v>
      </c>
      <c r="R1334" s="7">
        <v>0</v>
      </c>
      <c r="S1334" s="7">
        <v>700</v>
      </c>
      <c r="T1334" s="7">
        <v>0</v>
      </c>
      <c r="U1334" s="7" t="s">
        <v>51</v>
      </c>
      <c r="V1334" s="7" t="s">
        <v>612</v>
      </c>
      <c r="W1334" s="0" t="s">
        <v>2234</v>
      </c>
      <c r="X1334" s="0">
        <v>1</v>
      </c>
      <c r="Y1334" s="0" t="s">
        <v>178</v>
      </c>
      <c r="Z1334" s="7" t="s">
        <v>35</v>
      </c>
      <c r="AA1334" s="7" t="s">
        <v>65</v>
      </c>
      <c r="AB1334" s="0" t="s">
        <v>30</v>
      </c>
    </row>
    <row r="1335">
      <c r="A1335" s="6" t="s">
        <v>2243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1414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47</v>
      </c>
      <c r="V1335" s="7" t="s">
        <v>612</v>
      </c>
      <c r="W1335" s="0" t="s">
        <v>2225</v>
      </c>
      <c r="X1335" s="0">
        <v>1</v>
      </c>
      <c r="Y1335" s="0" t="s">
        <v>178</v>
      </c>
      <c r="Z1335" s="7" t="s">
        <v>35</v>
      </c>
      <c r="AA1335" s="7" t="s">
        <v>35</v>
      </c>
      <c r="AB1335" s="0" t="s">
        <v>30</v>
      </c>
    </row>
    <row r="1336">
      <c r="A1336" s="6" t="s">
        <v>2244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182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51</v>
      </c>
      <c r="V1336" s="7" t="s">
        <v>612</v>
      </c>
      <c r="W1336" s="0" t="s">
        <v>2243</v>
      </c>
      <c r="X1336" s="0">
        <v>1</v>
      </c>
      <c r="Y1336" s="0" t="s">
        <v>178</v>
      </c>
      <c r="Z1336" s="7" t="s">
        <v>35</v>
      </c>
      <c r="AA1336" s="7" t="s">
        <v>35</v>
      </c>
      <c r="AB1336" s="0" t="s">
        <v>30</v>
      </c>
    </row>
    <row r="1337">
      <c r="A1337" s="6" t="s">
        <v>2245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1423</v>
      </c>
      <c r="M1337" s="0">
        <v>0</v>
      </c>
      <c r="N1337" s="0">
        <v>0</v>
      </c>
      <c r="O1337" s="0">
        <v>0</v>
      </c>
      <c r="P1337" s="0" t="s">
        <v>30</v>
      </c>
      <c r="Q1337" s="0">
        <v>1092012.5</v>
      </c>
      <c r="R1337" s="7">
        <v>0</v>
      </c>
      <c r="S1337" s="7">
        <v>119034.5</v>
      </c>
      <c r="T1337" s="7">
        <v>1211047</v>
      </c>
      <c r="U1337" s="7" t="s">
        <v>47</v>
      </c>
      <c r="V1337" s="7" t="s">
        <v>612</v>
      </c>
      <c r="W1337" s="0" t="s">
        <v>2225</v>
      </c>
      <c r="X1337" s="0">
        <v>1</v>
      </c>
      <c r="Y1337" s="0" t="s">
        <v>178</v>
      </c>
      <c r="Z1337" s="7" t="s">
        <v>35</v>
      </c>
      <c r="AA1337" s="7" t="s">
        <v>35</v>
      </c>
      <c r="AB1337" s="0" t="s">
        <v>30</v>
      </c>
    </row>
    <row r="1338">
      <c r="A1338" s="6" t="s">
        <v>2246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188</v>
      </c>
      <c r="M1338" s="0">
        <v>0</v>
      </c>
      <c r="N1338" s="0">
        <v>0</v>
      </c>
      <c r="O1338" s="0">
        <v>0</v>
      </c>
      <c r="P1338" s="0" t="s">
        <v>30</v>
      </c>
      <c r="Q1338" s="0">
        <v>1092012.5</v>
      </c>
      <c r="R1338" s="7">
        <v>0</v>
      </c>
      <c r="S1338" s="7">
        <v>119034.5</v>
      </c>
      <c r="T1338" s="7">
        <v>1211047</v>
      </c>
      <c r="U1338" s="7" t="s">
        <v>51</v>
      </c>
      <c r="V1338" s="7" t="s">
        <v>612</v>
      </c>
      <c r="W1338" s="0" t="s">
        <v>2245</v>
      </c>
      <c r="X1338" s="0">
        <v>1</v>
      </c>
      <c r="Y1338" s="0" t="s">
        <v>178</v>
      </c>
      <c r="Z1338" s="7" t="s">
        <v>35</v>
      </c>
      <c r="AA1338" s="7" t="s">
        <v>35</v>
      </c>
      <c r="AB1338" s="0" t="s">
        <v>30</v>
      </c>
    </row>
    <row r="1339">
      <c r="A1339" s="6" t="s">
        <v>2246</v>
      </c>
      <c r="B1339" s="6" t="s">
        <v>30</v>
      </c>
      <c r="C1339" s="6" t="s">
        <v>30</v>
      </c>
      <c r="D1339" s="6">
        <v>2024</v>
      </c>
      <c r="E1339" s="6">
        <v>10</v>
      </c>
      <c r="F1339" s="6" t="s">
        <v>117</v>
      </c>
      <c r="G1339" s="6" t="s">
        <v>118</v>
      </c>
      <c r="H1339" s="6">
        <v>2</v>
      </c>
      <c r="I1339" s="6">
        <v>0</v>
      </c>
      <c r="J1339" s="10">
        <v>45580</v>
      </c>
      <c r="K1339" s="10" t="s">
        <v>121</v>
      </c>
      <c r="L1339" s="0" t="s">
        <v>122</v>
      </c>
      <c r="M1339" s="0">
        <v>0</v>
      </c>
      <c r="N1339" s="0">
        <v>0</v>
      </c>
      <c r="O1339" s="0">
        <v>0</v>
      </c>
      <c r="P1339" s="0" t="s">
        <v>178</v>
      </c>
      <c r="Q1339" s="0">
        <v>0</v>
      </c>
      <c r="R1339" s="7">
        <v>0</v>
      </c>
      <c r="S1339" s="7">
        <v>55158.75</v>
      </c>
      <c r="T1339" s="7">
        <v>0</v>
      </c>
      <c r="U1339" s="7" t="s">
        <v>51</v>
      </c>
      <c r="V1339" s="7" t="s">
        <v>612</v>
      </c>
      <c r="W1339" s="0" t="s">
        <v>2245</v>
      </c>
      <c r="X1339" s="0">
        <v>1</v>
      </c>
      <c r="Y1339" s="0" t="s">
        <v>178</v>
      </c>
      <c r="Z1339" s="7" t="s">
        <v>35</v>
      </c>
      <c r="AA1339" s="7" t="s">
        <v>65</v>
      </c>
      <c r="AB1339" s="0" t="s">
        <v>30</v>
      </c>
    </row>
    <row r="1340">
      <c r="A1340" s="6" t="s">
        <v>2246</v>
      </c>
      <c r="B1340" s="6" t="s">
        <v>30</v>
      </c>
      <c r="C1340" s="6" t="s">
        <v>30</v>
      </c>
      <c r="D1340" s="6">
        <v>2024</v>
      </c>
      <c r="E1340" s="6">
        <v>10</v>
      </c>
      <c r="F1340" s="6" t="s">
        <v>117</v>
      </c>
      <c r="G1340" s="6" t="s">
        <v>118</v>
      </c>
      <c r="H1340" s="6">
        <v>3</v>
      </c>
      <c r="I1340" s="6">
        <v>0</v>
      </c>
      <c r="J1340" s="10">
        <v>45573</v>
      </c>
      <c r="K1340" s="10" t="s">
        <v>123</v>
      </c>
      <c r="L1340" s="0" t="s">
        <v>124</v>
      </c>
      <c r="M1340" s="0">
        <v>0</v>
      </c>
      <c r="N1340" s="0">
        <v>0</v>
      </c>
      <c r="O1340" s="0">
        <v>0</v>
      </c>
      <c r="P1340" s="0" t="s">
        <v>178</v>
      </c>
      <c r="Q1340" s="0">
        <v>0</v>
      </c>
      <c r="R1340" s="7">
        <v>0</v>
      </c>
      <c r="S1340" s="7">
        <v>6717</v>
      </c>
      <c r="T1340" s="7">
        <v>0</v>
      </c>
      <c r="U1340" s="7" t="s">
        <v>51</v>
      </c>
      <c r="V1340" s="7" t="s">
        <v>612</v>
      </c>
      <c r="W1340" s="0" t="s">
        <v>2245</v>
      </c>
      <c r="X1340" s="0">
        <v>1</v>
      </c>
      <c r="Y1340" s="0" t="s">
        <v>178</v>
      </c>
      <c r="Z1340" s="7" t="s">
        <v>35</v>
      </c>
      <c r="AA1340" s="7" t="s">
        <v>65</v>
      </c>
      <c r="AB1340" s="0" t="s">
        <v>30</v>
      </c>
    </row>
    <row r="1341">
      <c r="A1341" s="6" t="s">
        <v>2246</v>
      </c>
      <c r="B1341" s="6" t="s">
        <v>30</v>
      </c>
      <c r="C1341" s="6" t="s">
        <v>30</v>
      </c>
      <c r="D1341" s="6">
        <v>2024</v>
      </c>
      <c r="E1341" s="6">
        <v>10</v>
      </c>
      <c r="F1341" s="6" t="s">
        <v>117</v>
      </c>
      <c r="G1341" s="6" t="s">
        <v>118</v>
      </c>
      <c r="H1341" s="6">
        <v>4</v>
      </c>
      <c r="I1341" s="6">
        <v>0</v>
      </c>
      <c r="J1341" s="10">
        <v>45595</v>
      </c>
      <c r="K1341" s="10" t="s">
        <v>125</v>
      </c>
      <c r="L1341" s="0" t="s">
        <v>122</v>
      </c>
      <c r="M1341" s="0">
        <v>0</v>
      </c>
      <c r="N1341" s="0">
        <v>0</v>
      </c>
      <c r="O1341" s="0">
        <v>0</v>
      </c>
      <c r="P1341" s="0" t="s">
        <v>178</v>
      </c>
      <c r="Q1341" s="0">
        <v>0</v>
      </c>
      <c r="R1341" s="7">
        <v>0</v>
      </c>
      <c r="S1341" s="7">
        <v>55158.75</v>
      </c>
      <c r="T1341" s="7">
        <v>0</v>
      </c>
      <c r="U1341" s="7" t="s">
        <v>51</v>
      </c>
      <c r="V1341" s="7" t="s">
        <v>612</v>
      </c>
      <c r="W1341" s="0" t="s">
        <v>2245</v>
      </c>
      <c r="X1341" s="0">
        <v>1</v>
      </c>
      <c r="Y1341" s="0" t="s">
        <v>178</v>
      </c>
      <c r="Z1341" s="7" t="s">
        <v>35</v>
      </c>
      <c r="AA1341" s="7" t="s">
        <v>65</v>
      </c>
      <c r="AB1341" s="0" t="s">
        <v>30</v>
      </c>
    </row>
    <row r="1342">
      <c r="A1342" s="6" t="s">
        <v>2246</v>
      </c>
      <c r="B1342" s="6" t="s">
        <v>30</v>
      </c>
      <c r="C1342" s="6" t="s">
        <v>30</v>
      </c>
      <c r="D1342" s="6">
        <v>2024</v>
      </c>
      <c r="E1342" s="6">
        <v>10</v>
      </c>
      <c r="F1342" s="6" t="s">
        <v>117</v>
      </c>
      <c r="G1342" s="6" t="s">
        <v>118</v>
      </c>
      <c r="H1342" s="6">
        <v>6</v>
      </c>
      <c r="I1342" s="6">
        <v>0</v>
      </c>
      <c r="J1342" s="10">
        <v>45590</v>
      </c>
      <c r="K1342" s="10" t="s">
        <v>126</v>
      </c>
      <c r="L1342" s="0" t="s">
        <v>127</v>
      </c>
      <c r="M1342" s="0">
        <v>0</v>
      </c>
      <c r="N1342" s="0">
        <v>0</v>
      </c>
      <c r="O1342" s="0">
        <v>0</v>
      </c>
      <c r="P1342" s="0" t="s">
        <v>178</v>
      </c>
      <c r="Q1342" s="0">
        <v>0</v>
      </c>
      <c r="R1342" s="7">
        <v>0</v>
      </c>
      <c r="S1342" s="7">
        <v>2000</v>
      </c>
      <c r="T1342" s="7">
        <v>0</v>
      </c>
      <c r="U1342" s="7" t="s">
        <v>51</v>
      </c>
      <c r="V1342" s="7" t="s">
        <v>612</v>
      </c>
      <c r="W1342" s="0" t="s">
        <v>2245</v>
      </c>
      <c r="X1342" s="0">
        <v>1</v>
      </c>
      <c r="Y1342" s="0" t="s">
        <v>178</v>
      </c>
      <c r="Z1342" s="7" t="s">
        <v>35</v>
      </c>
      <c r="AA1342" s="7" t="s">
        <v>65</v>
      </c>
      <c r="AB1342" s="0" t="s">
        <v>30</v>
      </c>
    </row>
    <row r="1343">
      <c r="A1343" s="6" t="s">
        <v>2247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190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51</v>
      </c>
      <c r="V1343" s="7" t="s">
        <v>612</v>
      </c>
      <c r="W1343" s="0" t="s">
        <v>2245</v>
      </c>
      <c r="X1343" s="0">
        <v>1</v>
      </c>
      <c r="Y1343" s="0" t="s">
        <v>178</v>
      </c>
      <c r="Z1343" s="7" t="s">
        <v>35</v>
      </c>
      <c r="AA1343" s="7" t="s">
        <v>35</v>
      </c>
      <c r="AB1343" s="0" t="s">
        <v>30</v>
      </c>
    </row>
    <row r="1344">
      <c r="A1344" s="6" t="s">
        <v>2248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2249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564173.29</v>
      </c>
      <c r="S1344" s="7">
        <v>564173.29</v>
      </c>
      <c r="T1344" s="7">
        <v>0</v>
      </c>
      <c r="U1344" s="7" t="s">
        <v>38</v>
      </c>
      <c r="V1344" s="7" t="s">
        <v>612</v>
      </c>
      <c r="W1344" s="0" t="s">
        <v>2127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2250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2251</v>
      </c>
      <c r="M1345" s="0">
        <v>0</v>
      </c>
      <c r="N1345" s="0">
        <v>0</v>
      </c>
      <c r="O1345" s="0">
        <v>0</v>
      </c>
      <c r="P1345" s="0" t="s">
        <v>30</v>
      </c>
      <c r="Q1345" s="0">
        <v>1466850</v>
      </c>
      <c r="R1345" s="7">
        <v>0</v>
      </c>
      <c r="S1345" s="7">
        <v>0</v>
      </c>
      <c r="T1345" s="7">
        <v>1466850</v>
      </c>
      <c r="U1345" s="7" t="s">
        <v>41</v>
      </c>
      <c r="V1345" s="7" t="s">
        <v>612</v>
      </c>
      <c r="W1345" s="0" t="s">
        <v>2248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2252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1495</v>
      </c>
      <c r="M1346" s="0">
        <v>0</v>
      </c>
      <c r="N1346" s="0">
        <v>0</v>
      </c>
      <c r="O1346" s="0">
        <v>0</v>
      </c>
      <c r="P1346" s="0" t="s">
        <v>30</v>
      </c>
      <c r="Q1346" s="0">
        <v>1028771.41</v>
      </c>
      <c r="R1346" s="7">
        <v>0</v>
      </c>
      <c r="S1346" s="7">
        <v>0</v>
      </c>
      <c r="T1346" s="7">
        <v>1028771.41</v>
      </c>
      <c r="U1346" s="7" t="s">
        <v>47</v>
      </c>
      <c r="V1346" s="7" t="s">
        <v>612</v>
      </c>
      <c r="W1346" s="0" t="s">
        <v>2250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2253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1495</v>
      </c>
      <c r="M1347" s="0">
        <v>0</v>
      </c>
      <c r="N1347" s="0">
        <v>0</v>
      </c>
      <c r="O1347" s="0">
        <v>0</v>
      </c>
      <c r="P1347" s="0" t="s">
        <v>30</v>
      </c>
      <c r="Q1347" s="0">
        <v>721175.4</v>
      </c>
      <c r="R1347" s="7">
        <v>0</v>
      </c>
      <c r="S1347" s="7">
        <v>0</v>
      </c>
      <c r="T1347" s="7">
        <v>721175.4</v>
      </c>
      <c r="U1347" s="7" t="s">
        <v>51</v>
      </c>
      <c r="V1347" s="7" t="s">
        <v>612</v>
      </c>
      <c r="W1347" s="0" t="s">
        <v>2252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2254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458</v>
      </c>
      <c r="M1348" s="0">
        <v>0</v>
      </c>
      <c r="N1348" s="0">
        <v>0</v>
      </c>
      <c r="O1348" s="0">
        <v>0</v>
      </c>
      <c r="P1348" s="0" t="s">
        <v>30</v>
      </c>
      <c r="Q1348" s="0">
        <v>721175.4</v>
      </c>
      <c r="R1348" s="7">
        <v>0</v>
      </c>
      <c r="S1348" s="7">
        <v>0</v>
      </c>
      <c r="T1348" s="7">
        <v>721175.4</v>
      </c>
      <c r="U1348" s="7" t="s">
        <v>1018</v>
      </c>
      <c r="V1348" s="7" t="s">
        <v>612</v>
      </c>
      <c r="W1348" s="0" t="s">
        <v>2253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2255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1498</v>
      </c>
      <c r="M1349" s="0">
        <v>0</v>
      </c>
      <c r="N1349" s="0">
        <v>0</v>
      </c>
      <c r="O1349" s="0">
        <v>0</v>
      </c>
      <c r="P1349" s="0" t="s">
        <v>30</v>
      </c>
      <c r="Q1349" s="0">
        <v>721175.4</v>
      </c>
      <c r="R1349" s="7">
        <v>0</v>
      </c>
      <c r="S1349" s="7">
        <v>0</v>
      </c>
      <c r="T1349" s="7">
        <v>721175.4</v>
      </c>
      <c r="U1349" s="7" t="s">
        <v>1023</v>
      </c>
      <c r="V1349" s="7" t="s">
        <v>612</v>
      </c>
      <c r="W1349" s="0" t="s">
        <v>2254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2256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1512</v>
      </c>
      <c r="M1350" s="0">
        <v>0</v>
      </c>
      <c r="N1350" s="0">
        <v>0</v>
      </c>
      <c r="O1350" s="0">
        <v>0</v>
      </c>
      <c r="P1350" s="0" t="s">
        <v>30</v>
      </c>
      <c r="Q1350" s="0">
        <v>721175.4</v>
      </c>
      <c r="R1350" s="7">
        <v>0</v>
      </c>
      <c r="S1350" s="7">
        <v>0</v>
      </c>
      <c r="T1350" s="7">
        <v>721175.4</v>
      </c>
      <c r="U1350" s="7" t="s">
        <v>1500</v>
      </c>
      <c r="V1350" s="7" t="s">
        <v>612</v>
      </c>
      <c r="W1350" s="0" t="s">
        <v>2255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2257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1508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51</v>
      </c>
      <c r="V1351" s="7" t="s">
        <v>612</v>
      </c>
      <c r="W1351" s="0" t="s">
        <v>2252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2258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458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1018</v>
      </c>
      <c r="V1352" s="7" t="s">
        <v>612</v>
      </c>
      <c r="W1352" s="0" t="s">
        <v>2257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2259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1498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1023</v>
      </c>
      <c r="V1353" s="7" t="s">
        <v>612</v>
      </c>
      <c r="W1353" s="0" t="s">
        <v>2258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2260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1512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1500</v>
      </c>
      <c r="V1354" s="7" t="s">
        <v>612</v>
      </c>
      <c r="W1354" s="0" t="s">
        <v>2259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2261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2262</v>
      </c>
      <c r="M1355" s="0">
        <v>0</v>
      </c>
      <c r="N1355" s="0">
        <v>0</v>
      </c>
      <c r="O1355" s="0">
        <v>0</v>
      </c>
      <c r="P1355" s="0" t="s">
        <v>30</v>
      </c>
      <c r="Q1355" s="0">
        <v>131122.8</v>
      </c>
      <c r="R1355" s="7">
        <v>0</v>
      </c>
      <c r="S1355" s="7">
        <v>0</v>
      </c>
      <c r="T1355" s="7">
        <v>131122.8</v>
      </c>
      <c r="U1355" s="7" t="s">
        <v>51</v>
      </c>
      <c r="V1355" s="7" t="s">
        <v>612</v>
      </c>
      <c r="W1355" s="0" t="s">
        <v>2252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2263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458</v>
      </c>
      <c r="M1356" s="0">
        <v>0</v>
      </c>
      <c r="N1356" s="0">
        <v>0</v>
      </c>
      <c r="O1356" s="0">
        <v>0</v>
      </c>
      <c r="P1356" s="0" t="s">
        <v>30</v>
      </c>
      <c r="Q1356" s="0">
        <v>131122.8</v>
      </c>
      <c r="R1356" s="7">
        <v>0</v>
      </c>
      <c r="S1356" s="7">
        <v>0</v>
      </c>
      <c r="T1356" s="7">
        <v>131122.8</v>
      </c>
      <c r="U1356" s="7" t="s">
        <v>1018</v>
      </c>
      <c r="V1356" s="7" t="s">
        <v>612</v>
      </c>
      <c r="W1356" s="0" t="s">
        <v>2261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2264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1498</v>
      </c>
      <c r="M1357" s="0">
        <v>0</v>
      </c>
      <c r="N1357" s="0">
        <v>0</v>
      </c>
      <c r="O1357" s="0">
        <v>0</v>
      </c>
      <c r="P1357" s="0" t="s">
        <v>30</v>
      </c>
      <c r="Q1357" s="0">
        <v>131122.8</v>
      </c>
      <c r="R1357" s="7">
        <v>0</v>
      </c>
      <c r="S1357" s="7">
        <v>0</v>
      </c>
      <c r="T1357" s="7">
        <v>131122.8</v>
      </c>
      <c r="U1357" s="7" t="s">
        <v>1023</v>
      </c>
      <c r="V1357" s="7" t="s">
        <v>612</v>
      </c>
      <c r="W1357" s="0" t="s">
        <v>2263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2265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1512</v>
      </c>
      <c r="M1358" s="0">
        <v>0</v>
      </c>
      <c r="N1358" s="0">
        <v>0</v>
      </c>
      <c r="O1358" s="0">
        <v>0</v>
      </c>
      <c r="P1358" s="0" t="s">
        <v>30</v>
      </c>
      <c r="Q1358" s="0">
        <v>131122.8</v>
      </c>
      <c r="R1358" s="7">
        <v>0</v>
      </c>
      <c r="S1358" s="7">
        <v>0</v>
      </c>
      <c r="T1358" s="7">
        <v>131122.8</v>
      </c>
      <c r="U1358" s="7" t="s">
        <v>1500</v>
      </c>
      <c r="V1358" s="7" t="s">
        <v>612</v>
      </c>
      <c r="W1358" s="0" t="s">
        <v>2264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2266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1519</v>
      </c>
      <c r="M1359" s="0">
        <v>0</v>
      </c>
      <c r="N1359" s="0">
        <v>0</v>
      </c>
      <c r="O1359" s="0">
        <v>0</v>
      </c>
      <c r="P1359" s="0" t="s">
        <v>30</v>
      </c>
      <c r="Q1359" s="0">
        <v>24039.18</v>
      </c>
      <c r="R1359" s="7">
        <v>0</v>
      </c>
      <c r="S1359" s="7">
        <v>0</v>
      </c>
      <c r="T1359" s="7">
        <v>24039.18</v>
      </c>
      <c r="U1359" s="7" t="s">
        <v>51</v>
      </c>
      <c r="V1359" s="7" t="s">
        <v>612</v>
      </c>
      <c r="W1359" s="0" t="s">
        <v>2252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2267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458</v>
      </c>
      <c r="M1360" s="0">
        <v>0</v>
      </c>
      <c r="N1360" s="0">
        <v>0</v>
      </c>
      <c r="O1360" s="0">
        <v>0</v>
      </c>
      <c r="P1360" s="0" t="s">
        <v>30</v>
      </c>
      <c r="Q1360" s="0">
        <v>24039.18</v>
      </c>
      <c r="R1360" s="7">
        <v>0</v>
      </c>
      <c r="S1360" s="7">
        <v>0</v>
      </c>
      <c r="T1360" s="7">
        <v>24039.18</v>
      </c>
      <c r="U1360" s="7" t="s">
        <v>1018</v>
      </c>
      <c r="V1360" s="7" t="s">
        <v>612</v>
      </c>
      <c r="W1360" s="0" t="s">
        <v>2266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2268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1498</v>
      </c>
      <c r="M1361" s="0">
        <v>0</v>
      </c>
      <c r="N1361" s="0">
        <v>0</v>
      </c>
      <c r="O1361" s="0">
        <v>0</v>
      </c>
      <c r="P1361" s="0" t="s">
        <v>30</v>
      </c>
      <c r="Q1361" s="0">
        <v>24039.18</v>
      </c>
      <c r="R1361" s="7">
        <v>0</v>
      </c>
      <c r="S1361" s="7">
        <v>0</v>
      </c>
      <c r="T1361" s="7">
        <v>24039.18</v>
      </c>
      <c r="U1361" s="7" t="s">
        <v>1023</v>
      </c>
      <c r="V1361" s="7" t="s">
        <v>612</v>
      </c>
      <c r="W1361" s="0" t="s">
        <v>2267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2269</v>
      </c>
      <c r="B1362" s="6" t="s">
        <v>49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1512</v>
      </c>
      <c r="M1362" s="0">
        <v>0</v>
      </c>
      <c r="N1362" s="0">
        <v>0</v>
      </c>
      <c r="O1362" s="0">
        <v>0</v>
      </c>
      <c r="P1362" s="0" t="s">
        <v>30</v>
      </c>
      <c r="Q1362" s="0">
        <v>24039.18</v>
      </c>
      <c r="R1362" s="7">
        <v>0</v>
      </c>
      <c r="S1362" s="7">
        <v>0</v>
      </c>
      <c r="T1362" s="7">
        <v>24039.18</v>
      </c>
      <c r="U1362" s="7" t="s">
        <v>1500</v>
      </c>
      <c r="V1362" s="7" t="s">
        <v>612</v>
      </c>
      <c r="W1362" s="0" t="s">
        <v>2268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2270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1524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51</v>
      </c>
      <c r="V1363" s="7" t="s">
        <v>612</v>
      </c>
      <c r="W1363" s="0" t="s">
        <v>2252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2271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458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1018</v>
      </c>
      <c r="V1364" s="7" t="s">
        <v>612</v>
      </c>
      <c r="W1364" s="0" t="s">
        <v>2270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2272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1498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1023</v>
      </c>
      <c r="V1365" s="7" t="s">
        <v>612</v>
      </c>
      <c r="W1365" s="0" t="s">
        <v>2271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2273</v>
      </c>
      <c r="B1366" s="6" t="s">
        <v>49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1512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1500</v>
      </c>
      <c r="V1366" s="7" t="s">
        <v>612</v>
      </c>
      <c r="W1366" s="0" t="s">
        <v>2272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2274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1529</v>
      </c>
      <c r="M1367" s="0">
        <v>0</v>
      </c>
      <c r="N1367" s="0">
        <v>0</v>
      </c>
      <c r="O1367" s="0">
        <v>0</v>
      </c>
      <c r="P1367" s="0" t="s">
        <v>30</v>
      </c>
      <c r="Q1367" s="0">
        <v>20000</v>
      </c>
      <c r="R1367" s="7">
        <v>0</v>
      </c>
      <c r="S1367" s="7">
        <v>0</v>
      </c>
      <c r="T1367" s="7">
        <v>20000</v>
      </c>
      <c r="U1367" s="7" t="s">
        <v>51</v>
      </c>
      <c r="V1367" s="7" t="s">
        <v>612</v>
      </c>
      <c r="W1367" s="0" t="s">
        <v>2252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2275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458</v>
      </c>
      <c r="M1368" s="0">
        <v>0</v>
      </c>
      <c r="N1368" s="0">
        <v>0</v>
      </c>
      <c r="O1368" s="0">
        <v>0</v>
      </c>
      <c r="P1368" s="0" t="s">
        <v>30</v>
      </c>
      <c r="Q1368" s="0">
        <v>20000</v>
      </c>
      <c r="R1368" s="7">
        <v>0</v>
      </c>
      <c r="S1368" s="7">
        <v>0</v>
      </c>
      <c r="T1368" s="7">
        <v>20000</v>
      </c>
      <c r="U1368" s="7" t="s">
        <v>1018</v>
      </c>
      <c r="V1368" s="7" t="s">
        <v>612</v>
      </c>
      <c r="W1368" s="0" t="s">
        <v>2274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2276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1498</v>
      </c>
      <c r="M1369" s="0">
        <v>0</v>
      </c>
      <c r="N1369" s="0">
        <v>0</v>
      </c>
      <c r="O1369" s="0">
        <v>0</v>
      </c>
      <c r="P1369" s="0" t="s">
        <v>30</v>
      </c>
      <c r="Q1369" s="0">
        <v>20000</v>
      </c>
      <c r="R1369" s="7">
        <v>0</v>
      </c>
      <c r="S1369" s="7">
        <v>0</v>
      </c>
      <c r="T1369" s="7">
        <v>20000</v>
      </c>
      <c r="U1369" s="7" t="s">
        <v>1023</v>
      </c>
      <c r="V1369" s="7" t="s">
        <v>612</v>
      </c>
      <c r="W1369" s="0" t="s">
        <v>2275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2277</v>
      </c>
      <c r="B1370" s="6" t="s">
        <v>49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1512</v>
      </c>
      <c r="M1370" s="0">
        <v>0</v>
      </c>
      <c r="N1370" s="0">
        <v>0</v>
      </c>
      <c r="O1370" s="0">
        <v>0</v>
      </c>
      <c r="P1370" s="0" t="s">
        <v>30</v>
      </c>
      <c r="Q1370" s="0">
        <v>20000</v>
      </c>
      <c r="R1370" s="7">
        <v>0</v>
      </c>
      <c r="S1370" s="7">
        <v>0</v>
      </c>
      <c r="T1370" s="7">
        <v>20000</v>
      </c>
      <c r="U1370" s="7" t="s">
        <v>1500</v>
      </c>
      <c r="V1370" s="7" t="s">
        <v>612</v>
      </c>
      <c r="W1370" s="0" t="s">
        <v>2276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2278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1537</v>
      </c>
      <c r="M1371" s="0">
        <v>0</v>
      </c>
      <c r="N1371" s="0">
        <v>0</v>
      </c>
      <c r="O1371" s="0">
        <v>0</v>
      </c>
      <c r="P1371" s="0" t="s">
        <v>30</v>
      </c>
      <c r="Q1371" s="0">
        <v>66872.63</v>
      </c>
      <c r="R1371" s="7">
        <v>0</v>
      </c>
      <c r="S1371" s="7">
        <v>0</v>
      </c>
      <c r="T1371" s="7">
        <v>66872.63</v>
      </c>
      <c r="U1371" s="7" t="s">
        <v>51</v>
      </c>
      <c r="V1371" s="7" t="s">
        <v>612</v>
      </c>
      <c r="W1371" s="0" t="s">
        <v>2252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2279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458</v>
      </c>
      <c r="M1372" s="0">
        <v>0</v>
      </c>
      <c r="N1372" s="0">
        <v>0</v>
      </c>
      <c r="O1372" s="0">
        <v>0</v>
      </c>
      <c r="P1372" s="0" t="s">
        <v>30</v>
      </c>
      <c r="Q1372" s="0">
        <v>66872.63</v>
      </c>
      <c r="R1372" s="7">
        <v>0</v>
      </c>
      <c r="S1372" s="7">
        <v>0</v>
      </c>
      <c r="T1372" s="7">
        <v>66872.63</v>
      </c>
      <c r="U1372" s="7" t="s">
        <v>1018</v>
      </c>
      <c r="V1372" s="7" t="s">
        <v>612</v>
      </c>
      <c r="W1372" s="0" t="s">
        <v>2278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2280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1498</v>
      </c>
      <c r="M1373" s="0">
        <v>0</v>
      </c>
      <c r="N1373" s="0">
        <v>0</v>
      </c>
      <c r="O1373" s="0">
        <v>0</v>
      </c>
      <c r="P1373" s="0" t="s">
        <v>30</v>
      </c>
      <c r="Q1373" s="0">
        <v>66872.63</v>
      </c>
      <c r="R1373" s="7">
        <v>0</v>
      </c>
      <c r="S1373" s="7">
        <v>0</v>
      </c>
      <c r="T1373" s="7">
        <v>66872.63</v>
      </c>
      <c r="U1373" s="7" t="s">
        <v>1023</v>
      </c>
      <c r="V1373" s="7" t="s">
        <v>612</v>
      </c>
      <c r="W1373" s="0" t="s">
        <v>2279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2281</v>
      </c>
      <c r="B1374" s="6" t="s">
        <v>49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1512</v>
      </c>
      <c r="M1374" s="0">
        <v>0</v>
      </c>
      <c r="N1374" s="0">
        <v>0</v>
      </c>
      <c r="O1374" s="0">
        <v>0</v>
      </c>
      <c r="P1374" s="0" t="s">
        <v>30</v>
      </c>
      <c r="Q1374" s="0">
        <v>66872.63</v>
      </c>
      <c r="R1374" s="7">
        <v>0</v>
      </c>
      <c r="S1374" s="7">
        <v>0</v>
      </c>
      <c r="T1374" s="7">
        <v>66872.63</v>
      </c>
      <c r="U1374" s="7" t="s">
        <v>1500</v>
      </c>
      <c r="V1374" s="7" t="s">
        <v>612</v>
      </c>
      <c r="W1374" s="0" t="s">
        <v>2280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2282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1548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51</v>
      </c>
      <c r="V1375" s="7" t="s">
        <v>612</v>
      </c>
      <c r="W1375" s="0" t="s">
        <v>2252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2283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458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1018</v>
      </c>
      <c r="V1376" s="7" t="s">
        <v>612</v>
      </c>
      <c r="W1376" s="0" t="s">
        <v>2282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2284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1498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1023</v>
      </c>
      <c r="V1377" s="7" t="s">
        <v>612</v>
      </c>
      <c r="W1377" s="0" t="s">
        <v>2283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2285</v>
      </c>
      <c r="B1378" s="6" t="s">
        <v>49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1512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1500</v>
      </c>
      <c r="V1378" s="7" t="s">
        <v>612</v>
      </c>
      <c r="W1378" s="0" t="s">
        <v>2284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2286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1553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51</v>
      </c>
      <c r="V1379" s="7" t="s">
        <v>612</v>
      </c>
      <c r="W1379" s="0" t="s">
        <v>2252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2287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458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1018</v>
      </c>
      <c r="V1380" s="7" t="s">
        <v>612</v>
      </c>
      <c r="W1380" s="0" t="s">
        <v>2286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2288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1498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1023</v>
      </c>
      <c r="V1381" s="7" t="s">
        <v>612</v>
      </c>
      <c r="W1381" s="0" t="s">
        <v>2287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2289</v>
      </c>
      <c r="B1382" s="6" t="s">
        <v>49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1512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1500</v>
      </c>
      <c r="V1382" s="7" t="s">
        <v>612</v>
      </c>
      <c r="W1382" s="0" t="s">
        <v>2288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2290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1558</v>
      </c>
      <c r="M1383" s="0">
        <v>0</v>
      </c>
      <c r="N1383" s="0">
        <v>0</v>
      </c>
      <c r="O1383" s="0">
        <v>0</v>
      </c>
      <c r="P1383" s="0" t="s">
        <v>30</v>
      </c>
      <c r="Q1383" s="0">
        <v>65561.4</v>
      </c>
      <c r="R1383" s="7">
        <v>0</v>
      </c>
      <c r="S1383" s="7">
        <v>0</v>
      </c>
      <c r="T1383" s="7">
        <v>65561.4</v>
      </c>
      <c r="U1383" s="7" t="s">
        <v>51</v>
      </c>
      <c r="V1383" s="7" t="s">
        <v>612</v>
      </c>
      <c r="W1383" s="0" t="s">
        <v>2252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2291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458</v>
      </c>
      <c r="M1384" s="0">
        <v>0</v>
      </c>
      <c r="N1384" s="0">
        <v>0</v>
      </c>
      <c r="O1384" s="0">
        <v>0</v>
      </c>
      <c r="P1384" s="0" t="s">
        <v>30</v>
      </c>
      <c r="Q1384" s="0">
        <v>65561.4</v>
      </c>
      <c r="R1384" s="7">
        <v>0</v>
      </c>
      <c r="S1384" s="7">
        <v>0</v>
      </c>
      <c r="T1384" s="7">
        <v>65561.4</v>
      </c>
      <c r="U1384" s="7" t="s">
        <v>1018</v>
      </c>
      <c r="V1384" s="7" t="s">
        <v>612</v>
      </c>
      <c r="W1384" s="0" t="s">
        <v>2290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2292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1498</v>
      </c>
      <c r="M1385" s="0">
        <v>0</v>
      </c>
      <c r="N1385" s="0">
        <v>0</v>
      </c>
      <c r="O1385" s="0">
        <v>0</v>
      </c>
      <c r="P1385" s="0" t="s">
        <v>30</v>
      </c>
      <c r="Q1385" s="0">
        <v>65561.4</v>
      </c>
      <c r="R1385" s="7">
        <v>0</v>
      </c>
      <c r="S1385" s="7">
        <v>0</v>
      </c>
      <c r="T1385" s="7">
        <v>65561.4</v>
      </c>
      <c r="U1385" s="7" t="s">
        <v>1023</v>
      </c>
      <c r="V1385" s="7" t="s">
        <v>612</v>
      </c>
      <c r="W1385" s="0" t="s">
        <v>2291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2293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1512</v>
      </c>
      <c r="M1386" s="0">
        <v>0</v>
      </c>
      <c r="N1386" s="0">
        <v>0</v>
      </c>
      <c r="O1386" s="0">
        <v>0</v>
      </c>
      <c r="P1386" s="0" t="s">
        <v>30</v>
      </c>
      <c r="Q1386" s="0">
        <v>65561.4</v>
      </c>
      <c r="R1386" s="7">
        <v>0</v>
      </c>
      <c r="S1386" s="7">
        <v>0</v>
      </c>
      <c r="T1386" s="7">
        <v>65561.4</v>
      </c>
      <c r="U1386" s="7" t="s">
        <v>1500</v>
      </c>
      <c r="V1386" s="7" t="s">
        <v>612</v>
      </c>
      <c r="W1386" s="0" t="s">
        <v>2292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2294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1563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51</v>
      </c>
      <c r="V1387" s="7" t="s">
        <v>612</v>
      </c>
      <c r="W1387" s="0" t="s">
        <v>2252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2295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458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1018</v>
      </c>
      <c r="V1388" s="7" t="s">
        <v>612</v>
      </c>
      <c r="W1388" s="0" t="s">
        <v>2294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2296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1498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1023</v>
      </c>
      <c r="V1389" s="7" t="s">
        <v>612</v>
      </c>
      <c r="W1389" s="0" t="s">
        <v>2295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2297</v>
      </c>
      <c r="B1390" s="6" t="s">
        <v>49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1512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1500</v>
      </c>
      <c r="V1390" s="7" t="s">
        <v>612</v>
      </c>
      <c r="W1390" s="0" t="s">
        <v>2296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2298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1579</v>
      </c>
      <c r="M1391" s="0">
        <v>0</v>
      </c>
      <c r="N1391" s="0">
        <v>0</v>
      </c>
      <c r="O1391" s="0">
        <v>0</v>
      </c>
      <c r="P1391" s="0" t="s">
        <v>30</v>
      </c>
      <c r="Q1391" s="0">
        <v>209501</v>
      </c>
      <c r="R1391" s="7">
        <v>0</v>
      </c>
      <c r="S1391" s="7">
        <v>0</v>
      </c>
      <c r="T1391" s="7">
        <v>209501</v>
      </c>
      <c r="U1391" s="7" t="s">
        <v>47</v>
      </c>
      <c r="V1391" s="7" t="s">
        <v>612</v>
      </c>
      <c r="W1391" s="0" t="s">
        <v>2250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2299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1579</v>
      </c>
      <c r="M1392" s="0">
        <v>0</v>
      </c>
      <c r="N1392" s="0">
        <v>0</v>
      </c>
      <c r="O1392" s="0">
        <v>0</v>
      </c>
      <c r="P1392" s="0" t="s">
        <v>30</v>
      </c>
      <c r="Q1392" s="0">
        <v>7500</v>
      </c>
      <c r="R1392" s="7">
        <v>0</v>
      </c>
      <c r="S1392" s="7">
        <v>0</v>
      </c>
      <c r="T1392" s="7">
        <v>7500</v>
      </c>
      <c r="U1392" s="7" t="s">
        <v>51</v>
      </c>
      <c r="V1392" s="7" t="s">
        <v>612</v>
      </c>
      <c r="W1392" s="0" t="s">
        <v>2298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2300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458</v>
      </c>
      <c r="M1393" s="0">
        <v>0</v>
      </c>
      <c r="N1393" s="0">
        <v>0</v>
      </c>
      <c r="O1393" s="0">
        <v>0</v>
      </c>
      <c r="P1393" s="0" t="s">
        <v>30</v>
      </c>
      <c r="Q1393" s="0">
        <v>7500</v>
      </c>
      <c r="R1393" s="7">
        <v>0</v>
      </c>
      <c r="S1393" s="7">
        <v>0</v>
      </c>
      <c r="T1393" s="7">
        <v>7500</v>
      </c>
      <c r="U1393" s="7" t="s">
        <v>1018</v>
      </c>
      <c r="V1393" s="7" t="s">
        <v>612</v>
      </c>
      <c r="W1393" s="0" t="s">
        <v>2299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2301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1498</v>
      </c>
      <c r="M1394" s="0">
        <v>0</v>
      </c>
      <c r="N1394" s="0">
        <v>0</v>
      </c>
      <c r="O1394" s="0">
        <v>0</v>
      </c>
      <c r="P1394" s="0" t="s">
        <v>30</v>
      </c>
      <c r="Q1394" s="0">
        <v>7500</v>
      </c>
      <c r="R1394" s="7">
        <v>0</v>
      </c>
      <c r="S1394" s="7">
        <v>0</v>
      </c>
      <c r="T1394" s="7">
        <v>7500</v>
      </c>
      <c r="U1394" s="7" t="s">
        <v>1023</v>
      </c>
      <c r="V1394" s="7" t="s">
        <v>612</v>
      </c>
      <c r="W1394" s="0" t="s">
        <v>2300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2302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1512</v>
      </c>
      <c r="M1395" s="0">
        <v>0</v>
      </c>
      <c r="N1395" s="0">
        <v>0</v>
      </c>
      <c r="O1395" s="0">
        <v>0</v>
      </c>
      <c r="P1395" s="0" t="s">
        <v>30</v>
      </c>
      <c r="Q1395" s="0">
        <v>7500</v>
      </c>
      <c r="R1395" s="7">
        <v>0</v>
      </c>
      <c r="S1395" s="7">
        <v>0</v>
      </c>
      <c r="T1395" s="7">
        <v>7500</v>
      </c>
      <c r="U1395" s="7" t="s">
        <v>1500</v>
      </c>
      <c r="V1395" s="7" t="s">
        <v>612</v>
      </c>
      <c r="W1395" s="0" t="s">
        <v>2301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2303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1585</v>
      </c>
      <c r="M1396" s="0">
        <v>0</v>
      </c>
      <c r="N1396" s="0">
        <v>0</v>
      </c>
      <c r="O1396" s="0">
        <v>0</v>
      </c>
      <c r="P1396" s="0" t="s">
        <v>30</v>
      </c>
      <c r="Q1396" s="0">
        <v>8000</v>
      </c>
      <c r="R1396" s="7">
        <v>0</v>
      </c>
      <c r="S1396" s="7">
        <v>0</v>
      </c>
      <c r="T1396" s="7">
        <v>8000</v>
      </c>
      <c r="U1396" s="7" t="s">
        <v>51</v>
      </c>
      <c r="V1396" s="7" t="s">
        <v>612</v>
      </c>
      <c r="W1396" s="0" t="s">
        <v>2298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2304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458</v>
      </c>
      <c r="M1397" s="0">
        <v>0</v>
      </c>
      <c r="N1397" s="0">
        <v>0</v>
      </c>
      <c r="O1397" s="0">
        <v>0</v>
      </c>
      <c r="P1397" s="0" t="s">
        <v>30</v>
      </c>
      <c r="Q1397" s="0">
        <v>8000</v>
      </c>
      <c r="R1397" s="7">
        <v>0</v>
      </c>
      <c r="S1397" s="7">
        <v>0</v>
      </c>
      <c r="T1397" s="7">
        <v>8000</v>
      </c>
      <c r="U1397" s="7" t="s">
        <v>1018</v>
      </c>
      <c r="V1397" s="7" t="s">
        <v>612</v>
      </c>
      <c r="W1397" s="0" t="s">
        <v>2303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2305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1498</v>
      </c>
      <c r="M1398" s="0">
        <v>0</v>
      </c>
      <c r="N1398" s="0">
        <v>0</v>
      </c>
      <c r="O1398" s="0">
        <v>0</v>
      </c>
      <c r="P1398" s="0" t="s">
        <v>30</v>
      </c>
      <c r="Q1398" s="0">
        <v>8000</v>
      </c>
      <c r="R1398" s="7">
        <v>0</v>
      </c>
      <c r="S1398" s="7">
        <v>0</v>
      </c>
      <c r="T1398" s="7">
        <v>8000</v>
      </c>
      <c r="U1398" s="7" t="s">
        <v>1023</v>
      </c>
      <c r="V1398" s="7" t="s">
        <v>612</v>
      </c>
      <c r="W1398" s="0" t="s">
        <v>2304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2306</v>
      </c>
      <c r="B1399" s="6" t="s">
        <v>49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1512</v>
      </c>
      <c r="M1399" s="0">
        <v>0</v>
      </c>
      <c r="N1399" s="0">
        <v>0</v>
      </c>
      <c r="O1399" s="0">
        <v>0</v>
      </c>
      <c r="P1399" s="0" t="s">
        <v>30</v>
      </c>
      <c r="Q1399" s="0">
        <v>8000</v>
      </c>
      <c r="R1399" s="7">
        <v>0</v>
      </c>
      <c r="S1399" s="7">
        <v>0</v>
      </c>
      <c r="T1399" s="7">
        <v>8000</v>
      </c>
      <c r="U1399" s="7" t="s">
        <v>1500</v>
      </c>
      <c r="V1399" s="7" t="s">
        <v>612</v>
      </c>
      <c r="W1399" s="0" t="s">
        <v>2305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2307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1592</v>
      </c>
      <c r="M1400" s="0">
        <v>0</v>
      </c>
      <c r="N1400" s="0">
        <v>0</v>
      </c>
      <c r="O1400" s="0">
        <v>0</v>
      </c>
      <c r="P1400" s="0" t="s">
        <v>30</v>
      </c>
      <c r="Q1400" s="0">
        <v>5000</v>
      </c>
      <c r="R1400" s="7">
        <v>0</v>
      </c>
      <c r="S1400" s="7">
        <v>0</v>
      </c>
      <c r="T1400" s="7">
        <v>5000</v>
      </c>
      <c r="U1400" s="7" t="s">
        <v>51</v>
      </c>
      <c r="V1400" s="7" t="s">
        <v>612</v>
      </c>
      <c r="W1400" s="0" t="s">
        <v>2298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2308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458</v>
      </c>
      <c r="M1401" s="0">
        <v>0</v>
      </c>
      <c r="N1401" s="0">
        <v>0</v>
      </c>
      <c r="O1401" s="0">
        <v>0</v>
      </c>
      <c r="P1401" s="0" t="s">
        <v>30</v>
      </c>
      <c r="Q1401" s="0">
        <v>5000</v>
      </c>
      <c r="R1401" s="7">
        <v>0</v>
      </c>
      <c r="S1401" s="7">
        <v>0</v>
      </c>
      <c r="T1401" s="7">
        <v>5000</v>
      </c>
      <c r="U1401" s="7" t="s">
        <v>1018</v>
      </c>
      <c r="V1401" s="7" t="s">
        <v>612</v>
      </c>
      <c r="W1401" s="0" t="s">
        <v>2307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2309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1498</v>
      </c>
      <c r="M1402" s="0">
        <v>0</v>
      </c>
      <c r="N1402" s="0">
        <v>0</v>
      </c>
      <c r="O1402" s="0">
        <v>0</v>
      </c>
      <c r="P1402" s="0" t="s">
        <v>30</v>
      </c>
      <c r="Q1402" s="0">
        <v>5000</v>
      </c>
      <c r="R1402" s="7">
        <v>0</v>
      </c>
      <c r="S1402" s="7">
        <v>0</v>
      </c>
      <c r="T1402" s="7">
        <v>5000</v>
      </c>
      <c r="U1402" s="7" t="s">
        <v>1023</v>
      </c>
      <c r="V1402" s="7" t="s">
        <v>612</v>
      </c>
      <c r="W1402" s="0" t="s">
        <v>2308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2310</v>
      </c>
      <c r="B1403" s="6" t="s">
        <v>49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1512</v>
      </c>
      <c r="M1403" s="0">
        <v>0</v>
      </c>
      <c r="N1403" s="0">
        <v>0</v>
      </c>
      <c r="O1403" s="0">
        <v>0</v>
      </c>
      <c r="P1403" s="0" t="s">
        <v>30</v>
      </c>
      <c r="Q1403" s="0">
        <v>5000</v>
      </c>
      <c r="R1403" s="7">
        <v>0</v>
      </c>
      <c r="S1403" s="7">
        <v>0</v>
      </c>
      <c r="T1403" s="7">
        <v>5000</v>
      </c>
      <c r="U1403" s="7" t="s">
        <v>1500</v>
      </c>
      <c r="V1403" s="7" t="s">
        <v>612</v>
      </c>
      <c r="W1403" s="0" t="s">
        <v>2309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2311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1597</v>
      </c>
      <c r="M1404" s="0">
        <v>0</v>
      </c>
      <c r="N1404" s="0">
        <v>0</v>
      </c>
      <c r="O1404" s="0">
        <v>0</v>
      </c>
      <c r="P1404" s="0" t="s">
        <v>30</v>
      </c>
      <c r="Q1404" s="0">
        <v>6000</v>
      </c>
      <c r="R1404" s="7">
        <v>0</v>
      </c>
      <c r="S1404" s="7">
        <v>0</v>
      </c>
      <c r="T1404" s="7">
        <v>6000</v>
      </c>
      <c r="U1404" s="7" t="s">
        <v>51</v>
      </c>
      <c r="V1404" s="7" t="s">
        <v>612</v>
      </c>
      <c r="W1404" s="0" t="s">
        <v>2298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2312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458</v>
      </c>
      <c r="M1405" s="0">
        <v>0</v>
      </c>
      <c r="N1405" s="0">
        <v>0</v>
      </c>
      <c r="O1405" s="0">
        <v>0</v>
      </c>
      <c r="P1405" s="0" t="s">
        <v>30</v>
      </c>
      <c r="Q1405" s="0">
        <v>6000</v>
      </c>
      <c r="R1405" s="7">
        <v>0</v>
      </c>
      <c r="S1405" s="7">
        <v>0</v>
      </c>
      <c r="T1405" s="7">
        <v>6000</v>
      </c>
      <c r="U1405" s="7" t="s">
        <v>1018</v>
      </c>
      <c r="V1405" s="7" t="s">
        <v>612</v>
      </c>
      <c r="W1405" s="0" t="s">
        <v>2311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2313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1498</v>
      </c>
      <c r="M1406" s="0">
        <v>0</v>
      </c>
      <c r="N1406" s="0">
        <v>0</v>
      </c>
      <c r="O1406" s="0">
        <v>0</v>
      </c>
      <c r="P1406" s="0" t="s">
        <v>30</v>
      </c>
      <c r="Q1406" s="0">
        <v>6000</v>
      </c>
      <c r="R1406" s="7">
        <v>0</v>
      </c>
      <c r="S1406" s="7">
        <v>0</v>
      </c>
      <c r="T1406" s="7">
        <v>6000</v>
      </c>
      <c r="U1406" s="7" t="s">
        <v>1023</v>
      </c>
      <c r="V1406" s="7" t="s">
        <v>612</v>
      </c>
      <c r="W1406" s="0" t="s">
        <v>2312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2314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1512</v>
      </c>
      <c r="M1407" s="0">
        <v>0</v>
      </c>
      <c r="N1407" s="0">
        <v>0</v>
      </c>
      <c r="O1407" s="0">
        <v>0</v>
      </c>
      <c r="P1407" s="0" t="s">
        <v>30</v>
      </c>
      <c r="Q1407" s="0">
        <v>6000</v>
      </c>
      <c r="R1407" s="7">
        <v>0</v>
      </c>
      <c r="S1407" s="7">
        <v>0</v>
      </c>
      <c r="T1407" s="7">
        <v>6000</v>
      </c>
      <c r="U1407" s="7" t="s">
        <v>1500</v>
      </c>
      <c r="V1407" s="7" t="s">
        <v>612</v>
      </c>
      <c r="W1407" s="0" t="s">
        <v>2313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2315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1605</v>
      </c>
      <c r="M1408" s="0">
        <v>0</v>
      </c>
      <c r="N1408" s="0">
        <v>0</v>
      </c>
      <c r="O1408" s="0">
        <v>0</v>
      </c>
      <c r="P1408" s="0" t="s">
        <v>30</v>
      </c>
      <c r="Q1408" s="0">
        <v>1</v>
      </c>
      <c r="R1408" s="7">
        <v>0</v>
      </c>
      <c r="S1408" s="7">
        <v>0</v>
      </c>
      <c r="T1408" s="7">
        <v>1</v>
      </c>
      <c r="U1408" s="7" t="s">
        <v>51</v>
      </c>
      <c r="V1408" s="7" t="s">
        <v>612</v>
      </c>
      <c r="W1408" s="0" t="s">
        <v>2298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2316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458</v>
      </c>
      <c r="M1409" s="0">
        <v>0</v>
      </c>
      <c r="N1409" s="0">
        <v>0</v>
      </c>
      <c r="O1409" s="0">
        <v>0</v>
      </c>
      <c r="P1409" s="0" t="s">
        <v>30</v>
      </c>
      <c r="Q1409" s="0">
        <v>1</v>
      </c>
      <c r="R1409" s="7">
        <v>0</v>
      </c>
      <c r="S1409" s="7">
        <v>0</v>
      </c>
      <c r="T1409" s="7">
        <v>1</v>
      </c>
      <c r="U1409" s="7" t="s">
        <v>1018</v>
      </c>
      <c r="V1409" s="7" t="s">
        <v>612</v>
      </c>
      <c r="W1409" s="0" t="s">
        <v>2315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2317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1498</v>
      </c>
      <c r="M1410" s="0">
        <v>0</v>
      </c>
      <c r="N1410" s="0">
        <v>0</v>
      </c>
      <c r="O1410" s="0">
        <v>0</v>
      </c>
      <c r="P1410" s="0" t="s">
        <v>30</v>
      </c>
      <c r="Q1410" s="0">
        <v>1</v>
      </c>
      <c r="R1410" s="7">
        <v>0</v>
      </c>
      <c r="S1410" s="7">
        <v>0</v>
      </c>
      <c r="T1410" s="7">
        <v>1</v>
      </c>
      <c r="U1410" s="7" t="s">
        <v>1023</v>
      </c>
      <c r="V1410" s="7" t="s">
        <v>612</v>
      </c>
      <c r="W1410" s="0" t="s">
        <v>2316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2318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1512</v>
      </c>
      <c r="M1411" s="0">
        <v>0</v>
      </c>
      <c r="N1411" s="0">
        <v>0</v>
      </c>
      <c r="O1411" s="0">
        <v>0</v>
      </c>
      <c r="P1411" s="0" t="s">
        <v>30</v>
      </c>
      <c r="Q1411" s="0">
        <v>1</v>
      </c>
      <c r="R1411" s="7">
        <v>0</v>
      </c>
      <c r="S1411" s="7">
        <v>0</v>
      </c>
      <c r="T1411" s="7">
        <v>1</v>
      </c>
      <c r="U1411" s="7" t="s">
        <v>1500</v>
      </c>
      <c r="V1411" s="7" t="s">
        <v>612</v>
      </c>
      <c r="W1411" s="0" t="s">
        <v>2317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2319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1616</v>
      </c>
      <c r="M1412" s="0">
        <v>0</v>
      </c>
      <c r="N1412" s="0">
        <v>0</v>
      </c>
      <c r="O1412" s="0">
        <v>0</v>
      </c>
      <c r="P1412" s="0" t="s">
        <v>30</v>
      </c>
      <c r="Q1412" s="0">
        <v>134000</v>
      </c>
      <c r="R1412" s="7">
        <v>0</v>
      </c>
      <c r="S1412" s="7">
        <v>0</v>
      </c>
      <c r="T1412" s="7">
        <v>134000</v>
      </c>
      <c r="U1412" s="7" t="s">
        <v>51</v>
      </c>
      <c r="V1412" s="7" t="s">
        <v>612</v>
      </c>
      <c r="W1412" s="0" t="s">
        <v>2298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2320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458</v>
      </c>
      <c r="M1413" s="0">
        <v>0</v>
      </c>
      <c r="N1413" s="0">
        <v>0</v>
      </c>
      <c r="O1413" s="0">
        <v>0</v>
      </c>
      <c r="P1413" s="0" t="s">
        <v>30</v>
      </c>
      <c r="Q1413" s="0">
        <v>134000</v>
      </c>
      <c r="R1413" s="7">
        <v>0</v>
      </c>
      <c r="S1413" s="7">
        <v>0</v>
      </c>
      <c r="T1413" s="7">
        <v>134000</v>
      </c>
      <c r="U1413" s="7" t="s">
        <v>1018</v>
      </c>
      <c r="V1413" s="7" t="s">
        <v>612</v>
      </c>
      <c r="W1413" s="0" t="s">
        <v>2319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2321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1498</v>
      </c>
      <c r="M1414" s="0">
        <v>0</v>
      </c>
      <c r="N1414" s="0">
        <v>0</v>
      </c>
      <c r="O1414" s="0">
        <v>0</v>
      </c>
      <c r="P1414" s="0" t="s">
        <v>30</v>
      </c>
      <c r="Q1414" s="0">
        <v>134000</v>
      </c>
      <c r="R1414" s="7">
        <v>0</v>
      </c>
      <c r="S1414" s="7">
        <v>0</v>
      </c>
      <c r="T1414" s="7">
        <v>134000</v>
      </c>
      <c r="U1414" s="7" t="s">
        <v>1023</v>
      </c>
      <c r="V1414" s="7" t="s">
        <v>612</v>
      </c>
      <c r="W1414" s="0" t="s">
        <v>2320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2322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1620</v>
      </c>
      <c r="M1415" s="0">
        <v>0</v>
      </c>
      <c r="N1415" s="0">
        <v>0</v>
      </c>
      <c r="O1415" s="0">
        <v>0</v>
      </c>
      <c r="P1415" s="0" t="s">
        <v>30</v>
      </c>
      <c r="Q1415" s="0">
        <v>134000</v>
      </c>
      <c r="R1415" s="7">
        <v>0</v>
      </c>
      <c r="S1415" s="7">
        <v>0</v>
      </c>
      <c r="T1415" s="7">
        <v>134000</v>
      </c>
      <c r="U1415" s="7" t="s">
        <v>1500</v>
      </c>
      <c r="V1415" s="7" t="s">
        <v>612</v>
      </c>
      <c r="W1415" s="0" t="s">
        <v>2321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2323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1629</v>
      </c>
      <c r="M1416" s="0">
        <v>0</v>
      </c>
      <c r="N1416" s="0">
        <v>0</v>
      </c>
      <c r="O1416" s="0">
        <v>0</v>
      </c>
      <c r="P1416" s="0" t="s">
        <v>30</v>
      </c>
      <c r="Q1416" s="0">
        <v>45000</v>
      </c>
      <c r="R1416" s="7">
        <v>0</v>
      </c>
      <c r="S1416" s="7">
        <v>0</v>
      </c>
      <c r="T1416" s="7">
        <v>45000</v>
      </c>
      <c r="U1416" s="7" t="s">
        <v>51</v>
      </c>
      <c r="V1416" s="7" t="s">
        <v>612</v>
      </c>
      <c r="W1416" s="0" t="s">
        <v>2298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2324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458</v>
      </c>
      <c r="M1417" s="0">
        <v>0</v>
      </c>
      <c r="N1417" s="0">
        <v>0</v>
      </c>
      <c r="O1417" s="0">
        <v>0</v>
      </c>
      <c r="P1417" s="0" t="s">
        <v>30</v>
      </c>
      <c r="Q1417" s="0">
        <v>45000</v>
      </c>
      <c r="R1417" s="7">
        <v>0</v>
      </c>
      <c r="S1417" s="7">
        <v>0</v>
      </c>
      <c r="T1417" s="7">
        <v>45000</v>
      </c>
      <c r="U1417" s="7" t="s">
        <v>1018</v>
      </c>
      <c r="V1417" s="7" t="s">
        <v>612</v>
      </c>
      <c r="W1417" s="0" t="s">
        <v>2323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2325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1498</v>
      </c>
      <c r="M1418" s="0">
        <v>0</v>
      </c>
      <c r="N1418" s="0">
        <v>0</v>
      </c>
      <c r="O1418" s="0">
        <v>0</v>
      </c>
      <c r="P1418" s="0" t="s">
        <v>30</v>
      </c>
      <c r="Q1418" s="0">
        <v>45000</v>
      </c>
      <c r="R1418" s="7">
        <v>0</v>
      </c>
      <c r="S1418" s="7">
        <v>0</v>
      </c>
      <c r="T1418" s="7">
        <v>45000</v>
      </c>
      <c r="U1418" s="7" t="s">
        <v>1023</v>
      </c>
      <c r="V1418" s="7" t="s">
        <v>612</v>
      </c>
      <c r="W1418" s="0" t="s">
        <v>2324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2326</v>
      </c>
      <c r="B1419" s="6" t="s">
        <v>49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1512</v>
      </c>
      <c r="M1419" s="0">
        <v>0</v>
      </c>
      <c r="N1419" s="0">
        <v>0</v>
      </c>
      <c r="O1419" s="0">
        <v>0</v>
      </c>
      <c r="P1419" s="0" t="s">
        <v>30</v>
      </c>
      <c r="Q1419" s="0">
        <v>45000</v>
      </c>
      <c r="R1419" s="7">
        <v>0</v>
      </c>
      <c r="S1419" s="7">
        <v>0</v>
      </c>
      <c r="T1419" s="7">
        <v>45000</v>
      </c>
      <c r="U1419" s="7" t="s">
        <v>1500</v>
      </c>
      <c r="V1419" s="7" t="s">
        <v>612</v>
      </c>
      <c r="W1419" s="0" t="s">
        <v>2325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2327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1638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51</v>
      </c>
      <c r="V1420" s="7" t="s">
        <v>612</v>
      </c>
      <c r="W1420" s="0" t="s">
        <v>2298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2328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458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1018</v>
      </c>
      <c r="V1421" s="7" t="s">
        <v>612</v>
      </c>
      <c r="W1421" s="0" t="s">
        <v>2327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2329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1498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1023</v>
      </c>
      <c r="V1422" s="7" t="s">
        <v>612</v>
      </c>
      <c r="W1422" s="0" t="s">
        <v>2328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2330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1512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1500</v>
      </c>
      <c r="V1423" s="7" t="s">
        <v>612</v>
      </c>
      <c r="W1423" s="0" t="s">
        <v>2329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2331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1643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51</v>
      </c>
      <c r="V1424" s="7" t="s">
        <v>612</v>
      </c>
      <c r="W1424" s="0" t="s">
        <v>2298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2332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458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1018</v>
      </c>
      <c r="V1425" s="7" t="s">
        <v>612</v>
      </c>
      <c r="W1425" s="0" t="s">
        <v>2331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2333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1498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1023</v>
      </c>
      <c r="V1426" s="7" t="s">
        <v>612</v>
      </c>
      <c r="W1426" s="0" t="s">
        <v>2332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2334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1512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1500</v>
      </c>
      <c r="V1427" s="7" t="s">
        <v>612</v>
      </c>
      <c r="W1427" s="0" t="s">
        <v>2333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2335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1648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51</v>
      </c>
      <c r="V1428" s="7" t="s">
        <v>612</v>
      </c>
      <c r="W1428" s="0" t="s">
        <v>2298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2336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458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1018</v>
      </c>
      <c r="V1429" s="7" t="s">
        <v>612</v>
      </c>
      <c r="W1429" s="0" t="s">
        <v>2335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2337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1498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1023</v>
      </c>
      <c r="V1430" s="7" t="s">
        <v>612</v>
      </c>
      <c r="W1430" s="0" t="s">
        <v>2336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2338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1512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1500</v>
      </c>
      <c r="V1431" s="7" t="s">
        <v>612</v>
      </c>
      <c r="W1431" s="0" t="s">
        <v>2337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2339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1659</v>
      </c>
      <c r="M1432" s="0">
        <v>0</v>
      </c>
      <c r="N1432" s="0">
        <v>0</v>
      </c>
      <c r="O1432" s="0">
        <v>0</v>
      </c>
      <c r="P1432" s="0" t="s">
        <v>30</v>
      </c>
      <c r="Q1432" s="0">
        <v>4000</v>
      </c>
      <c r="R1432" s="7">
        <v>0</v>
      </c>
      <c r="S1432" s="7">
        <v>0</v>
      </c>
      <c r="T1432" s="7">
        <v>4000</v>
      </c>
      <c r="U1432" s="7" t="s">
        <v>51</v>
      </c>
      <c r="V1432" s="7" t="s">
        <v>612</v>
      </c>
      <c r="W1432" s="0" t="s">
        <v>2298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2340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458</v>
      </c>
      <c r="M1433" s="0">
        <v>0</v>
      </c>
      <c r="N1433" s="0">
        <v>0</v>
      </c>
      <c r="O1433" s="0">
        <v>0</v>
      </c>
      <c r="P1433" s="0" t="s">
        <v>30</v>
      </c>
      <c r="Q1433" s="0">
        <v>4000</v>
      </c>
      <c r="R1433" s="7">
        <v>0</v>
      </c>
      <c r="S1433" s="7">
        <v>0</v>
      </c>
      <c r="T1433" s="7">
        <v>4000</v>
      </c>
      <c r="U1433" s="7" t="s">
        <v>1018</v>
      </c>
      <c r="V1433" s="7" t="s">
        <v>612</v>
      </c>
      <c r="W1433" s="0" t="s">
        <v>2339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2341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1498</v>
      </c>
      <c r="M1434" s="0">
        <v>0</v>
      </c>
      <c r="N1434" s="0">
        <v>0</v>
      </c>
      <c r="O1434" s="0">
        <v>0</v>
      </c>
      <c r="P1434" s="0" t="s">
        <v>30</v>
      </c>
      <c r="Q1434" s="0">
        <v>4000</v>
      </c>
      <c r="R1434" s="7">
        <v>0</v>
      </c>
      <c r="S1434" s="7">
        <v>0</v>
      </c>
      <c r="T1434" s="7">
        <v>4000</v>
      </c>
      <c r="U1434" s="7" t="s">
        <v>1023</v>
      </c>
      <c r="V1434" s="7" t="s">
        <v>612</v>
      </c>
      <c r="W1434" s="0" t="s">
        <v>2340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2342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1512</v>
      </c>
      <c r="M1435" s="0">
        <v>0</v>
      </c>
      <c r="N1435" s="0">
        <v>0</v>
      </c>
      <c r="O1435" s="0">
        <v>0</v>
      </c>
      <c r="P1435" s="0" t="s">
        <v>30</v>
      </c>
      <c r="Q1435" s="0">
        <v>4000</v>
      </c>
      <c r="R1435" s="7">
        <v>0</v>
      </c>
      <c r="S1435" s="7">
        <v>0</v>
      </c>
      <c r="T1435" s="7">
        <v>4000</v>
      </c>
      <c r="U1435" s="7" t="s">
        <v>1500</v>
      </c>
      <c r="V1435" s="7" t="s">
        <v>612</v>
      </c>
      <c r="W1435" s="0" t="s">
        <v>2341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2343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2344</v>
      </c>
      <c r="M1436" s="0">
        <v>0</v>
      </c>
      <c r="N1436" s="0">
        <v>0</v>
      </c>
      <c r="O1436" s="0">
        <v>0</v>
      </c>
      <c r="P1436" s="0" t="s">
        <v>30</v>
      </c>
      <c r="Q1436" s="0">
        <v>169577.59</v>
      </c>
      <c r="R1436" s="7">
        <v>0</v>
      </c>
      <c r="S1436" s="7">
        <v>0</v>
      </c>
      <c r="T1436" s="7">
        <v>169577.59</v>
      </c>
      <c r="U1436" s="7" t="s">
        <v>47</v>
      </c>
      <c r="V1436" s="7" t="s">
        <v>612</v>
      </c>
      <c r="W1436" s="0" t="s">
        <v>2250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2345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1670</v>
      </c>
      <c r="M1437" s="0">
        <v>0</v>
      </c>
      <c r="N1437" s="0">
        <v>0</v>
      </c>
      <c r="O1437" s="0">
        <v>0</v>
      </c>
      <c r="P1437" s="0" t="s">
        <v>30</v>
      </c>
      <c r="Q1437" s="0">
        <v>11000</v>
      </c>
      <c r="R1437" s="7">
        <v>0</v>
      </c>
      <c r="S1437" s="7">
        <v>0</v>
      </c>
      <c r="T1437" s="7">
        <v>11000</v>
      </c>
      <c r="U1437" s="7" t="s">
        <v>51</v>
      </c>
      <c r="V1437" s="7" t="s">
        <v>612</v>
      </c>
      <c r="W1437" s="0" t="s">
        <v>2343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2346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458</v>
      </c>
      <c r="M1438" s="0">
        <v>0</v>
      </c>
      <c r="N1438" s="0">
        <v>0</v>
      </c>
      <c r="O1438" s="0">
        <v>0</v>
      </c>
      <c r="P1438" s="0" t="s">
        <v>30</v>
      </c>
      <c r="Q1438" s="0">
        <v>11000</v>
      </c>
      <c r="R1438" s="7">
        <v>0</v>
      </c>
      <c r="S1438" s="7">
        <v>0</v>
      </c>
      <c r="T1438" s="7">
        <v>11000</v>
      </c>
      <c r="U1438" s="7" t="s">
        <v>1018</v>
      </c>
      <c r="V1438" s="7" t="s">
        <v>612</v>
      </c>
      <c r="W1438" s="0" t="s">
        <v>2345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2347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1498</v>
      </c>
      <c r="M1439" s="0">
        <v>0</v>
      </c>
      <c r="N1439" s="0">
        <v>0</v>
      </c>
      <c r="O1439" s="0">
        <v>0</v>
      </c>
      <c r="P1439" s="0" t="s">
        <v>30</v>
      </c>
      <c r="Q1439" s="0">
        <v>11000</v>
      </c>
      <c r="R1439" s="7">
        <v>0</v>
      </c>
      <c r="S1439" s="7">
        <v>0</v>
      </c>
      <c r="T1439" s="7">
        <v>11000</v>
      </c>
      <c r="U1439" s="7" t="s">
        <v>1023</v>
      </c>
      <c r="V1439" s="7" t="s">
        <v>612</v>
      </c>
      <c r="W1439" s="0" t="s">
        <v>2346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2348</v>
      </c>
      <c r="B1440" s="6" t="s">
        <v>49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1512</v>
      </c>
      <c r="M1440" s="0">
        <v>0</v>
      </c>
      <c r="N1440" s="0">
        <v>0</v>
      </c>
      <c r="O1440" s="0">
        <v>0</v>
      </c>
      <c r="P1440" s="0" t="s">
        <v>30</v>
      </c>
      <c r="Q1440" s="0">
        <v>11000</v>
      </c>
      <c r="R1440" s="7">
        <v>0</v>
      </c>
      <c r="S1440" s="7">
        <v>0</v>
      </c>
      <c r="T1440" s="7">
        <v>11000</v>
      </c>
      <c r="U1440" s="7" t="s">
        <v>1500</v>
      </c>
      <c r="V1440" s="7" t="s">
        <v>612</v>
      </c>
      <c r="W1440" s="0" t="s">
        <v>2347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2349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1675</v>
      </c>
      <c r="M1441" s="0">
        <v>0</v>
      </c>
      <c r="N1441" s="0">
        <v>0</v>
      </c>
      <c r="O1441" s="0">
        <v>0</v>
      </c>
      <c r="P1441" s="0" t="s">
        <v>30</v>
      </c>
      <c r="Q1441" s="0">
        <v>5577.59</v>
      </c>
      <c r="R1441" s="7">
        <v>0</v>
      </c>
      <c r="S1441" s="7">
        <v>0</v>
      </c>
      <c r="T1441" s="7">
        <v>5577.59</v>
      </c>
      <c r="U1441" s="7" t="s">
        <v>51</v>
      </c>
      <c r="V1441" s="7" t="s">
        <v>612</v>
      </c>
      <c r="W1441" s="0" t="s">
        <v>2343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2350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458</v>
      </c>
      <c r="M1442" s="0">
        <v>0</v>
      </c>
      <c r="N1442" s="0">
        <v>0</v>
      </c>
      <c r="O1442" s="0">
        <v>0</v>
      </c>
      <c r="P1442" s="0" t="s">
        <v>30</v>
      </c>
      <c r="Q1442" s="0">
        <v>5577.59</v>
      </c>
      <c r="R1442" s="7">
        <v>0</v>
      </c>
      <c r="S1442" s="7">
        <v>0</v>
      </c>
      <c r="T1442" s="7">
        <v>5577.59</v>
      </c>
      <c r="U1442" s="7" t="s">
        <v>1018</v>
      </c>
      <c r="V1442" s="7" t="s">
        <v>612</v>
      </c>
      <c r="W1442" s="0" t="s">
        <v>2349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2351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1498</v>
      </c>
      <c r="M1443" s="0">
        <v>0</v>
      </c>
      <c r="N1443" s="0">
        <v>0</v>
      </c>
      <c r="O1443" s="0">
        <v>0</v>
      </c>
      <c r="P1443" s="0" t="s">
        <v>30</v>
      </c>
      <c r="Q1443" s="0">
        <v>5577.59</v>
      </c>
      <c r="R1443" s="7">
        <v>0</v>
      </c>
      <c r="S1443" s="7">
        <v>0</v>
      </c>
      <c r="T1443" s="7">
        <v>5577.59</v>
      </c>
      <c r="U1443" s="7" t="s">
        <v>1023</v>
      </c>
      <c r="V1443" s="7" t="s">
        <v>612</v>
      </c>
      <c r="W1443" s="0" t="s">
        <v>2350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2352</v>
      </c>
      <c r="B1444" s="6" t="s">
        <v>49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1512</v>
      </c>
      <c r="M1444" s="0">
        <v>0</v>
      </c>
      <c r="N1444" s="0">
        <v>0</v>
      </c>
      <c r="O1444" s="0">
        <v>0</v>
      </c>
      <c r="P1444" s="0" t="s">
        <v>30</v>
      </c>
      <c r="Q1444" s="0">
        <v>5577.59</v>
      </c>
      <c r="R1444" s="7">
        <v>0</v>
      </c>
      <c r="S1444" s="7">
        <v>0</v>
      </c>
      <c r="T1444" s="7">
        <v>5577.59</v>
      </c>
      <c r="U1444" s="7" t="s">
        <v>1500</v>
      </c>
      <c r="V1444" s="7" t="s">
        <v>612</v>
      </c>
      <c r="W1444" s="0" t="s">
        <v>2351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2353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1681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51</v>
      </c>
      <c r="V1445" s="7" t="s">
        <v>612</v>
      </c>
      <c r="W1445" s="0" t="s">
        <v>2343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2354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458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1018</v>
      </c>
      <c r="V1446" s="7" t="s">
        <v>612</v>
      </c>
      <c r="W1446" s="0" t="s">
        <v>2353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2355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1498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1023</v>
      </c>
      <c r="V1447" s="7" t="s">
        <v>612</v>
      </c>
      <c r="W1447" s="0" t="s">
        <v>2354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2356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1512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1500</v>
      </c>
      <c r="V1448" s="7" t="s">
        <v>612</v>
      </c>
      <c r="W1448" s="0" t="s">
        <v>2355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2357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1686</v>
      </c>
      <c r="M1449" s="0">
        <v>0</v>
      </c>
      <c r="N1449" s="0">
        <v>0</v>
      </c>
      <c r="O1449" s="0">
        <v>0</v>
      </c>
      <c r="P1449" s="0" t="s">
        <v>30</v>
      </c>
      <c r="Q1449" s="0">
        <v>4800</v>
      </c>
      <c r="R1449" s="7">
        <v>0</v>
      </c>
      <c r="S1449" s="7">
        <v>0</v>
      </c>
      <c r="T1449" s="7">
        <v>4800</v>
      </c>
      <c r="U1449" s="7" t="s">
        <v>51</v>
      </c>
      <c r="V1449" s="7" t="s">
        <v>612</v>
      </c>
      <c r="W1449" s="0" t="s">
        <v>2343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2358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458</v>
      </c>
      <c r="M1450" s="0">
        <v>0</v>
      </c>
      <c r="N1450" s="0">
        <v>0</v>
      </c>
      <c r="O1450" s="0">
        <v>0</v>
      </c>
      <c r="P1450" s="0" t="s">
        <v>30</v>
      </c>
      <c r="Q1450" s="0">
        <v>4800</v>
      </c>
      <c r="R1450" s="7">
        <v>0</v>
      </c>
      <c r="S1450" s="7">
        <v>0</v>
      </c>
      <c r="T1450" s="7">
        <v>4800</v>
      </c>
      <c r="U1450" s="7" t="s">
        <v>1018</v>
      </c>
      <c r="V1450" s="7" t="s">
        <v>612</v>
      </c>
      <c r="W1450" s="0" t="s">
        <v>2357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2359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1498</v>
      </c>
      <c r="M1451" s="0">
        <v>0</v>
      </c>
      <c r="N1451" s="0">
        <v>0</v>
      </c>
      <c r="O1451" s="0">
        <v>0</v>
      </c>
      <c r="P1451" s="0" t="s">
        <v>30</v>
      </c>
      <c r="Q1451" s="0">
        <v>4800</v>
      </c>
      <c r="R1451" s="7">
        <v>0</v>
      </c>
      <c r="S1451" s="7">
        <v>0</v>
      </c>
      <c r="T1451" s="7">
        <v>4800</v>
      </c>
      <c r="U1451" s="7" t="s">
        <v>1023</v>
      </c>
      <c r="V1451" s="7" t="s">
        <v>612</v>
      </c>
      <c r="W1451" s="0" t="s">
        <v>2358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2360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1512</v>
      </c>
      <c r="M1452" s="0">
        <v>0</v>
      </c>
      <c r="N1452" s="0">
        <v>0</v>
      </c>
      <c r="O1452" s="0">
        <v>0</v>
      </c>
      <c r="P1452" s="0" t="s">
        <v>30</v>
      </c>
      <c r="Q1452" s="0">
        <v>4800</v>
      </c>
      <c r="R1452" s="7">
        <v>0</v>
      </c>
      <c r="S1452" s="7">
        <v>0</v>
      </c>
      <c r="T1452" s="7">
        <v>4800</v>
      </c>
      <c r="U1452" s="7" t="s">
        <v>1500</v>
      </c>
      <c r="V1452" s="7" t="s">
        <v>612</v>
      </c>
      <c r="W1452" s="0" t="s">
        <v>2359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2361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1698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51</v>
      </c>
      <c r="V1453" s="7" t="s">
        <v>612</v>
      </c>
      <c r="W1453" s="0" t="s">
        <v>2343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2362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458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1018</v>
      </c>
      <c r="V1454" s="7" t="s">
        <v>612</v>
      </c>
      <c r="W1454" s="0" t="s">
        <v>2361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2363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1498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1023</v>
      </c>
      <c r="V1455" s="7" t="s">
        <v>612</v>
      </c>
      <c r="W1455" s="0" t="s">
        <v>2362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2364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1620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1500</v>
      </c>
      <c r="V1456" s="7" t="s">
        <v>612</v>
      </c>
      <c r="W1456" s="0" t="s">
        <v>2363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2365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1703</v>
      </c>
      <c r="M1457" s="0">
        <v>0</v>
      </c>
      <c r="N1457" s="0">
        <v>0</v>
      </c>
      <c r="O1457" s="0">
        <v>0</v>
      </c>
      <c r="P1457" s="0" t="s">
        <v>30</v>
      </c>
      <c r="Q1457" s="0">
        <v>85200</v>
      </c>
      <c r="R1457" s="7">
        <v>0</v>
      </c>
      <c r="S1457" s="7">
        <v>0</v>
      </c>
      <c r="T1457" s="7">
        <v>85200</v>
      </c>
      <c r="U1457" s="7" t="s">
        <v>51</v>
      </c>
      <c r="V1457" s="7" t="s">
        <v>612</v>
      </c>
      <c r="W1457" s="0" t="s">
        <v>2343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2366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458</v>
      </c>
      <c r="M1458" s="0">
        <v>0</v>
      </c>
      <c r="N1458" s="0">
        <v>0</v>
      </c>
      <c r="O1458" s="0">
        <v>0</v>
      </c>
      <c r="P1458" s="0" t="s">
        <v>30</v>
      </c>
      <c r="Q1458" s="0">
        <v>85200</v>
      </c>
      <c r="R1458" s="7">
        <v>0</v>
      </c>
      <c r="S1458" s="7">
        <v>0</v>
      </c>
      <c r="T1458" s="7">
        <v>85200</v>
      </c>
      <c r="U1458" s="7" t="s">
        <v>1018</v>
      </c>
      <c r="V1458" s="7" t="s">
        <v>612</v>
      </c>
      <c r="W1458" s="0" t="s">
        <v>2365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2367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1498</v>
      </c>
      <c r="M1459" s="0">
        <v>0</v>
      </c>
      <c r="N1459" s="0">
        <v>0</v>
      </c>
      <c r="O1459" s="0">
        <v>0</v>
      </c>
      <c r="P1459" s="0" t="s">
        <v>30</v>
      </c>
      <c r="Q1459" s="0">
        <v>85200</v>
      </c>
      <c r="R1459" s="7">
        <v>0</v>
      </c>
      <c r="S1459" s="7">
        <v>0</v>
      </c>
      <c r="T1459" s="7">
        <v>85200</v>
      </c>
      <c r="U1459" s="7" t="s">
        <v>1023</v>
      </c>
      <c r="V1459" s="7" t="s">
        <v>612</v>
      </c>
      <c r="W1459" s="0" t="s">
        <v>2366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2368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1512</v>
      </c>
      <c r="M1460" s="0">
        <v>0</v>
      </c>
      <c r="N1460" s="0">
        <v>0</v>
      </c>
      <c r="O1460" s="0">
        <v>0</v>
      </c>
      <c r="P1460" s="0" t="s">
        <v>30</v>
      </c>
      <c r="Q1460" s="0">
        <v>85200</v>
      </c>
      <c r="R1460" s="7">
        <v>0</v>
      </c>
      <c r="S1460" s="7">
        <v>0</v>
      </c>
      <c r="T1460" s="7">
        <v>85200</v>
      </c>
      <c r="U1460" s="7" t="s">
        <v>1500</v>
      </c>
      <c r="V1460" s="7" t="s">
        <v>612</v>
      </c>
      <c r="W1460" s="0" t="s">
        <v>2367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2369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1711</v>
      </c>
      <c r="M1461" s="0">
        <v>0</v>
      </c>
      <c r="N1461" s="0">
        <v>0</v>
      </c>
      <c r="O1461" s="0">
        <v>0</v>
      </c>
      <c r="P1461" s="0" t="s">
        <v>30</v>
      </c>
      <c r="Q1461" s="0">
        <v>6000</v>
      </c>
      <c r="R1461" s="7">
        <v>0</v>
      </c>
      <c r="S1461" s="7">
        <v>0</v>
      </c>
      <c r="T1461" s="7">
        <v>6000</v>
      </c>
      <c r="U1461" s="7" t="s">
        <v>51</v>
      </c>
      <c r="V1461" s="7" t="s">
        <v>612</v>
      </c>
      <c r="W1461" s="0" t="s">
        <v>2343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2370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458</v>
      </c>
      <c r="M1462" s="0">
        <v>0</v>
      </c>
      <c r="N1462" s="0">
        <v>0</v>
      </c>
      <c r="O1462" s="0">
        <v>0</v>
      </c>
      <c r="P1462" s="0" t="s">
        <v>30</v>
      </c>
      <c r="Q1462" s="0">
        <v>6000</v>
      </c>
      <c r="R1462" s="7">
        <v>0</v>
      </c>
      <c r="S1462" s="7">
        <v>0</v>
      </c>
      <c r="T1462" s="7">
        <v>6000</v>
      </c>
      <c r="U1462" s="7" t="s">
        <v>1018</v>
      </c>
      <c r="V1462" s="7" t="s">
        <v>612</v>
      </c>
      <c r="W1462" s="0" t="s">
        <v>2369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2371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1498</v>
      </c>
      <c r="M1463" s="0">
        <v>0</v>
      </c>
      <c r="N1463" s="0">
        <v>0</v>
      </c>
      <c r="O1463" s="0">
        <v>0</v>
      </c>
      <c r="P1463" s="0" t="s">
        <v>30</v>
      </c>
      <c r="Q1463" s="0">
        <v>6000</v>
      </c>
      <c r="R1463" s="7">
        <v>0</v>
      </c>
      <c r="S1463" s="7">
        <v>0</v>
      </c>
      <c r="T1463" s="7">
        <v>6000</v>
      </c>
      <c r="U1463" s="7" t="s">
        <v>1023</v>
      </c>
      <c r="V1463" s="7" t="s">
        <v>612</v>
      </c>
      <c r="W1463" s="0" t="s">
        <v>2370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2372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1512</v>
      </c>
      <c r="M1464" s="0">
        <v>0</v>
      </c>
      <c r="N1464" s="0">
        <v>0</v>
      </c>
      <c r="O1464" s="0">
        <v>0</v>
      </c>
      <c r="P1464" s="0" t="s">
        <v>30</v>
      </c>
      <c r="Q1464" s="0">
        <v>6000</v>
      </c>
      <c r="R1464" s="7">
        <v>0</v>
      </c>
      <c r="S1464" s="7">
        <v>0</v>
      </c>
      <c r="T1464" s="7">
        <v>6000</v>
      </c>
      <c r="U1464" s="7" t="s">
        <v>1500</v>
      </c>
      <c r="V1464" s="7" t="s">
        <v>612</v>
      </c>
      <c r="W1464" s="0" t="s">
        <v>2371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2373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1721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51</v>
      </c>
      <c r="V1465" s="7" t="s">
        <v>612</v>
      </c>
      <c r="W1465" s="0" t="s">
        <v>2343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2374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458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1018</v>
      </c>
      <c r="V1466" s="7" t="s">
        <v>612</v>
      </c>
      <c r="W1466" s="0" t="s">
        <v>2373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2375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1498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1023</v>
      </c>
      <c r="V1467" s="7" t="s">
        <v>612</v>
      </c>
      <c r="W1467" s="0" t="s">
        <v>2374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2376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1512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1500</v>
      </c>
      <c r="V1468" s="7" t="s">
        <v>612</v>
      </c>
      <c r="W1468" s="0" t="s">
        <v>2375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2377</v>
      </c>
      <c r="B1469" s="6" t="s">
        <v>49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1726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1500</v>
      </c>
      <c r="V1469" s="7" t="s">
        <v>612</v>
      </c>
      <c r="W1469" s="0" t="s">
        <v>2375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2378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1734</v>
      </c>
      <c r="M1470" s="0">
        <v>0</v>
      </c>
      <c r="N1470" s="0">
        <v>0</v>
      </c>
      <c r="O1470" s="0">
        <v>0</v>
      </c>
      <c r="P1470" s="0" t="s">
        <v>30</v>
      </c>
      <c r="Q1470" s="0">
        <v>25000</v>
      </c>
      <c r="R1470" s="7">
        <v>0</v>
      </c>
      <c r="S1470" s="7">
        <v>0</v>
      </c>
      <c r="T1470" s="7">
        <v>25000</v>
      </c>
      <c r="U1470" s="7" t="s">
        <v>51</v>
      </c>
      <c r="V1470" s="7" t="s">
        <v>612</v>
      </c>
      <c r="W1470" s="0" t="s">
        <v>2343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2379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458</v>
      </c>
      <c r="M1471" s="0">
        <v>0</v>
      </c>
      <c r="N1471" s="0">
        <v>0</v>
      </c>
      <c r="O1471" s="0">
        <v>0</v>
      </c>
      <c r="P1471" s="0" t="s">
        <v>30</v>
      </c>
      <c r="Q1471" s="0">
        <v>25000</v>
      </c>
      <c r="R1471" s="7">
        <v>0</v>
      </c>
      <c r="S1471" s="7">
        <v>0</v>
      </c>
      <c r="T1471" s="7">
        <v>25000</v>
      </c>
      <c r="U1471" s="7" t="s">
        <v>1018</v>
      </c>
      <c r="V1471" s="7" t="s">
        <v>612</v>
      </c>
      <c r="W1471" s="0" t="s">
        <v>2378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2380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1498</v>
      </c>
      <c r="M1472" s="0">
        <v>0</v>
      </c>
      <c r="N1472" s="0">
        <v>0</v>
      </c>
      <c r="O1472" s="0">
        <v>0</v>
      </c>
      <c r="P1472" s="0" t="s">
        <v>30</v>
      </c>
      <c r="Q1472" s="0">
        <v>25000</v>
      </c>
      <c r="R1472" s="7">
        <v>0</v>
      </c>
      <c r="S1472" s="7">
        <v>0</v>
      </c>
      <c r="T1472" s="7">
        <v>25000</v>
      </c>
      <c r="U1472" s="7" t="s">
        <v>1023</v>
      </c>
      <c r="V1472" s="7" t="s">
        <v>612</v>
      </c>
      <c r="W1472" s="0" t="s">
        <v>2379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2381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1512</v>
      </c>
      <c r="M1473" s="0">
        <v>0</v>
      </c>
      <c r="N1473" s="0">
        <v>0</v>
      </c>
      <c r="O1473" s="0">
        <v>0</v>
      </c>
      <c r="P1473" s="0" t="s">
        <v>30</v>
      </c>
      <c r="Q1473" s="0">
        <v>25000</v>
      </c>
      <c r="R1473" s="7">
        <v>0</v>
      </c>
      <c r="S1473" s="7">
        <v>0</v>
      </c>
      <c r="T1473" s="7">
        <v>25000</v>
      </c>
      <c r="U1473" s="7" t="s">
        <v>1500</v>
      </c>
      <c r="V1473" s="7" t="s">
        <v>612</v>
      </c>
      <c r="W1473" s="0" t="s">
        <v>2380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2382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1742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51</v>
      </c>
      <c r="V1474" s="7" t="s">
        <v>612</v>
      </c>
      <c r="W1474" s="0" t="s">
        <v>2343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2383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458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1018</v>
      </c>
      <c r="V1475" s="7" t="s">
        <v>612</v>
      </c>
      <c r="W1475" s="0" t="s">
        <v>2382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2384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1498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1023</v>
      </c>
      <c r="V1476" s="7" t="s">
        <v>612</v>
      </c>
      <c r="W1476" s="0" t="s">
        <v>2383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2385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1512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1500</v>
      </c>
      <c r="V1477" s="7" t="s">
        <v>612</v>
      </c>
      <c r="W1477" s="0" t="s">
        <v>2384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2386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1747</v>
      </c>
      <c r="M1478" s="0">
        <v>0</v>
      </c>
      <c r="N1478" s="0">
        <v>0</v>
      </c>
      <c r="O1478" s="0">
        <v>0</v>
      </c>
      <c r="P1478" s="0" t="s">
        <v>30</v>
      </c>
      <c r="Q1478" s="0">
        <v>4000</v>
      </c>
      <c r="R1478" s="7">
        <v>0</v>
      </c>
      <c r="S1478" s="7">
        <v>0</v>
      </c>
      <c r="T1478" s="7">
        <v>4000</v>
      </c>
      <c r="U1478" s="7" t="s">
        <v>51</v>
      </c>
      <c r="V1478" s="7" t="s">
        <v>612</v>
      </c>
      <c r="W1478" s="0" t="s">
        <v>2343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2387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458</v>
      </c>
      <c r="M1479" s="0">
        <v>0</v>
      </c>
      <c r="N1479" s="0">
        <v>0</v>
      </c>
      <c r="O1479" s="0">
        <v>0</v>
      </c>
      <c r="P1479" s="0" t="s">
        <v>30</v>
      </c>
      <c r="Q1479" s="0">
        <v>4000</v>
      </c>
      <c r="R1479" s="7">
        <v>0</v>
      </c>
      <c r="S1479" s="7">
        <v>0</v>
      </c>
      <c r="T1479" s="7">
        <v>4000</v>
      </c>
      <c r="U1479" s="7" t="s">
        <v>1018</v>
      </c>
      <c r="V1479" s="7" t="s">
        <v>612</v>
      </c>
      <c r="W1479" s="0" t="s">
        <v>2386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2388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1498</v>
      </c>
      <c r="M1480" s="0">
        <v>0</v>
      </c>
      <c r="N1480" s="0">
        <v>0</v>
      </c>
      <c r="O1480" s="0">
        <v>0</v>
      </c>
      <c r="P1480" s="0" t="s">
        <v>30</v>
      </c>
      <c r="Q1480" s="0">
        <v>4000</v>
      </c>
      <c r="R1480" s="7">
        <v>0</v>
      </c>
      <c r="S1480" s="7">
        <v>0</v>
      </c>
      <c r="T1480" s="7">
        <v>4000</v>
      </c>
      <c r="U1480" s="7" t="s">
        <v>1023</v>
      </c>
      <c r="V1480" s="7" t="s">
        <v>612</v>
      </c>
      <c r="W1480" s="0" t="s">
        <v>2387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2389</v>
      </c>
      <c r="B1481" s="6" t="s">
        <v>49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1512</v>
      </c>
      <c r="M1481" s="0">
        <v>0</v>
      </c>
      <c r="N1481" s="0">
        <v>0</v>
      </c>
      <c r="O1481" s="0">
        <v>0</v>
      </c>
      <c r="P1481" s="0" t="s">
        <v>30</v>
      </c>
      <c r="Q1481" s="0">
        <v>4000</v>
      </c>
      <c r="R1481" s="7">
        <v>0</v>
      </c>
      <c r="S1481" s="7">
        <v>0</v>
      </c>
      <c r="T1481" s="7">
        <v>4000</v>
      </c>
      <c r="U1481" s="7" t="s">
        <v>1500</v>
      </c>
      <c r="V1481" s="7" t="s">
        <v>612</v>
      </c>
      <c r="W1481" s="0" t="s">
        <v>2388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2390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1755</v>
      </c>
      <c r="M1482" s="0">
        <v>0</v>
      </c>
      <c r="N1482" s="0">
        <v>0</v>
      </c>
      <c r="O1482" s="0">
        <v>0</v>
      </c>
      <c r="P1482" s="0" t="s">
        <v>30</v>
      </c>
      <c r="Q1482" s="0">
        <v>28000</v>
      </c>
      <c r="R1482" s="7">
        <v>0</v>
      </c>
      <c r="S1482" s="7">
        <v>0</v>
      </c>
      <c r="T1482" s="7">
        <v>28000</v>
      </c>
      <c r="U1482" s="7" t="s">
        <v>51</v>
      </c>
      <c r="V1482" s="7" t="s">
        <v>612</v>
      </c>
      <c r="W1482" s="0" t="s">
        <v>2343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2391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458</v>
      </c>
      <c r="M1483" s="0">
        <v>0</v>
      </c>
      <c r="N1483" s="0">
        <v>0</v>
      </c>
      <c r="O1483" s="0">
        <v>0</v>
      </c>
      <c r="P1483" s="0" t="s">
        <v>30</v>
      </c>
      <c r="Q1483" s="0">
        <v>28000</v>
      </c>
      <c r="R1483" s="7">
        <v>0</v>
      </c>
      <c r="S1483" s="7">
        <v>0</v>
      </c>
      <c r="T1483" s="7">
        <v>28000</v>
      </c>
      <c r="U1483" s="7" t="s">
        <v>1018</v>
      </c>
      <c r="V1483" s="7" t="s">
        <v>612</v>
      </c>
      <c r="W1483" s="0" t="s">
        <v>2390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2392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1498</v>
      </c>
      <c r="M1484" s="0">
        <v>0</v>
      </c>
      <c r="N1484" s="0">
        <v>0</v>
      </c>
      <c r="O1484" s="0">
        <v>0</v>
      </c>
      <c r="P1484" s="0" t="s">
        <v>30</v>
      </c>
      <c r="Q1484" s="0">
        <v>28000</v>
      </c>
      <c r="R1484" s="7">
        <v>0</v>
      </c>
      <c r="S1484" s="7">
        <v>0</v>
      </c>
      <c r="T1484" s="7">
        <v>28000</v>
      </c>
      <c r="U1484" s="7" t="s">
        <v>1023</v>
      </c>
      <c r="V1484" s="7" t="s">
        <v>612</v>
      </c>
      <c r="W1484" s="0" t="s">
        <v>2391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2393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1512</v>
      </c>
      <c r="M1485" s="0">
        <v>0</v>
      </c>
      <c r="N1485" s="0">
        <v>0</v>
      </c>
      <c r="O1485" s="0">
        <v>0</v>
      </c>
      <c r="P1485" s="0" t="s">
        <v>30</v>
      </c>
      <c r="Q1485" s="0">
        <v>28000</v>
      </c>
      <c r="R1485" s="7">
        <v>0</v>
      </c>
      <c r="S1485" s="7">
        <v>0</v>
      </c>
      <c r="T1485" s="7">
        <v>28000</v>
      </c>
      <c r="U1485" s="7" t="s">
        <v>1500</v>
      </c>
      <c r="V1485" s="7" t="s">
        <v>612</v>
      </c>
      <c r="W1485" s="0" t="s">
        <v>2392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2394</v>
      </c>
      <c r="B1486" s="6" t="s">
        <v>49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1765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1500</v>
      </c>
      <c r="V1486" s="7" t="s">
        <v>612</v>
      </c>
      <c r="W1486" s="0" t="s">
        <v>2392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2395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2396</v>
      </c>
      <c r="M1487" s="0">
        <v>0</v>
      </c>
      <c r="N1487" s="0">
        <v>0</v>
      </c>
      <c r="O1487" s="0">
        <v>0</v>
      </c>
      <c r="P1487" s="0" t="s">
        <v>30</v>
      </c>
      <c r="Q1487" s="0">
        <v>47000</v>
      </c>
      <c r="R1487" s="7">
        <v>0</v>
      </c>
      <c r="S1487" s="7">
        <v>0</v>
      </c>
      <c r="T1487" s="7">
        <v>47000</v>
      </c>
      <c r="U1487" s="7" t="s">
        <v>47</v>
      </c>
      <c r="V1487" s="7" t="s">
        <v>612</v>
      </c>
      <c r="W1487" s="0" t="s">
        <v>2250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2397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1794</v>
      </c>
      <c r="M1488" s="0">
        <v>0</v>
      </c>
      <c r="N1488" s="0">
        <v>0</v>
      </c>
      <c r="O1488" s="0">
        <v>0</v>
      </c>
      <c r="P1488" s="0" t="s">
        <v>30</v>
      </c>
      <c r="Q1488" s="0">
        <v>47000</v>
      </c>
      <c r="R1488" s="7">
        <v>0</v>
      </c>
      <c r="S1488" s="7">
        <v>0</v>
      </c>
      <c r="T1488" s="7">
        <v>47000</v>
      </c>
      <c r="U1488" s="7" t="s">
        <v>51</v>
      </c>
      <c r="V1488" s="7" t="s">
        <v>612</v>
      </c>
      <c r="W1488" s="0" t="s">
        <v>2395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2398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458</v>
      </c>
      <c r="M1489" s="0">
        <v>0</v>
      </c>
      <c r="N1489" s="0">
        <v>0</v>
      </c>
      <c r="O1489" s="0">
        <v>0</v>
      </c>
      <c r="P1489" s="0" t="s">
        <v>30</v>
      </c>
      <c r="Q1489" s="0">
        <v>47000</v>
      </c>
      <c r="R1489" s="7">
        <v>0</v>
      </c>
      <c r="S1489" s="7">
        <v>0</v>
      </c>
      <c r="T1489" s="7">
        <v>47000</v>
      </c>
      <c r="U1489" s="7" t="s">
        <v>1018</v>
      </c>
      <c r="V1489" s="7" t="s">
        <v>612</v>
      </c>
      <c r="W1489" s="0" t="s">
        <v>2397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2399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1498</v>
      </c>
      <c r="M1490" s="0">
        <v>0</v>
      </c>
      <c r="N1490" s="0">
        <v>0</v>
      </c>
      <c r="O1490" s="0">
        <v>0</v>
      </c>
      <c r="P1490" s="0" t="s">
        <v>30</v>
      </c>
      <c r="Q1490" s="0">
        <v>47000</v>
      </c>
      <c r="R1490" s="7">
        <v>0</v>
      </c>
      <c r="S1490" s="7">
        <v>0</v>
      </c>
      <c r="T1490" s="7">
        <v>47000</v>
      </c>
      <c r="U1490" s="7" t="s">
        <v>1023</v>
      </c>
      <c r="V1490" s="7" t="s">
        <v>612</v>
      </c>
      <c r="W1490" s="0" t="s">
        <v>2398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2400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1512</v>
      </c>
      <c r="M1491" s="0">
        <v>0</v>
      </c>
      <c r="N1491" s="0">
        <v>0</v>
      </c>
      <c r="O1491" s="0">
        <v>0</v>
      </c>
      <c r="P1491" s="0" t="s">
        <v>30</v>
      </c>
      <c r="Q1491" s="0">
        <v>47000</v>
      </c>
      <c r="R1491" s="7">
        <v>0</v>
      </c>
      <c r="S1491" s="7">
        <v>0</v>
      </c>
      <c r="T1491" s="7">
        <v>47000</v>
      </c>
      <c r="U1491" s="7" t="s">
        <v>1500</v>
      </c>
      <c r="V1491" s="7" t="s">
        <v>612</v>
      </c>
      <c r="W1491" s="0" t="s">
        <v>2399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2401</v>
      </c>
      <c r="B1492" s="6" t="s">
        <v>49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1726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1500</v>
      </c>
      <c r="V1492" s="7" t="s">
        <v>612</v>
      </c>
      <c r="W1492" s="0" t="s">
        <v>2399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2402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1803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51</v>
      </c>
      <c r="V1493" s="7" t="s">
        <v>612</v>
      </c>
      <c r="W1493" s="0" t="s">
        <v>2395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2403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458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1018</v>
      </c>
      <c r="V1494" s="7" t="s">
        <v>612</v>
      </c>
      <c r="W1494" s="0" t="s">
        <v>2402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2404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1498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1023</v>
      </c>
      <c r="V1495" s="7" t="s">
        <v>612</v>
      </c>
      <c r="W1495" s="0" t="s">
        <v>2403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2405</v>
      </c>
      <c r="B1496" s="6" t="s">
        <v>49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1512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1500</v>
      </c>
      <c r="V1496" s="7" t="s">
        <v>612</v>
      </c>
      <c r="W1496" s="0" t="s">
        <v>2404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2406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1808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51</v>
      </c>
      <c r="V1497" s="7" t="s">
        <v>612</v>
      </c>
      <c r="W1497" s="0" t="s">
        <v>2395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2407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458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1018</v>
      </c>
      <c r="V1498" s="7" t="s">
        <v>612</v>
      </c>
      <c r="W1498" s="0" t="s">
        <v>2406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2408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1498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1023</v>
      </c>
      <c r="V1499" s="7" t="s">
        <v>612</v>
      </c>
      <c r="W1499" s="0" t="s">
        <v>2407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2409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1512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1500</v>
      </c>
      <c r="V1500" s="7" t="s">
        <v>612</v>
      </c>
      <c r="W1500" s="0" t="s">
        <v>2408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2410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2411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47</v>
      </c>
      <c r="V1501" s="7" t="s">
        <v>612</v>
      </c>
      <c r="W1501" s="0" t="s">
        <v>2250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2412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515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51</v>
      </c>
      <c r="V1502" s="7" t="s">
        <v>612</v>
      </c>
      <c r="W1502" s="0" t="s">
        <v>2410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2413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458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1018</v>
      </c>
      <c r="V1503" s="7" t="s">
        <v>612</v>
      </c>
      <c r="W1503" s="0" t="s">
        <v>2412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2414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1498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1023</v>
      </c>
      <c r="V1504" s="7" t="s">
        <v>612</v>
      </c>
      <c r="W1504" s="0" t="s">
        <v>2413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2415</v>
      </c>
      <c r="B1505" s="6" t="s">
        <v>49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2416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1500</v>
      </c>
      <c r="V1505" s="7" t="s">
        <v>612</v>
      </c>
      <c r="W1505" s="0" t="s">
        <v>2414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2417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2418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51</v>
      </c>
      <c r="V1506" s="7" t="s">
        <v>612</v>
      </c>
      <c r="W1506" s="0" t="s">
        <v>2410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2419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458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1018</v>
      </c>
      <c r="V1507" s="7" t="s">
        <v>612</v>
      </c>
      <c r="W1507" s="0" t="s">
        <v>2417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2420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1498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1023</v>
      </c>
      <c r="V1508" s="7" t="s">
        <v>612</v>
      </c>
      <c r="W1508" s="0" t="s">
        <v>2419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2421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1512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1500</v>
      </c>
      <c r="V1509" s="7" t="s">
        <v>612</v>
      </c>
      <c r="W1509" s="0" t="s">
        <v>2420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2422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2423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51</v>
      </c>
      <c r="V1510" s="7" t="s">
        <v>612</v>
      </c>
      <c r="W1510" s="0" t="s">
        <v>2410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2424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458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1018</v>
      </c>
      <c r="V1511" s="7" t="s">
        <v>612</v>
      </c>
      <c r="W1511" s="0" t="s">
        <v>2422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2425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1498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1023</v>
      </c>
      <c r="V1512" s="7" t="s">
        <v>612</v>
      </c>
      <c r="W1512" s="0" t="s">
        <v>2424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2426</v>
      </c>
      <c r="B1513" s="6" t="s">
        <v>49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1512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1500</v>
      </c>
      <c r="V1513" s="7" t="s">
        <v>612</v>
      </c>
      <c r="W1513" s="0" t="s">
        <v>2425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2427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2428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51</v>
      </c>
      <c r="V1514" s="7" t="s">
        <v>612</v>
      </c>
      <c r="W1514" s="0" t="s">
        <v>2410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2429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458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1018</v>
      </c>
      <c r="V1515" s="7" t="s">
        <v>612</v>
      </c>
      <c r="W1515" s="0" t="s">
        <v>2427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2430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1498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1023</v>
      </c>
      <c r="V1516" s="7" t="s">
        <v>612</v>
      </c>
      <c r="W1516" s="0" t="s">
        <v>2429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2431</v>
      </c>
      <c r="B1517" s="6" t="s">
        <v>49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1512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1500</v>
      </c>
      <c r="V1517" s="7" t="s">
        <v>612</v>
      </c>
      <c r="W1517" s="0" t="s">
        <v>2430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2432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2433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1500</v>
      </c>
      <c r="V1518" s="7" t="s">
        <v>612</v>
      </c>
      <c r="W1518" s="0" t="s">
        <v>2430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2434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2435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51</v>
      </c>
      <c r="V1519" s="7" t="s">
        <v>612</v>
      </c>
      <c r="W1519" s="0" t="s">
        <v>2410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2436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458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1018</v>
      </c>
      <c r="V1520" s="7" t="s">
        <v>612</v>
      </c>
      <c r="W1520" s="0" t="s">
        <v>2434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2437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1498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1023</v>
      </c>
      <c r="V1521" s="7" t="s">
        <v>612</v>
      </c>
      <c r="W1521" s="0" t="s">
        <v>2436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2438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1512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1500</v>
      </c>
      <c r="V1522" s="7" t="s">
        <v>612</v>
      </c>
      <c r="W1522" s="0" t="s">
        <v>2437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2439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2440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1500</v>
      </c>
      <c r="V1523" s="7" t="s">
        <v>612</v>
      </c>
      <c r="W1523" s="0" t="s">
        <v>2437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2441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2442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51</v>
      </c>
      <c r="V1524" s="7" t="s">
        <v>612</v>
      </c>
      <c r="W1524" s="0" t="s">
        <v>2410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2443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458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1018</v>
      </c>
      <c r="V1525" s="7" t="s">
        <v>612</v>
      </c>
      <c r="W1525" s="0" t="s">
        <v>2441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2444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1498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1023</v>
      </c>
      <c r="V1526" s="7" t="s">
        <v>612</v>
      </c>
      <c r="W1526" s="0" t="s">
        <v>2443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2445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1512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1500</v>
      </c>
      <c r="V1527" s="7" t="s">
        <v>612</v>
      </c>
      <c r="W1527" s="0" t="s">
        <v>2444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2446</v>
      </c>
      <c r="B1528" s="6" t="s">
        <v>49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2440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1500</v>
      </c>
      <c r="V1528" s="7" t="s">
        <v>612</v>
      </c>
      <c r="W1528" s="0" t="s">
        <v>2444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2447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2448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51</v>
      </c>
      <c r="V1529" s="7" t="s">
        <v>612</v>
      </c>
      <c r="W1529" s="0" t="s">
        <v>2410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2449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458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1018</v>
      </c>
      <c r="V1530" s="7" t="s">
        <v>612</v>
      </c>
      <c r="W1530" s="0" t="s">
        <v>2447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2450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1498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1023</v>
      </c>
      <c r="V1531" s="7" t="s">
        <v>612</v>
      </c>
      <c r="W1531" s="0" t="s">
        <v>2449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2451</v>
      </c>
      <c r="B1532" s="6" t="s">
        <v>49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1512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1500</v>
      </c>
      <c r="V1532" s="7" t="s">
        <v>612</v>
      </c>
      <c r="W1532" s="0" t="s">
        <v>2450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2452</v>
      </c>
      <c r="B1533" s="6" t="s">
        <v>49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2433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1500</v>
      </c>
      <c r="V1533" s="7" t="s">
        <v>612</v>
      </c>
      <c r="W1533" s="0" t="s">
        <v>2450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2453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2454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47</v>
      </c>
      <c r="V1534" s="7" t="s">
        <v>612</v>
      </c>
      <c r="W1534" s="0" t="s">
        <v>2250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2455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2456</v>
      </c>
      <c r="M1535" s="0">
        <v>0</v>
      </c>
      <c r="N1535" s="0">
        <v>0</v>
      </c>
      <c r="O1535" s="0">
        <v>0</v>
      </c>
      <c r="P1535" s="0" t="s">
        <v>30</v>
      </c>
      <c r="Q1535" s="0">
        <v>12000</v>
      </c>
      <c r="R1535" s="7">
        <v>0</v>
      </c>
      <c r="S1535" s="7">
        <v>0</v>
      </c>
      <c r="T1535" s="7">
        <v>12000</v>
      </c>
      <c r="U1535" s="7" t="s">
        <v>47</v>
      </c>
      <c r="V1535" s="7" t="s">
        <v>612</v>
      </c>
      <c r="W1535" s="0" t="s">
        <v>2250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2457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1056</v>
      </c>
      <c r="M1536" s="0">
        <v>0</v>
      </c>
      <c r="N1536" s="0">
        <v>0</v>
      </c>
      <c r="O1536" s="0">
        <v>0</v>
      </c>
      <c r="P1536" s="0" t="s">
        <v>30</v>
      </c>
      <c r="Q1536" s="0">
        <v>12000</v>
      </c>
      <c r="R1536" s="7">
        <v>0</v>
      </c>
      <c r="S1536" s="7">
        <v>0</v>
      </c>
      <c r="T1536" s="7">
        <v>12000</v>
      </c>
      <c r="U1536" s="7" t="s">
        <v>51</v>
      </c>
      <c r="V1536" s="7" t="s">
        <v>612</v>
      </c>
      <c r="W1536" s="0" t="s">
        <v>2455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2458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458</v>
      </c>
      <c r="M1537" s="0">
        <v>0</v>
      </c>
      <c r="N1537" s="0">
        <v>0</v>
      </c>
      <c r="O1537" s="0">
        <v>0</v>
      </c>
      <c r="P1537" s="0" t="s">
        <v>30</v>
      </c>
      <c r="Q1537" s="0">
        <v>12000</v>
      </c>
      <c r="R1537" s="7">
        <v>0</v>
      </c>
      <c r="S1537" s="7">
        <v>0</v>
      </c>
      <c r="T1537" s="7">
        <v>12000</v>
      </c>
      <c r="U1537" s="7" t="s">
        <v>1018</v>
      </c>
      <c r="V1537" s="7" t="s">
        <v>612</v>
      </c>
      <c r="W1537" s="0" t="s">
        <v>2457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2459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1498</v>
      </c>
      <c r="M1538" s="0">
        <v>0</v>
      </c>
      <c r="N1538" s="0">
        <v>0</v>
      </c>
      <c r="O1538" s="0">
        <v>0</v>
      </c>
      <c r="P1538" s="0" t="s">
        <v>30</v>
      </c>
      <c r="Q1538" s="0">
        <v>12000</v>
      </c>
      <c r="R1538" s="7">
        <v>0</v>
      </c>
      <c r="S1538" s="7">
        <v>0</v>
      </c>
      <c r="T1538" s="7">
        <v>12000</v>
      </c>
      <c r="U1538" s="7" t="s">
        <v>1023</v>
      </c>
      <c r="V1538" s="7" t="s">
        <v>612</v>
      </c>
      <c r="W1538" s="0" t="s">
        <v>2458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2460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1512</v>
      </c>
      <c r="M1539" s="0">
        <v>0</v>
      </c>
      <c r="N1539" s="0">
        <v>0</v>
      </c>
      <c r="O1539" s="0">
        <v>0</v>
      </c>
      <c r="P1539" s="0" t="s">
        <v>30</v>
      </c>
      <c r="Q1539" s="0">
        <v>12000</v>
      </c>
      <c r="R1539" s="7">
        <v>0</v>
      </c>
      <c r="S1539" s="7">
        <v>0</v>
      </c>
      <c r="T1539" s="7">
        <v>12000</v>
      </c>
      <c r="U1539" s="7" t="s">
        <v>1500</v>
      </c>
      <c r="V1539" s="7" t="s">
        <v>612</v>
      </c>
      <c r="W1539" s="0" t="s">
        <v>2459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2461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2462</v>
      </c>
      <c r="M1540" s="0">
        <v>0</v>
      </c>
      <c r="N1540" s="0">
        <v>0</v>
      </c>
      <c r="O1540" s="0">
        <v>0</v>
      </c>
      <c r="P1540" s="0" t="s">
        <v>30</v>
      </c>
      <c r="Q1540" s="0">
        <v>428506.69</v>
      </c>
      <c r="R1540" s="7">
        <v>36118.33</v>
      </c>
      <c r="S1540" s="7">
        <v>150564.99</v>
      </c>
      <c r="T1540" s="7">
        <v>314060.03</v>
      </c>
      <c r="U1540" s="7" t="s">
        <v>41</v>
      </c>
      <c r="V1540" s="7" t="s">
        <v>33</v>
      </c>
      <c r="W1540" s="0" t="s">
        <v>2248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2463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1495</v>
      </c>
      <c r="M1541" s="0">
        <v>0</v>
      </c>
      <c r="N1541" s="0">
        <v>0</v>
      </c>
      <c r="O1541" s="0">
        <v>0</v>
      </c>
      <c r="P1541" s="0" t="s">
        <v>30</v>
      </c>
      <c r="Q1541" s="0">
        <v>357450.73</v>
      </c>
      <c r="R1541" s="7">
        <v>1000</v>
      </c>
      <c r="S1541" s="7">
        <v>87146.97</v>
      </c>
      <c r="T1541" s="7">
        <v>271303.76</v>
      </c>
      <c r="U1541" s="7" t="s">
        <v>47</v>
      </c>
      <c r="V1541" s="7" t="s">
        <v>33</v>
      </c>
      <c r="W1541" s="0" t="s">
        <v>2461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2464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1495</v>
      </c>
      <c r="M1542" s="0">
        <v>0</v>
      </c>
      <c r="N1542" s="0">
        <v>0</v>
      </c>
      <c r="O1542" s="0">
        <v>0</v>
      </c>
      <c r="P1542" s="0" t="s">
        <v>30</v>
      </c>
      <c r="Q1542" s="0">
        <v>128072.84</v>
      </c>
      <c r="R1542" s="7">
        <v>0</v>
      </c>
      <c r="S1542" s="7">
        <v>65561.4</v>
      </c>
      <c r="T1542" s="7">
        <v>62511.44</v>
      </c>
      <c r="U1542" s="7" t="s">
        <v>51</v>
      </c>
      <c r="V1542" s="7" t="s">
        <v>33</v>
      </c>
      <c r="W1542" s="0" t="s">
        <v>2463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2465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458</v>
      </c>
      <c r="M1543" s="0">
        <v>0</v>
      </c>
      <c r="N1543" s="0">
        <v>0</v>
      </c>
      <c r="O1543" s="0">
        <v>0</v>
      </c>
      <c r="P1543" s="0" t="s">
        <v>30</v>
      </c>
      <c r="Q1543" s="0">
        <v>128072.84</v>
      </c>
      <c r="R1543" s="7">
        <v>0</v>
      </c>
      <c r="S1543" s="7">
        <v>65561.4</v>
      </c>
      <c r="T1543" s="7">
        <v>62511.44</v>
      </c>
      <c r="U1543" s="7" t="s">
        <v>1018</v>
      </c>
      <c r="V1543" s="7" t="s">
        <v>33</v>
      </c>
      <c r="W1543" s="0" t="s">
        <v>2464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2466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1498</v>
      </c>
      <c r="M1544" s="0">
        <v>0</v>
      </c>
      <c r="N1544" s="0">
        <v>0</v>
      </c>
      <c r="O1544" s="0">
        <v>0</v>
      </c>
      <c r="P1544" s="0" t="s">
        <v>30</v>
      </c>
      <c r="Q1544" s="0">
        <v>128072.84</v>
      </c>
      <c r="R1544" s="7">
        <v>0</v>
      </c>
      <c r="S1544" s="7">
        <v>65561.4</v>
      </c>
      <c r="T1544" s="7">
        <v>62511.44</v>
      </c>
      <c r="U1544" s="7" t="s">
        <v>1023</v>
      </c>
      <c r="V1544" s="7" t="s">
        <v>33</v>
      </c>
      <c r="W1544" s="0" t="s">
        <v>2465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2467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1512</v>
      </c>
      <c r="M1545" s="0">
        <v>0</v>
      </c>
      <c r="N1545" s="0">
        <v>0</v>
      </c>
      <c r="O1545" s="0">
        <v>0</v>
      </c>
      <c r="P1545" s="0" t="s">
        <v>30</v>
      </c>
      <c r="Q1545" s="0">
        <v>128072.84</v>
      </c>
      <c r="R1545" s="7">
        <v>0</v>
      </c>
      <c r="S1545" s="7">
        <v>65561.4</v>
      </c>
      <c r="T1545" s="7">
        <v>62511.44</v>
      </c>
      <c r="U1545" s="7" t="s">
        <v>1500</v>
      </c>
      <c r="V1545" s="7" t="s">
        <v>33</v>
      </c>
      <c r="W1545" s="0" t="s">
        <v>2466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2467</v>
      </c>
      <c r="B1546" s="6" t="s">
        <v>30</v>
      </c>
      <c r="C1546" s="6" t="s">
        <v>30</v>
      </c>
      <c r="D1546" s="6">
        <v>2024</v>
      </c>
      <c r="E1546" s="6">
        <v>10</v>
      </c>
      <c r="F1546" s="6" t="s">
        <v>33</v>
      </c>
      <c r="G1546" s="6" t="s">
        <v>2468</v>
      </c>
      <c r="H1546" s="6">
        <v>7</v>
      </c>
      <c r="I1546" s="6">
        <v>0</v>
      </c>
      <c r="J1546" s="10">
        <v>45580</v>
      </c>
      <c r="K1546" s="10" t="s">
        <v>724</v>
      </c>
      <c r="L1546" s="0" t="s">
        <v>2469</v>
      </c>
      <c r="M1546" s="0">
        <v>2179</v>
      </c>
      <c r="N1546" s="0">
        <v>1</v>
      </c>
      <c r="O1546" s="0">
        <v>0</v>
      </c>
      <c r="P1546" s="0" t="s">
        <v>178</v>
      </c>
      <c r="Q1546" s="0">
        <v>0</v>
      </c>
      <c r="R1546" s="7">
        <v>0</v>
      </c>
      <c r="S1546" s="7">
        <v>32780.7</v>
      </c>
      <c r="T1546" s="7">
        <v>0</v>
      </c>
      <c r="U1546" s="7" t="s">
        <v>1500</v>
      </c>
      <c r="V1546" s="7" t="s">
        <v>33</v>
      </c>
      <c r="W1546" s="0" t="s">
        <v>2466</v>
      </c>
      <c r="X1546" s="0">
        <v>1</v>
      </c>
      <c r="Y1546" s="0" t="s">
        <v>178</v>
      </c>
      <c r="Z1546" s="7" t="s">
        <v>35</v>
      </c>
      <c r="AA1546" s="7" t="s">
        <v>65</v>
      </c>
      <c r="AB1546" s="0" t="s">
        <v>30</v>
      </c>
    </row>
    <row r="1547">
      <c r="A1547" s="6" t="s">
        <v>2467</v>
      </c>
      <c r="B1547" s="6" t="s">
        <v>30</v>
      </c>
      <c r="C1547" s="6" t="s">
        <v>30</v>
      </c>
      <c r="D1547" s="6">
        <v>2024</v>
      </c>
      <c r="E1547" s="6">
        <v>10</v>
      </c>
      <c r="F1547" s="6" t="s">
        <v>33</v>
      </c>
      <c r="G1547" s="6" t="s">
        <v>2468</v>
      </c>
      <c r="H1547" s="6">
        <v>21</v>
      </c>
      <c r="I1547" s="6">
        <v>0</v>
      </c>
      <c r="J1547" s="10">
        <v>45595</v>
      </c>
      <c r="K1547" s="10" t="s">
        <v>2470</v>
      </c>
      <c r="L1547" s="0" t="s">
        <v>2471</v>
      </c>
      <c r="M1547" s="0">
        <v>2193</v>
      </c>
      <c r="N1547" s="0">
        <v>1</v>
      </c>
      <c r="O1547" s="0">
        <v>0</v>
      </c>
      <c r="P1547" s="0" t="s">
        <v>178</v>
      </c>
      <c r="Q1547" s="0">
        <v>0</v>
      </c>
      <c r="R1547" s="7">
        <v>0</v>
      </c>
      <c r="S1547" s="7">
        <v>32780.7</v>
      </c>
      <c r="T1547" s="7">
        <v>0</v>
      </c>
      <c r="U1547" s="7" t="s">
        <v>1500</v>
      </c>
      <c r="V1547" s="7" t="s">
        <v>33</v>
      </c>
      <c r="W1547" s="0" t="s">
        <v>2466</v>
      </c>
      <c r="X1547" s="0">
        <v>1</v>
      </c>
      <c r="Y1547" s="0" t="s">
        <v>178</v>
      </c>
      <c r="Z1547" s="7" t="s">
        <v>35</v>
      </c>
      <c r="AA1547" s="7" t="s">
        <v>65</v>
      </c>
      <c r="AB1547" s="0" t="s">
        <v>30</v>
      </c>
    </row>
    <row r="1548">
      <c r="A1548" s="6" t="s">
        <v>2472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1508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51</v>
      </c>
      <c r="V1548" s="7" t="s">
        <v>33</v>
      </c>
      <c r="W1548" s="0" t="s">
        <v>2463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2473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458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1018</v>
      </c>
      <c r="V1549" s="7" t="s">
        <v>33</v>
      </c>
      <c r="W1549" s="0" t="s">
        <v>2472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2474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1498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1023</v>
      </c>
      <c r="V1550" s="7" t="s">
        <v>33</v>
      </c>
      <c r="W1550" s="0" t="s">
        <v>2473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2475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1512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1500</v>
      </c>
      <c r="V1551" s="7" t="s">
        <v>33</v>
      </c>
      <c r="W1551" s="0" t="s">
        <v>2474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2476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2262</v>
      </c>
      <c r="M1552" s="0">
        <v>0</v>
      </c>
      <c r="N1552" s="0">
        <v>0</v>
      </c>
      <c r="O1552" s="0">
        <v>0</v>
      </c>
      <c r="P1552" s="0" t="s">
        <v>30</v>
      </c>
      <c r="Q1552" s="0">
        <v>131122.8</v>
      </c>
      <c r="R1552" s="7">
        <v>0</v>
      </c>
      <c r="S1552" s="7">
        <v>0</v>
      </c>
      <c r="T1552" s="7">
        <v>131122.8</v>
      </c>
      <c r="U1552" s="7" t="s">
        <v>51</v>
      </c>
      <c r="V1552" s="7" t="s">
        <v>33</v>
      </c>
      <c r="W1552" s="0" t="s">
        <v>2463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2477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458</v>
      </c>
      <c r="M1553" s="0">
        <v>0</v>
      </c>
      <c r="N1553" s="0">
        <v>0</v>
      </c>
      <c r="O1553" s="0">
        <v>0</v>
      </c>
      <c r="P1553" s="0" t="s">
        <v>30</v>
      </c>
      <c r="Q1553" s="0">
        <v>131122.8</v>
      </c>
      <c r="R1553" s="7">
        <v>0</v>
      </c>
      <c r="S1553" s="7">
        <v>0</v>
      </c>
      <c r="T1553" s="7">
        <v>131122.8</v>
      </c>
      <c r="U1553" s="7" t="s">
        <v>1018</v>
      </c>
      <c r="V1553" s="7" t="s">
        <v>33</v>
      </c>
      <c r="W1553" s="0" t="s">
        <v>2476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2478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1498</v>
      </c>
      <c r="M1554" s="0">
        <v>0</v>
      </c>
      <c r="N1554" s="0">
        <v>0</v>
      </c>
      <c r="O1554" s="0">
        <v>0</v>
      </c>
      <c r="P1554" s="0" t="s">
        <v>30</v>
      </c>
      <c r="Q1554" s="0">
        <v>131122.8</v>
      </c>
      <c r="R1554" s="7">
        <v>0</v>
      </c>
      <c r="S1554" s="7">
        <v>0</v>
      </c>
      <c r="T1554" s="7">
        <v>131122.8</v>
      </c>
      <c r="U1554" s="7" t="s">
        <v>1023</v>
      </c>
      <c r="V1554" s="7" t="s">
        <v>33</v>
      </c>
      <c r="W1554" s="0" t="s">
        <v>2477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2479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1512</v>
      </c>
      <c r="M1555" s="0">
        <v>0</v>
      </c>
      <c r="N1555" s="0">
        <v>0</v>
      </c>
      <c r="O1555" s="0">
        <v>0</v>
      </c>
      <c r="P1555" s="0" t="s">
        <v>30</v>
      </c>
      <c r="Q1555" s="0">
        <v>131122.8</v>
      </c>
      <c r="R1555" s="7">
        <v>0</v>
      </c>
      <c r="S1555" s="7">
        <v>0</v>
      </c>
      <c r="T1555" s="7">
        <v>131122.8</v>
      </c>
      <c r="U1555" s="7" t="s">
        <v>1500</v>
      </c>
      <c r="V1555" s="7" t="s">
        <v>33</v>
      </c>
      <c r="W1555" s="0" t="s">
        <v>2478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2480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1519</v>
      </c>
      <c r="M1556" s="0">
        <v>0</v>
      </c>
      <c r="N1556" s="0">
        <v>0</v>
      </c>
      <c r="O1556" s="0">
        <v>0</v>
      </c>
      <c r="P1556" s="0" t="s">
        <v>30</v>
      </c>
      <c r="Q1556" s="0">
        <v>12019.58</v>
      </c>
      <c r="R1556" s="7">
        <v>0</v>
      </c>
      <c r="S1556" s="7">
        <v>10216.65</v>
      </c>
      <c r="T1556" s="7">
        <v>1802.93</v>
      </c>
      <c r="U1556" s="7" t="s">
        <v>51</v>
      </c>
      <c r="V1556" s="7" t="s">
        <v>33</v>
      </c>
      <c r="W1556" s="0" t="s">
        <v>2463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2481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458</v>
      </c>
      <c r="M1557" s="0">
        <v>0</v>
      </c>
      <c r="N1557" s="0">
        <v>0</v>
      </c>
      <c r="O1557" s="0">
        <v>0</v>
      </c>
      <c r="P1557" s="0" t="s">
        <v>30</v>
      </c>
      <c r="Q1557" s="0">
        <v>12019.58</v>
      </c>
      <c r="R1557" s="7">
        <v>0</v>
      </c>
      <c r="S1557" s="7">
        <v>10216.65</v>
      </c>
      <c r="T1557" s="7">
        <v>1802.93</v>
      </c>
      <c r="U1557" s="7" t="s">
        <v>1018</v>
      </c>
      <c r="V1557" s="7" t="s">
        <v>33</v>
      </c>
      <c r="W1557" s="0" t="s">
        <v>2480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2482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1498</v>
      </c>
      <c r="M1558" s="0">
        <v>0</v>
      </c>
      <c r="N1558" s="0">
        <v>0</v>
      </c>
      <c r="O1558" s="0">
        <v>0</v>
      </c>
      <c r="P1558" s="0" t="s">
        <v>30</v>
      </c>
      <c r="Q1558" s="0">
        <v>12019.58</v>
      </c>
      <c r="R1558" s="7">
        <v>0</v>
      </c>
      <c r="S1558" s="7">
        <v>10216.65</v>
      </c>
      <c r="T1558" s="7">
        <v>1802.93</v>
      </c>
      <c r="U1558" s="7" t="s">
        <v>1023</v>
      </c>
      <c r="V1558" s="7" t="s">
        <v>33</v>
      </c>
      <c r="W1558" s="0" t="s">
        <v>2481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2483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1512</v>
      </c>
      <c r="M1559" s="0">
        <v>0</v>
      </c>
      <c r="N1559" s="0">
        <v>0</v>
      </c>
      <c r="O1559" s="0">
        <v>0</v>
      </c>
      <c r="P1559" s="0" t="s">
        <v>30</v>
      </c>
      <c r="Q1559" s="0">
        <v>12019.58</v>
      </c>
      <c r="R1559" s="7">
        <v>0</v>
      </c>
      <c r="S1559" s="7">
        <v>10216.65</v>
      </c>
      <c r="T1559" s="7">
        <v>1802.93</v>
      </c>
      <c r="U1559" s="7" t="s">
        <v>1500</v>
      </c>
      <c r="V1559" s="7" t="s">
        <v>33</v>
      </c>
      <c r="W1559" s="0" t="s">
        <v>2482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2483</v>
      </c>
      <c r="B1560" s="6" t="s">
        <v>30</v>
      </c>
      <c r="C1560" s="6" t="s">
        <v>30</v>
      </c>
      <c r="D1560" s="6">
        <v>2024</v>
      </c>
      <c r="E1560" s="6">
        <v>10</v>
      </c>
      <c r="F1560" s="6" t="s">
        <v>33</v>
      </c>
      <c r="G1560" s="6" t="s">
        <v>2468</v>
      </c>
      <c r="H1560" s="6">
        <v>21</v>
      </c>
      <c r="I1560" s="6">
        <v>0</v>
      </c>
      <c r="J1560" s="10">
        <v>45595</v>
      </c>
      <c r="K1560" s="10" t="s">
        <v>2470</v>
      </c>
      <c r="L1560" s="0" t="s">
        <v>2471</v>
      </c>
      <c r="M1560" s="0">
        <v>2193</v>
      </c>
      <c r="N1560" s="0">
        <v>1</v>
      </c>
      <c r="O1560" s="0">
        <v>0</v>
      </c>
      <c r="P1560" s="0" t="s">
        <v>178</v>
      </c>
      <c r="Q1560" s="0">
        <v>0</v>
      </c>
      <c r="R1560" s="7">
        <v>0</v>
      </c>
      <c r="S1560" s="7">
        <v>10216.65</v>
      </c>
      <c r="T1560" s="7">
        <v>0</v>
      </c>
      <c r="U1560" s="7" t="s">
        <v>1500</v>
      </c>
      <c r="V1560" s="7" t="s">
        <v>33</v>
      </c>
      <c r="W1560" s="0" t="s">
        <v>2482</v>
      </c>
      <c r="X1560" s="0">
        <v>1</v>
      </c>
      <c r="Y1560" s="0" t="s">
        <v>178</v>
      </c>
      <c r="Z1560" s="7" t="s">
        <v>35</v>
      </c>
      <c r="AA1560" s="7" t="s">
        <v>65</v>
      </c>
      <c r="AB1560" s="0" t="s">
        <v>30</v>
      </c>
    </row>
    <row r="1561">
      <c r="A1561" s="6" t="s">
        <v>2484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1524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51</v>
      </c>
      <c r="V1561" s="7" t="s">
        <v>33</v>
      </c>
      <c r="W1561" s="0" t="s">
        <v>2463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2485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458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1018</v>
      </c>
      <c r="V1562" s="7" t="s">
        <v>33</v>
      </c>
      <c r="W1562" s="0" t="s">
        <v>2484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2486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1498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1023</v>
      </c>
      <c r="V1563" s="7" t="s">
        <v>33</v>
      </c>
      <c r="W1563" s="0" t="s">
        <v>2485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2487</v>
      </c>
      <c r="B1564" s="6" t="s">
        <v>49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1512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1500</v>
      </c>
      <c r="V1564" s="7" t="s">
        <v>33</v>
      </c>
      <c r="W1564" s="0" t="s">
        <v>2486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2488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1529</v>
      </c>
      <c r="M1565" s="0">
        <v>0</v>
      </c>
      <c r="N1565" s="0">
        <v>0</v>
      </c>
      <c r="O1565" s="0">
        <v>0</v>
      </c>
      <c r="P1565" s="0" t="s">
        <v>30</v>
      </c>
      <c r="Q1565" s="0">
        <v>2000</v>
      </c>
      <c r="R1565" s="7">
        <v>1000</v>
      </c>
      <c r="S1565" s="7">
        <v>3000</v>
      </c>
      <c r="T1565" s="7">
        <v>0</v>
      </c>
      <c r="U1565" s="7" t="s">
        <v>51</v>
      </c>
      <c r="V1565" s="7" t="s">
        <v>33</v>
      </c>
      <c r="W1565" s="0" t="s">
        <v>2463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2489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458</v>
      </c>
      <c r="M1566" s="0">
        <v>0</v>
      </c>
      <c r="N1566" s="0">
        <v>0</v>
      </c>
      <c r="O1566" s="0">
        <v>0</v>
      </c>
      <c r="P1566" s="0" t="s">
        <v>30</v>
      </c>
      <c r="Q1566" s="0">
        <v>2000</v>
      </c>
      <c r="R1566" s="7">
        <v>1000</v>
      </c>
      <c r="S1566" s="7">
        <v>3000</v>
      </c>
      <c r="T1566" s="7">
        <v>0</v>
      </c>
      <c r="U1566" s="7" t="s">
        <v>1018</v>
      </c>
      <c r="V1566" s="7" t="s">
        <v>33</v>
      </c>
      <c r="W1566" s="0" t="s">
        <v>2488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2490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1498</v>
      </c>
      <c r="M1567" s="0">
        <v>0</v>
      </c>
      <c r="N1567" s="0">
        <v>0</v>
      </c>
      <c r="O1567" s="0">
        <v>0</v>
      </c>
      <c r="P1567" s="0" t="s">
        <v>30</v>
      </c>
      <c r="Q1567" s="0">
        <v>2000</v>
      </c>
      <c r="R1567" s="7">
        <v>1000</v>
      </c>
      <c r="S1567" s="7">
        <v>3000</v>
      </c>
      <c r="T1567" s="7">
        <v>0</v>
      </c>
      <c r="U1567" s="7" t="s">
        <v>1023</v>
      </c>
      <c r="V1567" s="7" t="s">
        <v>33</v>
      </c>
      <c r="W1567" s="0" t="s">
        <v>2489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2491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1512</v>
      </c>
      <c r="M1568" s="0">
        <v>0</v>
      </c>
      <c r="N1568" s="0">
        <v>0</v>
      </c>
      <c r="O1568" s="0">
        <v>0</v>
      </c>
      <c r="P1568" s="0" t="s">
        <v>30</v>
      </c>
      <c r="Q1568" s="0">
        <v>2000</v>
      </c>
      <c r="R1568" s="7">
        <v>1000</v>
      </c>
      <c r="S1568" s="7">
        <v>3000</v>
      </c>
      <c r="T1568" s="7">
        <v>0</v>
      </c>
      <c r="U1568" s="7" t="s">
        <v>1500</v>
      </c>
      <c r="V1568" s="7" t="s">
        <v>33</v>
      </c>
      <c r="W1568" s="0" t="s">
        <v>2490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2491</v>
      </c>
      <c r="B1569" s="6" t="s">
        <v>30</v>
      </c>
      <c r="C1569" s="6" t="s">
        <v>30</v>
      </c>
      <c r="D1569" s="6">
        <v>2024</v>
      </c>
      <c r="E1569" s="6">
        <v>10</v>
      </c>
      <c r="F1569" s="6" t="s">
        <v>33</v>
      </c>
      <c r="G1569" s="6" t="s">
        <v>2468</v>
      </c>
      <c r="H1569" s="6">
        <v>7</v>
      </c>
      <c r="I1569" s="6">
        <v>0</v>
      </c>
      <c r="J1569" s="10">
        <v>45580</v>
      </c>
      <c r="K1569" s="10" t="s">
        <v>724</v>
      </c>
      <c r="L1569" s="0" t="s">
        <v>2469</v>
      </c>
      <c r="M1569" s="0">
        <v>2179</v>
      </c>
      <c r="N1569" s="0">
        <v>1</v>
      </c>
      <c r="O1569" s="0">
        <v>0</v>
      </c>
      <c r="P1569" s="0" t="s">
        <v>178</v>
      </c>
      <c r="Q1569" s="0">
        <v>0</v>
      </c>
      <c r="R1569" s="7">
        <v>0</v>
      </c>
      <c r="S1569" s="7">
        <v>2000</v>
      </c>
      <c r="T1569" s="7">
        <v>0</v>
      </c>
      <c r="U1569" s="7" t="s">
        <v>1500</v>
      </c>
      <c r="V1569" s="7" t="s">
        <v>33</v>
      </c>
      <c r="W1569" s="0" t="s">
        <v>2490</v>
      </c>
      <c r="X1569" s="0">
        <v>1</v>
      </c>
      <c r="Y1569" s="0" t="s">
        <v>178</v>
      </c>
      <c r="Z1569" s="7" t="s">
        <v>35</v>
      </c>
      <c r="AA1569" s="7" t="s">
        <v>65</v>
      </c>
      <c r="AB1569" s="0" t="s">
        <v>30</v>
      </c>
    </row>
    <row r="1570">
      <c r="A1570" s="6" t="s">
        <v>2491</v>
      </c>
      <c r="B1570" s="6" t="s">
        <v>30</v>
      </c>
      <c r="C1570" s="6" t="s">
        <v>30</v>
      </c>
      <c r="D1570" s="6">
        <v>2024</v>
      </c>
      <c r="E1570" s="6">
        <v>10</v>
      </c>
      <c r="F1570" s="6" t="s">
        <v>33</v>
      </c>
      <c r="G1570" s="6" t="s">
        <v>2468</v>
      </c>
      <c r="H1570" s="6">
        <v>21</v>
      </c>
      <c r="I1570" s="6">
        <v>0</v>
      </c>
      <c r="J1570" s="10">
        <v>45595</v>
      </c>
      <c r="K1570" s="10" t="s">
        <v>2470</v>
      </c>
      <c r="L1570" s="0" t="s">
        <v>2471</v>
      </c>
      <c r="M1570" s="0">
        <v>2193</v>
      </c>
      <c r="N1570" s="0">
        <v>1</v>
      </c>
      <c r="O1570" s="0">
        <v>0</v>
      </c>
      <c r="P1570" s="0" t="s">
        <v>178</v>
      </c>
      <c r="Q1570" s="0">
        <v>0</v>
      </c>
      <c r="R1570" s="7">
        <v>0</v>
      </c>
      <c r="S1570" s="7">
        <v>1000</v>
      </c>
      <c r="T1570" s="7">
        <v>0</v>
      </c>
      <c r="U1570" s="7" t="s">
        <v>1500</v>
      </c>
      <c r="V1570" s="7" t="s">
        <v>33</v>
      </c>
      <c r="W1570" s="0" t="s">
        <v>2490</v>
      </c>
      <c r="X1570" s="0">
        <v>1</v>
      </c>
      <c r="Y1570" s="0" t="s">
        <v>178</v>
      </c>
      <c r="Z1570" s="7" t="s">
        <v>35</v>
      </c>
      <c r="AA1570" s="7" t="s">
        <v>65</v>
      </c>
      <c r="AB1570" s="0" t="s">
        <v>30</v>
      </c>
    </row>
    <row r="1571">
      <c r="A1571" s="6" t="s">
        <v>2491</v>
      </c>
      <c r="B1571" s="6" t="s">
        <v>30</v>
      </c>
      <c r="C1571" s="6" t="s">
        <v>30</v>
      </c>
      <c r="D1571" s="6">
        <v>2024</v>
      </c>
      <c r="E1571" s="6">
        <v>10</v>
      </c>
      <c r="F1571" s="6" t="s">
        <v>33</v>
      </c>
      <c r="G1571" s="6" t="s">
        <v>2172</v>
      </c>
      <c r="H1571" s="6">
        <v>9</v>
      </c>
      <c r="I1571" s="6">
        <v>0</v>
      </c>
      <c r="J1571" s="10">
        <v>45566</v>
      </c>
      <c r="K1571" s="10" t="s">
        <v>30</v>
      </c>
      <c r="L1571" s="0" t="s">
        <v>2492</v>
      </c>
      <c r="M1571" s="0">
        <v>0</v>
      </c>
      <c r="N1571" s="0">
        <v>1</v>
      </c>
      <c r="O1571" s="0">
        <v>0</v>
      </c>
      <c r="P1571" s="0" t="s">
        <v>178</v>
      </c>
      <c r="Q1571" s="0">
        <v>0</v>
      </c>
      <c r="R1571" s="7">
        <v>1000</v>
      </c>
      <c r="S1571" s="7">
        <v>0</v>
      </c>
      <c r="T1571" s="7">
        <v>0</v>
      </c>
      <c r="U1571" s="7" t="s">
        <v>1500</v>
      </c>
      <c r="V1571" s="7" t="s">
        <v>33</v>
      </c>
      <c r="W1571" s="0" t="s">
        <v>2490</v>
      </c>
      <c r="X1571" s="0">
        <v>1</v>
      </c>
      <c r="Y1571" s="0" t="s">
        <v>178</v>
      </c>
      <c r="Z1571" s="7" t="s">
        <v>35</v>
      </c>
      <c r="AA1571" s="7" t="s">
        <v>65</v>
      </c>
      <c r="AB1571" s="0" t="s">
        <v>30</v>
      </c>
    </row>
    <row r="1572">
      <c r="A1572" s="6" t="s">
        <v>2493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1537</v>
      </c>
      <c r="M1572" s="0">
        <v>0</v>
      </c>
      <c r="N1572" s="0">
        <v>0</v>
      </c>
      <c r="O1572" s="0">
        <v>0</v>
      </c>
      <c r="P1572" s="0" t="s">
        <v>30</v>
      </c>
      <c r="Q1572" s="0">
        <v>18674.11</v>
      </c>
      <c r="R1572" s="7">
        <v>0</v>
      </c>
      <c r="S1572" s="7">
        <v>8368.92</v>
      </c>
      <c r="T1572" s="7">
        <v>10305.19</v>
      </c>
      <c r="U1572" s="7" t="s">
        <v>51</v>
      </c>
      <c r="V1572" s="7" t="s">
        <v>33</v>
      </c>
      <c r="W1572" s="0" t="s">
        <v>2463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2494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458</v>
      </c>
      <c r="M1573" s="0">
        <v>0</v>
      </c>
      <c r="N1573" s="0">
        <v>0</v>
      </c>
      <c r="O1573" s="0">
        <v>0</v>
      </c>
      <c r="P1573" s="0" t="s">
        <v>30</v>
      </c>
      <c r="Q1573" s="0">
        <v>18674.11</v>
      </c>
      <c r="R1573" s="7">
        <v>0</v>
      </c>
      <c r="S1573" s="7">
        <v>8368.92</v>
      </c>
      <c r="T1573" s="7">
        <v>10305.19</v>
      </c>
      <c r="U1573" s="7" t="s">
        <v>1018</v>
      </c>
      <c r="V1573" s="7" t="s">
        <v>33</v>
      </c>
      <c r="W1573" s="0" t="s">
        <v>2493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2495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1498</v>
      </c>
      <c r="M1574" s="0">
        <v>0</v>
      </c>
      <c r="N1574" s="0">
        <v>0</v>
      </c>
      <c r="O1574" s="0">
        <v>0</v>
      </c>
      <c r="P1574" s="0" t="s">
        <v>30</v>
      </c>
      <c r="Q1574" s="0">
        <v>18674.11</v>
      </c>
      <c r="R1574" s="7">
        <v>0</v>
      </c>
      <c r="S1574" s="7">
        <v>8368.92</v>
      </c>
      <c r="T1574" s="7">
        <v>10305.19</v>
      </c>
      <c r="U1574" s="7" t="s">
        <v>1023</v>
      </c>
      <c r="V1574" s="7" t="s">
        <v>33</v>
      </c>
      <c r="W1574" s="0" t="s">
        <v>2494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2496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1512</v>
      </c>
      <c r="M1575" s="0">
        <v>0</v>
      </c>
      <c r="N1575" s="0">
        <v>0</v>
      </c>
      <c r="O1575" s="0">
        <v>0</v>
      </c>
      <c r="P1575" s="0" t="s">
        <v>30</v>
      </c>
      <c r="Q1575" s="0">
        <v>18674.11</v>
      </c>
      <c r="R1575" s="7">
        <v>0</v>
      </c>
      <c r="S1575" s="7">
        <v>8368.92</v>
      </c>
      <c r="T1575" s="7">
        <v>10305.19</v>
      </c>
      <c r="U1575" s="7" t="s">
        <v>1500</v>
      </c>
      <c r="V1575" s="7" t="s">
        <v>33</v>
      </c>
      <c r="W1575" s="0" t="s">
        <v>2495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2496</v>
      </c>
      <c r="B1576" s="6" t="s">
        <v>30</v>
      </c>
      <c r="C1576" s="6" t="s">
        <v>30</v>
      </c>
      <c r="D1576" s="6">
        <v>2024</v>
      </c>
      <c r="E1576" s="6">
        <v>10</v>
      </c>
      <c r="F1576" s="6" t="s">
        <v>33</v>
      </c>
      <c r="G1576" s="6" t="s">
        <v>2468</v>
      </c>
      <c r="H1576" s="6">
        <v>6</v>
      </c>
      <c r="I1576" s="6">
        <v>0</v>
      </c>
      <c r="J1576" s="10">
        <v>45579</v>
      </c>
      <c r="K1576" s="10" t="s">
        <v>2497</v>
      </c>
      <c r="L1576" s="0" t="s">
        <v>2498</v>
      </c>
      <c r="M1576" s="0">
        <v>2178</v>
      </c>
      <c r="N1576" s="0">
        <v>1</v>
      </c>
      <c r="O1576" s="0">
        <v>0</v>
      </c>
      <c r="P1576" s="0" t="s">
        <v>178</v>
      </c>
      <c r="Q1576" s="0">
        <v>0</v>
      </c>
      <c r="R1576" s="7">
        <v>0</v>
      </c>
      <c r="S1576" s="7">
        <v>2796.2</v>
      </c>
      <c r="T1576" s="7">
        <v>0</v>
      </c>
      <c r="U1576" s="7" t="s">
        <v>1500</v>
      </c>
      <c r="V1576" s="7" t="s">
        <v>33</v>
      </c>
      <c r="W1576" s="0" t="s">
        <v>2495</v>
      </c>
      <c r="X1576" s="0">
        <v>1</v>
      </c>
      <c r="Y1576" s="0" t="s">
        <v>178</v>
      </c>
      <c r="Z1576" s="7" t="s">
        <v>35</v>
      </c>
      <c r="AA1576" s="7" t="s">
        <v>65</v>
      </c>
      <c r="AB1576" s="0" t="s">
        <v>30</v>
      </c>
    </row>
    <row r="1577">
      <c r="A1577" s="6" t="s">
        <v>2496</v>
      </c>
      <c r="B1577" s="6" t="s">
        <v>30</v>
      </c>
      <c r="C1577" s="6" t="s">
        <v>30</v>
      </c>
      <c r="D1577" s="6">
        <v>2024</v>
      </c>
      <c r="E1577" s="6">
        <v>10</v>
      </c>
      <c r="F1577" s="6" t="s">
        <v>33</v>
      </c>
      <c r="G1577" s="6" t="s">
        <v>2468</v>
      </c>
      <c r="H1577" s="6">
        <v>10</v>
      </c>
      <c r="I1577" s="6">
        <v>0</v>
      </c>
      <c r="J1577" s="10">
        <v>45586</v>
      </c>
      <c r="K1577" s="10" t="s">
        <v>2499</v>
      </c>
      <c r="L1577" s="0" t="s">
        <v>2500</v>
      </c>
      <c r="M1577" s="0">
        <v>2182</v>
      </c>
      <c r="N1577" s="0">
        <v>1</v>
      </c>
      <c r="O1577" s="0">
        <v>0</v>
      </c>
      <c r="P1577" s="0" t="s">
        <v>178</v>
      </c>
      <c r="Q1577" s="0">
        <v>0</v>
      </c>
      <c r="R1577" s="7">
        <v>0</v>
      </c>
      <c r="S1577" s="7">
        <v>2786.36</v>
      </c>
      <c r="T1577" s="7">
        <v>0</v>
      </c>
      <c r="U1577" s="7" t="s">
        <v>1500</v>
      </c>
      <c r="V1577" s="7" t="s">
        <v>33</v>
      </c>
      <c r="W1577" s="0" t="s">
        <v>2495</v>
      </c>
      <c r="X1577" s="0">
        <v>1</v>
      </c>
      <c r="Y1577" s="0" t="s">
        <v>178</v>
      </c>
      <c r="Z1577" s="7" t="s">
        <v>35</v>
      </c>
      <c r="AA1577" s="7" t="s">
        <v>65</v>
      </c>
      <c r="AB1577" s="0" t="s">
        <v>30</v>
      </c>
    </row>
    <row r="1578">
      <c r="A1578" s="6" t="s">
        <v>2496</v>
      </c>
      <c r="B1578" s="6" t="s">
        <v>30</v>
      </c>
      <c r="C1578" s="6" t="s">
        <v>30</v>
      </c>
      <c r="D1578" s="6">
        <v>2024</v>
      </c>
      <c r="E1578" s="6">
        <v>10</v>
      </c>
      <c r="F1578" s="6" t="s">
        <v>33</v>
      </c>
      <c r="G1578" s="6" t="s">
        <v>2468</v>
      </c>
      <c r="H1578" s="6">
        <v>20</v>
      </c>
      <c r="I1578" s="6">
        <v>0</v>
      </c>
      <c r="J1578" s="10">
        <v>45596</v>
      </c>
      <c r="K1578" s="10" t="s">
        <v>1007</v>
      </c>
      <c r="L1578" s="0" t="s">
        <v>2501</v>
      </c>
      <c r="M1578" s="0">
        <v>2192</v>
      </c>
      <c r="N1578" s="0">
        <v>1</v>
      </c>
      <c r="O1578" s="0">
        <v>0</v>
      </c>
      <c r="P1578" s="0" t="s">
        <v>178</v>
      </c>
      <c r="Q1578" s="0">
        <v>0</v>
      </c>
      <c r="R1578" s="7">
        <v>0</v>
      </c>
      <c r="S1578" s="7">
        <v>2786.36</v>
      </c>
      <c r="T1578" s="7">
        <v>0</v>
      </c>
      <c r="U1578" s="7" t="s">
        <v>1500</v>
      </c>
      <c r="V1578" s="7" t="s">
        <v>33</v>
      </c>
      <c r="W1578" s="0" t="s">
        <v>2495</v>
      </c>
      <c r="X1578" s="0">
        <v>1</v>
      </c>
      <c r="Y1578" s="0" t="s">
        <v>178</v>
      </c>
      <c r="Z1578" s="7" t="s">
        <v>35</v>
      </c>
      <c r="AA1578" s="7" t="s">
        <v>65</v>
      </c>
      <c r="AB1578" s="0" t="s">
        <v>30</v>
      </c>
    </row>
    <row r="1579">
      <c r="A1579" s="6" t="s">
        <v>2502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1548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51</v>
      </c>
      <c r="V1579" s="7" t="s">
        <v>33</v>
      </c>
      <c r="W1579" s="0" t="s">
        <v>2463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2503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458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1018</v>
      </c>
      <c r="V1580" s="7" t="s">
        <v>33</v>
      </c>
      <c r="W1580" s="0" t="s">
        <v>2502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2504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1498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1023</v>
      </c>
      <c r="V1581" s="7" t="s">
        <v>33</v>
      </c>
      <c r="W1581" s="0" t="s">
        <v>2503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2505</v>
      </c>
      <c r="B1582" s="6" t="s">
        <v>49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1512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1500</v>
      </c>
      <c r="V1582" s="7" t="s">
        <v>33</v>
      </c>
      <c r="W1582" s="0" t="s">
        <v>2504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2506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1553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51</v>
      </c>
      <c r="V1583" s="7" t="s">
        <v>33</v>
      </c>
      <c r="W1583" s="0" t="s">
        <v>2463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2507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458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1018</v>
      </c>
      <c r="V1584" s="7" t="s">
        <v>33</v>
      </c>
      <c r="W1584" s="0" t="s">
        <v>2506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2508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1498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1023</v>
      </c>
      <c r="V1585" s="7" t="s">
        <v>33</v>
      </c>
      <c r="W1585" s="0" t="s">
        <v>2507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2509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1512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1500</v>
      </c>
      <c r="V1586" s="7" t="s">
        <v>33</v>
      </c>
      <c r="W1586" s="0" t="s">
        <v>2508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2510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1558</v>
      </c>
      <c r="M1587" s="0">
        <v>0</v>
      </c>
      <c r="N1587" s="0">
        <v>0</v>
      </c>
      <c r="O1587" s="0">
        <v>0</v>
      </c>
      <c r="P1587" s="0" t="s">
        <v>30</v>
      </c>
      <c r="Q1587" s="0">
        <v>65561.4</v>
      </c>
      <c r="R1587" s="7">
        <v>0</v>
      </c>
      <c r="S1587" s="7">
        <v>0</v>
      </c>
      <c r="T1587" s="7">
        <v>65561.4</v>
      </c>
      <c r="U1587" s="7" t="s">
        <v>51</v>
      </c>
      <c r="V1587" s="7" t="s">
        <v>33</v>
      </c>
      <c r="W1587" s="0" t="s">
        <v>2463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2511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458</v>
      </c>
      <c r="M1588" s="0">
        <v>0</v>
      </c>
      <c r="N1588" s="0">
        <v>0</v>
      </c>
      <c r="O1588" s="0">
        <v>0</v>
      </c>
      <c r="P1588" s="0" t="s">
        <v>30</v>
      </c>
      <c r="Q1588" s="0">
        <v>65561.4</v>
      </c>
      <c r="R1588" s="7">
        <v>0</v>
      </c>
      <c r="S1588" s="7">
        <v>0</v>
      </c>
      <c r="T1588" s="7">
        <v>65561.4</v>
      </c>
      <c r="U1588" s="7" t="s">
        <v>1018</v>
      </c>
      <c r="V1588" s="7" t="s">
        <v>33</v>
      </c>
      <c r="W1588" s="0" t="s">
        <v>2510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2512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1498</v>
      </c>
      <c r="M1589" s="0">
        <v>0</v>
      </c>
      <c r="N1589" s="0">
        <v>0</v>
      </c>
      <c r="O1589" s="0">
        <v>0</v>
      </c>
      <c r="P1589" s="0" t="s">
        <v>30</v>
      </c>
      <c r="Q1589" s="0">
        <v>65561.4</v>
      </c>
      <c r="R1589" s="7">
        <v>0</v>
      </c>
      <c r="S1589" s="7">
        <v>0</v>
      </c>
      <c r="T1589" s="7">
        <v>65561.4</v>
      </c>
      <c r="U1589" s="7" t="s">
        <v>1023</v>
      </c>
      <c r="V1589" s="7" t="s">
        <v>33</v>
      </c>
      <c r="W1589" s="0" t="s">
        <v>2511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2513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1512</v>
      </c>
      <c r="M1590" s="0">
        <v>0</v>
      </c>
      <c r="N1590" s="0">
        <v>0</v>
      </c>
      <c r="O1590" s="0">
        <v>0</v>
      </c>
      <c r="P1590" s="0" t="s">
        <v>30</v>
      </c>
      <c r="Q1590" s="0">
        <v>65561.4</v>
      </c>
      <c r="R1590" s="7">
        <v>0</v>
      </c>
      <c r="S1590" s="7">
        <v>0</v>
      </c>
      <c r="T1590" s="7">
        <v>65561.4</v>
      </c>
      <c r="U1590" s="7" t="s">
        <v>1500</v>
      </c>
      <c r="V1590" s="7" t="s">
        <v>33</v>
      </c>
      <c r="W1590" s="0" t="s">
        <v>2512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2514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1563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51</v>
      </c>
      <c r="V1591" s="7" t="s">
        <v>33</v>
      </c>
      <c r="W1591" s="0" t="s">
        <v>2463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2515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458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1018</v>
      </c>
      <c r="V1592" s="7" t="s">
        <v>33</v>
      </c>
      <c r="W1592" s="0" t="s">
        <v>2514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2516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1498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1023</v>
      </c>
      <c r="V1593" s="7" t="s">
        <v>33</v>
      </c>
      <c r="W1593" s="0" t="s">
        <v>2515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2517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1512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1500</v>
      </c>
      <c r="V1594" s="7" t="s">
        <v>33</v>
      </c>
      <c r="W1594" s="0" t="s">
        <v>2516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2518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1579</v>
      </c>
      <c r="M1595" s="0">
        <v>0</v>
      </c>
      <c r="N1595" s="0">
        <v>0</v>
      </c>
      <c r="O1595" s="0">
        <v>0</v>
      </c>
      <c r="P1595" s="0" t="s">
        <v>30</v>
      </c>
      <c r="Q1595" s="0">
        <v>23902.15</v>
      </c>
      <c r="R1595" s="7">
        <v>29799.33</v>
      </c>
      <c r="S1595" s="7">
        <v>26984.48</v>
      </c>
      <c r="T1595" s="7">
        <v>26717</v>
      </c>
      <c r="U1595" s="7" t="s">
        <v>47</v>
      </c>
      <c r="V1595" s="7" t="s">
        <v>33</v>
      </c>
      <c r="W1595" s="0" t="s">
        <v>2461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2519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1579</v>
      </c>
      <c r="M1596" s="0">
        <v>0</v>
      </c>
      <c r="N1596" s="0">
        <v>0</v>
      </c>
      <c r="O1596" s="0">
        <v>0</v>
      </c>
      <c r="P1596" s="0" t="s">
        <v>30</v>
      </c>
      <c r="Q1596" s="0">
        <v>373.64</v>
      </c>
      <c r="R1596" s="7">
        <v>865</v>
      </c>
      <c r="S1596" s="7">
        <v>1238</v>
      </c>
      <c r="T1596" s="7">
        <v>0.64</v>
      </c>
      <c r="U1596" s="7" t="s">
        <v>51</v>
      </c>
      <c r="V1596" s="7" t="s">
        <v>33</v>
      </c>
      <c r="W1596" s="0" t="s">
        <v>2518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2520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458</v>
      </c>
      <c r="M1597" s="0">
        <v>0</v>
      </c>
      <c r="N1597" s="0">
        <v>0</v>
      </c>
      <c r="O1597" s="0">
        <v>0</v>
      </c>
      <c r="P1597" s="0" t="s">
        <v>30</v>
      </c>
      <c r="Q1597" s="0">
        <v>373.64</v>
      </c>
      <c r="R1597" s="7">
        <v>865</v>
      </c>
      <c r="S1597" s="7">
        <v>1238</v>
      </c>
      <c r="T1597" s="7">
        <v>0.64</v>
      </c>
      <c r="U1597" s="7" t="s">
        <v>1018</v>
      </c>
      <c r="V1597" s="7" t="s">
        <v>33</v>
      </c>
      <c r="W1597" s="0" t="s">
        <v>2519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2521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1498</v>
      </c>
      <c r="M1598" s="0">
        <v>0</v>
      </c>
      <c r="N1598" s="0">
        <v>0</v>
      </c>
      <c r="O1598" s="0">
        <v>0</v>
      </c>
      <c r="P1598" s="0" t="s">
        <v>30</v>
      </c>
      <c r="Q1598" s="0">
        <v>373.64</v>
      </c>
      <c r="R1598" s="7">
        <v>865</v>
      </c>
      <c r="S1598" s="7">
        <v>1238</v>
      </c>
      <c r="T1598" s="7">
        <v>0.64</v>
      </c>
      <c r="U1598" s="7" t="s">
        <v>1023</v>
      </c>
      <c r="V1598" s="7" t="s">
        <v>33</v>
      </c>
      <c r="W1598" s="0" t="s">
        <v>2520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2522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1512</v>
      </c>
      <c r="M1599" s="0">
        <v>0</v>
      </c>
      <c r="N1599" s="0">
        <v>0</v>
      </c>
      <c r="O1599" s="0">
        <v>0</v>
      </c>
      <c r="P1599" s="0" t="s">
        <v>30</v>
      </c>
      <c r="Q1599" s="0">
        <v>373.64</v>
      </c>
      <c r="R1599" s="7">
        <v>865</v>
      </c>
      <c r="S1599" s="7">
        <v>1238</v>
      </c>
      <c r="T1599" s="7">
        <v>0.64</v>
      </c>
      <c r="U1599" s="7" t="s">
        <v>1500</v>
      </c>
      <c r="V1599" s="7" t="s">
        <v>33</v>
      </c>
      <c r="W1599" s="0" t="s">
        <v>2521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2522</v>
      </c>
      <c r="B1600" s="6" t="s">
        <v>30</v>
      </c>
      <c r="C1600" s="6" t="s">
        <v>30</v>
      </c>
      <c r="D1600" s="6">
        <v>2024</v>
      </c>
      <c r="E1600" s="6">
        <v>10</v>
      </c>
      <c r="F1600" s="6" t="s">
        <v>33</v>
      </c>
      <c r="G1600" s="6" t="s">
        <v>2468</v>
      </c>
      <c r="H1600" s="6">
        <v>15</v>
      </c>
      <c r="I1600" s="6">
        <v>0</v>
      </c>
      <c r="J1600" s="10">
        <v>45581</v>
      </c>
      <c r="K1600" s="10" t="s">
        <v>2523</v>
      </c>
      <c r="L1600" s="0" t="s">
        <v>2524</v>
      </c>
      <c r="M1600" s="0">
        <v>2187</v>
      </c>
      <c r="N1600" s="0">
        <v>1</v>
      </c>
      <c r="O1600" s="0">
        <v>0</v>
      </c>
      <c r="P1600" s="0" t="s">
        <v>178</v>
      </c>
      <c r="Q1600" s="0">
        <v>0</v>
      </c>
      <c r="R1600" s="7">
        <v>0</v>
      </c>
      <c r="S1600" s="7">
        <v>865</v>
      </c>
      <c r="T1600" s="7">
        <v>0</v>
      </c>
      <c r="U1600" s="7" t="s">
        <v>1500</v>
      </c>
      <c r="V1600" s="7" t="s">
        <v>33</v>
      </c>
      <c r="W1600" s="0" t="s">
        <v>2521</v>
      </c>
      <c r="X1600" s="0">
        <v>1</v>
      </c>
      <c r="Y1600" s="0" t="s">
        <v>178</v>
      </c>
      <c r="Z1600" s="7" t="s">
        <v>35</v>
      </c>
      <c r="AA1600" s="7" t="s">
        <v>65</v>
      </c>
      <c r="AB1600" s="0" t="s">
        <v>30</v>
      </c>
    </row>
    <row r="1601">
      <c r="A1601" s="6" t="s">
        <v>2522</v>
      </c>
      <c r="B1601" s="6" t="s">
        <v>30</v>
      </c>
      <c r="C1601" s="6" t="s">
        <v>30</v>
      </c>
      <c r="D1601" s="6">
        <v>2024</v>
      </c>
      <c r="E1601" s="6">
        <v>10</v>
      </c>
      <c r="F1601" s="6" t="s">
        <v>33</v>
      </c>
      <c r="G1601" s="6" t="s">
        <v>2172</v>
      </c>
      <c r="H1601" s="6">
        <v>2</v>
      </c>
      <c r="I1601" s="6">
        <v>0</v>
      </c>
      <c r="J1601" s="10">
        <v>45566</v>
      </c>
      <c r="K1601" s="10" t="s">
        <v>30</v>
      </c>
      <c r="L1601" s="0" t="s">
        <v>2525</v>
      </c>
      <c r="M1601" s="0">
        <v>0</v>
      </c>
      <c r="N1601" s="0">
        <v>1</v>
      </c>
      <c r="O1601" s="0">
        <v>0</v>
      </c>
      <c r="P1601" s="0" t="s">
        <v>178</v>
      </c>
      <c r="Q1601" s="0">
        <v>0</v>
      </c>
      <c r="R1601" s="7">
        <v>0</v>
      </c>
      <c r="S1601" s="7">
        <v>373</v>
      </c>
      <c r="T1601" s="7">
        <v>0</v>
      </c>
      <c r="U1601" s="7" t="s">
        <v>1500</v>
      </c>
      <c r="V1601" s="7" t="s">
        <v>33</v>
      </c>
      <c r="W1601" s="0" t="s">
        <v>2521</v>
      </c>
      <c r="X1601" s="0">
        <v>1</v>
      </c>
      <c r="Y1601" s="0" t="s">
        <v>178</v>
      </c>
      <c r="Z1601" s="7" t="s">
        <v>35</v>
      </c>
      <c r="AA1601" s="7" t="s">
        <v>65</v>
      </c>
      <c r="AB1601" s="0" t="s">
        <v>30</v>
      </c>
    </row>
    <row r="1602">
      <c r="A1602" s="6" t="s">
        <v>2522</v>
      </c>
      <c r="B1602" s="6" t="s">
        <v>30</v>
      </c>
      <c r="C1602" s="6" t="s">
        <v>30</v>
      </c>
      <c r="D1602" s="6">
        <v>2024</v>
      </c>
      <c r="E1602" s="6">
        <v>10</v>
      </c>
      <c r="F1602" s="6" t="s">
        <v>33</v>
      </c>
      <c r="G1602" s="6" t="s">
        <v>2172</v>
      </c>
      <c r="H1602" s="6">
        <v>11</v>
      </c>
      <c r="I1602" s="6">
        <v>0</v>
      </c>
      <c r="J1602" s="10">
        <v>45566</v>
      </c>
      <c r="K1602" s="10" t="s">
        <v>30</v>
      </c>
      <c r="L1602" s="0" t="s">
        <v>2526</v>
      </c>
      <c r="M1602" s="0">
        <v>0</v>
      </c>
      <c r="N1602" s="0">
        <v>1</v>
      </c>
      <c r="O1602" s="0">
        <v>0</v>
      </c>
      <c r="P1602" s="0" t="s">
        <v>178</v>
      </c>
      <c r="Q1602" s="0">
        <v>0</v>
      </c>
      <c r="R1602" s="7">
        <v>530</v>
      </c>
      <c r="S1602" s="7">
        <v>0</v>
      </c>
      <c r="T1602" s="7">
        <v>0</v>
      </c>
      <c r="U1602" s="7" t="s">
        <v>1500</v>
      </c>
      <c r="V1602" s="7" t="s">
        <v>33</v>
      </c>
      <c r="W1602" s="0" t="s">
        <v>2521</v>
      </c>
      <c r="X1602" s="0">
        <v>1</v>
      </c>
      <c r="Y1602" s="0" t="s">
        <v>178</v>
      </c>
      <c r="Z1602" s="7" t="s">
        <v>35</v>
      </c>
      <c r="AA1602" s="7" t="s">
        <v>65</v>
      </c>
      <c r="AB1602" s="0" t="s">
        <v>30</v>
      </c>
    </row>
    <row r="1603">
      <c r="A1603" s="6" t="s">
        <v>2522</v>
      </c>
      <c r="B1603" s="6" t="s">
        <v>30</v>
      </c>
      <c r="C1603" s="6" t="s">
        <v>30</v>
      </c>
      <c r="D1603" s="6">
        <v>2024</v>
      </c>
      <c r="E1603" s="6">
        <v>10</v>
      </c>
      <c r="F1603" s="6" t="s">
        <v>33</v>
      </c>
      <c r="G1603" s="6" t="s">
        <v>2172</v>
      </c>
      <c r="H1603" s="6">
        <v>12</v>
      </c>
      <c r="I1603" s="6">
        <v>0</v>
      </c>
      <c r="J1603" s="10">
        <v>45566</v>
      </c>
      <c r="K1603" s="10" t="s">
        <v>30</v>
      </c>
      <c r="L1603" s="0" t="s">
        <v>2527</v>
      </c>
      <c r="M1603" s="0">
        <v>0</v>
      </c>
      <c r="N1603" s="0">
        <v>1</v>
      </c>
      <c r="O1603" s="0">
        <v>0</v>
      </c>
      <c r="P1603" s="0" t="s">
        <v>178</v>
      </c>
      <c r="Q1603" s="0">
        <v>0</v>
      </c>
      <c r="R1603" s="7">
        <v>335</v>
      </c>
      <c r="S1603" s="7">
        <v>0</v>
      </c>
      <c r="T1603" s="7">
        <v>0</v>
      </c>
      <c r="U1603" s="7" t="s">
        <v>1500</v>
      </c>
      <c r="V1603" s="7" t="s">
        <v>33</v>
      </c>
      <c r="W1603" s="0" t="s">
        <v>2521</v>
      </c>
      <c r="X1603" s="0">
        <v>1</v>
      </c>
      <c r="Y1603" s="0" t="s">
        <v>178</v>
      </c>
      <c r="Z1603" s="7" t="s">
        <v>35</v>
      </c>
      <c r="AA1603" s="7" t="s">
        <v>65</v>
      </c>
      <c r="AB1603" s="0" t="s">
        <v>30</v>
      </c>
    </row>
    <row r="1604">
      <c r="A1604" s="6" t="s">
        <v>2528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1585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3747</v>
      </c>
      <c r="S1604" s="7">
        <v>3747</v>
      </c>
      <c r="T1604" s="7">
        <v>0</v>
      </c>
      <c r="U1604" s="7" t="s">
        <v>51</v>
      </c>
      <c r="V1604" s="7" t="s">
        <v>33</v>
      </c>
      <c r="W1604" s="0" t="s">
        <v>2518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2529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458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3747</v>
      </c>
      <c r="S1605" s="7">
        <v>3747</v>
      </c>
      <c r="T1605" s="7">
        <v>0</v>
      </c>
      <c r="U1605" s="7" t="s">
        <v>1018</v>
      </c>
      <c r="V1605" s="7" t="s">
        <v>33</v>
      </c>
      <c r="W1605" s="0" t="s">
        <v>2528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2530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1498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3747</v>
      </c>
      <c r="S1606" s="7">
        <v>3747</v>
      </c>
      <c r="T1606" s="7">
        <v>0</v>
      </c>
      <c r="U1606" s="7" t="s">
        <v>1023</v>
      </c>
      <c r="V1606" s="7" t="s">
        <v>33</v>
      </c>
      <c r="W1606" s="0" t="s">
        <v>2529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2531</v>
      </c>
      <c r="B1607" s="6" t="s">
        <v>49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1512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3747</v>
      </c>
      <c r="S1607" s="7">
        <v>3747</v>
      </c>
      <c r="T1607" s="7">
        <v>0</v>
      </c>
      <c r="U1607" s="7" t="s">
        <v>1500</v>
      </c>
      <c r="V1607" s="7" t="s">
        <v>33</v>
      </c>
      <c r="W1607" s="0" t="s">
        <v>2530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2531</v>
      </c>
      <c r="B1608" s="6" t="s">
        <v>30</v>
      </c>
      <c r="C1608" s="6" t="s">
        <v>30</v>
      </c>
      <c r="D1608" s="6">
        <v>2024</v>
      </c>
      <c r="E1608" s="6">
        <v>10</v>
      </c>
      <c r="F1608" s="6" t="s">
        <v>33</v>
      </c>
      <c r="G1608" s="6" t="s">
        <v>2468</v>
      </c>
      <c r="H1608" s="6">
        <v>12</v>
      </c>
      <c r="I1608" s="6">
        <v>0</v>
      </c>
      <c r="J1608" s="10">
        <v>45572</v>
      </c>
      <c r="K1608" s="10" t="s">
        <v>2532</v>
      </c>
      <c r="L1608" s="0" t="s">
        <v>2533</v>
      </c>
      <c r="M1608" s="0">
        <v>2184</v>
      </c>
      <c r="N1608" s="0">
        <v>1</v>
      </c>
      <c r="O1608" s="0">
        <v>0</v>
      </c>
      <c r="P1608" s="0" t="s">
        <v>178</v>
      </c>
      <c r="Q1608" s="0">
        <v>0</v>
      </c>
      <c r="R1608" s="7">
        <v>0</v>
      </c>
      <c r="S1608" s="7">
        <v>2498</v>
      </c>
      <c r="T1608" s="7">
        <v>0</v>
      </c>
      <c r="U1608" s="7" t="s">
        <v>1500</v>
      </c>
      <c r="V1608" s="7" t="s">
        <v>33</v>
      </c>
      <c r="W1608" s="0" t="s">
        <v>2530</v>
      </c>
      <c r="X1608" s="0">
        <v>1</v>
      </c>
      <c r="Y1608" s="0" t="s">
        <v>178</v>
      </c>
      <c r="Z1608" s="7" t="s">
        <v>35</v>
      </c>
      <c r="AA1608" s="7" t="s">
        <v>65</v>
      </c>
      <c r="AB1608" s="0" t="s">
        <v>30</v>
      </c>
    </row>
    <row r="1609">
      <c r="A1609" s="6" t="s">
        <v>2531</v>
      </c>
      <c r="B1609" s="6" t="s">
        <v>30</v>
      </c>
      <c r="C1609" s="6" t="s">
        <v>30</v>
      </c>
      <c r="D1609" s="6">
        <v>2024</v>
      </c>
      <c r="E1609" s="6">
        <v>10</v>
      </c>
      <c r="F1609" s="6" t="s">
        <v>33</v>
      </c>
      <c r="G1609" s="6" t="s">
        <v>2468</v>
      </c>
      <c r="H1609" s="6">
        <v>13</v>
      </c>
      <c r="I1609" s="6">
        <v>0</v>
      </c>
      <c r="J1609" s="10">
        <v>45576</v>
      </c>
      <c r="K1609" s="10" t="s">
        <v>2534</v>
      </c>
      <c r="L1609" s="0" t="s">
        <v>2535</v>
      </c>
      <c r="M1609" s="0">
        <v>2185</v>
      </c>
      <c r="N1609" s="0">
        <v>1</v>
      </c>
      <c r="O1609" s="0">
        <v>0</v>
      </c>
      <c r="P1609" s="0" t="s">
        <v>178</v>
      </c>
      <c r="Q1609" s="0">
        <v>0</v>
      </c>
      <c r="R1609" s="7">
        <v>0</v>
      </c>
      <c r="S1609" s="7">
        <v>1249</v>
      </c>
      <c r="T1609" s="7">
        <v>0</v>
      </c>
      <c r="U1609" s="7" t="s">
        <v>1500</v>
      </c>
      <c r="V1609" s="7" t="s">
        <v>33</v>
      </c>
      <c r="W1609" s="0" t="s">
        <v>2530</v>
      </c>
      <c r="X1609" s="0">
        <v>1</v>
      </c>
      <c r="Y1609" s="0" t="s">
        <v>178</v>
      </c>
      <c r="Z1609" s="7" t="s">
        <v>35</v>
      </c>
      <c r="AA1609" s="7" t="s">
        <v>65</v>
      </c>
      <c r="AB1609" s="0" t="s">
        <v>30</v>
      </c>
    </row>
    <row r="1610">
      <c r="A1610" s="6" t="s">
        <v>2531</v>
      </c>
      <c r="B1610" s="6" t="s">
        <v>30</v>
      </c>
      <c r="C1610" s="6" t="s">
        <v>30</v>
      </c>
      <c r="D1610" s="6">
        <v>2024</v>
      </c>
      <c r="E1610" s="6">
        <v>10</v>
      </c>
      <c r="F1610" s="6" t="s">
        <v>33</v>
      </c>
      <c r="G1610" s="6" t="s">
        <v>2172</v>
      </c>
      <c r="H1610" s="6">
        <v>6</v>
      </c>
      <c r="I1610" s="6">
        <v>0</v>
      </c>
      <c r="J1610" s="10">
        <v>45566</v>
      </c>
      <c r="K1610" s="10" t="s">
        <v>30</v>
      </c>
      <c r="L1610" s="0" t="s">
        <v>2536</v>
      </c>
      <c r="M1610" s="0">
        <v>0</v>
      </c>
      <c r="N1610" s="0">
        <v>1</v>
      </c>
      <c r="O1610" s="0">
        <v>0</v>
      </c>
      <c r="P1610" s="0" t="s">
        <v>178</v>
      </c>
      <c r="Q1610" s="0">
        <v>0</v>
      </c>
      <c r="R1610" s="7">
        <v>3747</v>
      </c>
      <c r="S1610" s="7">
        <v>0</v>
      </c>
      <c r="T1610" s="7">
        <v>0</v>
      </c>
      <c r="U1610" s="7" t="s">
        <v>1500</v>
      </c>
      <c r="V1610" s="7" t="s">
        <v>33</v>
      </c>
      <c r="W1610" s="0" t="s">
        <v>2530</v>
      </c>
      <c r="X1610" s="0">
        <v>1</v>
      </c>
      <c r="Y1610" s="0" t="s">
        <v>178</v>
      </c>
      <c r="Z1610" s="7" t="s">
        <v>35</v>
      </c>
      <c r="AA1610" s="7" t="s">
        <v>65</v>
      </c>
      <c r="AB1610" s="0" t="s">
        <v>30</v>
      </c>
    </row>
    <row r="1611">
      <c r="A1611" s="6" t="s">
        <v>2537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1592</v>
      </c>
      <c r="M1611" s="0">
        <v>0</v>
      </c>
      <c r="N1611" s="0">
        <v>0</v>
      </c>
      <c r="O1611" s="0">
        <v>0</v>
      </c>
      <c r="P1611" s="0" t="s">
        <v>30</v>
      </c>
      <c r="Q1611" s="0">
        <v>1.76</v>
      </c>
      <c r="R1611" s="7">
        <v>0</v>
      </c>
      <c r="S1611" s="7">
        <v>0</v>
      </c>
      <c r="T1611" s="7">
        <v>1.76</v>
      </c>
      <c r="U1611" s="7" t="s">
        <v>51</v>
      </c>
      <c r="V1611" s="7" t="s">
        <v>33</v>
      </c>
      <c r="W1611" s="0" t="s">
        <v>2518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2538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458</v>
      </c>
      <c r="M1612" s="0">
        <v>0</v>
      </c>
      <c r="N1612" s="0">
        <v>0</v>
      </c>
      <c r="O1612" s="0">
        <v>0</v>
      </c>
      <c r="P1612" s="0" t="s">
        <v>30</v>
      </c>
      <c r="Q1612" s="0">
        <v>1.76</v>
      </c>
      <c r="R1612" s="7">
        <v>0</v>
      </c>
      <c r="S1612" s="7">
        <v>0</v>
      </c>
      <c r="T1612" s="7">
        <v>1.76</v>
      </c>
      <c r="U1612" s="7" t="s">
        <v>1018</v>
      </c>
      <c r="V1612" s="7" t="s">
        <v>33</v>
      </c>
      <c r="W1612" s="0" t="s">
        <v>2537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2539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1498</v>
      </c>
      <c r="M1613" s="0">
        <v>0</v>
      </c>
      <c r="N1613" s="0">
        <v>0</v>
      </c>
      <c r="O1613" s="0">
        <v>0</v>
      </c>
      <c r="P1613" s="0" t="s">
        <v>30</v>
      </c>
      <c r="Q1613" s="0">
        <v>1.76</v>
      </c>
      <c r="R1613" s="7">
        <v>0</v>
      </c>
      <c r="S1613" s="7">
        <v>0</v>
      </c>
      <c r="T1613" s="7">
        <v>1.76</v>
      </c>
      <c r="U1613" s="7" t="s">
        <v>1023</v>
      </c>
      <c r="V1613" s="7" t="s">
        <v>33</v>
      </c>
      <c r="W1613" s="0" t="s">
        <v>2538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2540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1512</v>
      </c>
      <c r="M1614" s="0">
        <v>0</v>
      </c>
      <c r="N1614" s="0">
        <v>0</v>
      </c>
      <c r="O1614" s="0">
        <v>0</v>
      </c>
      <c r="P1614" s="0" t="s">
        <v>30</v>
      </c>
      <c r="Q1614" s="0">
        <v>1.76</v>
      </c>
      <c r="R1614" s="7">
        <v>0</v>
      </c>
      <c r="S1614" s="7">
        <v>0</v>
      </c>
      <c r="T1614" s="7">
        <v>1.76</v>
      </c>
      <c r="U1614" s="7" t="s">
        <v>1500</v>
      </c>
      <c r="V1614" s="7" t="s">
        <v>33</v>
      </c>
      <c r="W1614" s="0" t="s">
        <v>2539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2541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1597</v>
      </c>
      <c r="M1615" s="0">
        <v>0</v>
      </c>
      <c r="N1615" s="0">
        <v>0</v>
      </c>
      <c r="O1615" s="0">
        <v>0</v>
      </c>
      <c r="P1615" s="0" t="s">
        <v>30</v>
      </c>
      <c r="Q1615" s="0">
        <v>0.67</v>
      </c>
      <c r="R1615" s="7">
        <v>0</v>
      </c>
      <c r="S1615" s="7">
        <v>0</v>
      </c>
      <c r="T1615" s="7">
        <v>0.67</v>
      </c>
      <c r="U1615" s="7" t="s">
        <v>51</v>
      </c>
      <c r="V1615" s="7" t="s">
        <v>33</v>
      </c>
      <c r="W1615" s="0" t="s">
        <v>2518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2542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458</v>
      </c>
      <c r="M1616" s="0">
        <v>0</v>
      </c>
      <c r="N1616" s="0">
        <v>0</v>
      </c>
      <c r="O1616" s="0">
        <v>0</v>
      </c>
      <c r="P1616" s="0" t="s">
        <v>30</v>
      </c>
      <c r="Q1616" s="0">
        <v>0.67</v>
      </c>
      <c r="R1616" s="7">
        <v>0</v>
      </c>
      <c r="S1616" s="7">
        <v>0</v>
      </c>
      <c r="T1616" s="7">
        <v>0.67</v>
      </c>
      <c r="U1616" s="7" t="s">
        <v>1018</v>
      </c>
      <c r="V1616" s="7" t="s">
        <v>33</v>
      </c>
      <c r="W1616" s="0" t="s">
        <v>2541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2543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1498</v>
      </c>
      <c r="M1617" s="0">
        <v>0</v>
      </c>
      <c r="N1617" s="0">
        <v>0</v>
      </c>
      <c r="O1617" s="0">
        <v>0</v>
      </c>
      <c r="P1617" s="0" t="s">
        <v>30</v>
      </c>
      <c r="Q1617" s="0">
        <v>0.67</v>
      </c>
      <c r="R1617" s="7">
        <v>0</v>
      </c>
      <c r="S1617" s="7">
        <v>0</v>
      </c>
      <c r="T1617" s="7">
        <v>0.67</v>
      </c>
      <c r="U1617" s="7" t="s">
        <v>1023</v>
      </c>
      <c r="V1617" s="7" t="s">
        <v>33</v>
      </c>
      <c r="W1617" s="0" t="s">
        <v>2542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2544</v>
      </c>
      <c r="B1618" s="6" t="s">
        <v>49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1512</v>
      </c>
      <c r="M1618" s="0">
        <v>0</v>
      </c>
      <c r="N1618" s="0">
        <v>0</v>
      </c>
      <c r="O1618" s="0">
        <v>0</v>
      </c>
      <c r="P1618" s="0" t="s">
        <v>30</v>
      </c>
      <c r="Q1618" s="0">
        <v>0.67</v>
      </c>
      <c r="R1618" s="7">
        <v>0</v>
      </c>
      <c r="S1618" s="7">
        <v>0</v>
      </c>
      <c r="T1618" s="7">
        <v>0.67</v>
      </c>
      <c r="U1618" s="7" t="s">
        <v>1500</v>
      </c>
      <c r="V1618" s="7" t="s">
        <v>33</v>
      </c>
      <c r="W1618" s="0" t="s">
        <v>2543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2545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1605</v>
      </c>
      <c r="M1619" s="0">
        <v>0</v>
      </c>
      <c r="N1619" s="0">
        <v>0</v>
      </c>
      <c r="O1619" s="0">
        <v>0</v>
      </c>
      <c r="P1619" s="0" t="s">
        <v>30</v>
      </c>
      <c r="Q1619" s="0">
        <v>1</v>
      </c>
      <c r="R1619" s="7">
        <v>0</v>
      </c>
      <c r="S1619" s="7">
        <v>0</v>
      </c>
      <c r="T1619" s="7">
        <v>1</v>
      </c>
      <c r="U1619" s="7" t="s">
        <v>51</v>
      </c>
      <c r="V1619" s="7" t="s">
        <v>33</v>
      </c>
      <c r="W1619" s="0" t="s">
        <v>2518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2546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458</v>
      </c>
      <c r="M1620" s="0">
        <v>0</v>
      </c>
      <c r="N1620" s="0">
        <v>0</v>
      </c>
      <c r="O1620" s="0">
        <v>0</v>
      </c>
      <c r="P1620" s="0" t="s">
        <v>30</v>
      </c>
      <c r="Q1620" s="0">
        <v>1</v>
      </c>
      <c r="R1620" s="7">
        <v>0</v>
      </c>
      <c r="S1620" s="7">
        <v>0</v>
      </c>
      <c r="T1620" s="7">
        <v>1</v>
      </c>
      <c r="U1620" s="7" t="s">
        <v>1018</v>
      </c>
      <c r="V1620" s="7" t="s">
        <v>33</v>
      </c>
      <c r="W1620" s="0" t="s">
        <v>2545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2547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1498</v>
      </c>
      <c r="M1621" s="0">
        <v>0</v>
      </c>
      <c r="N1621" s="0">
        <v>0</v>
      </c>
      <c r="O1621" s="0">
        <v>0</v>
      </c>
      <c r="P1621" s="0" t="s">
        <v>30</v>
      </c>
      <c r="Q1621" s="0">
        <v>1</v>
      </c>
      <c r="R1621" s="7">
        <v>0</v>
      </c>
      <c r="S1621" s="7">
        <v>0</v>
      </c>
      <c r="T1621" s="7">
        <v>1</v>
      </c>
      <c r="U1621" s="7" t="s">
        <v>1023</v>
      </c>
      <c r="V1621" s="7" t="s">
        <v>33</v>
      </c>
      <c r="W1621" s="0" t="s">
        <v>2546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2548</v>
      </c>
      <c r="B1622" s="6" t="s">
        <v>49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1512</v>
      </c>
      <c r="M1622" s="0">
        <v>0</v>
      </c>
      <c r="N1622" s="0">
        <v>0</v>
      </c>
      <c r="O1622" s="0">
        <v>0</v>
      </c>
      <c r="P1622" s="0" t="s">
        <v>30</v>
      </c>
      <c r="Q1622" s="0">
        <v>1</v>
      </c>
      <c r="R1622" s="7">
        <v>0</v>
      </c>
      <c r="S1622" s="7">
        <v>0</v>
      </c>
      <c r="T1622" s="7">
        <v>1</v>
      </c>
      <c r="U1622" s="7" t="s">
        <v>1500</v>
      </c>
      <c r="V1622" s="7" t="s">
        <v>33</v>
      </c>
      <c r="W1622" s="0" t="s">
        <v>2547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2549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1616</v>
      </c>
      <c r="M1623" s="0">
        <v>0</v>
      </c>
      <c r="N1623" s="0">
        <v>0</v>
      </c>
      <c r="O1623" s="0">
        <v>0</v>
      </c>
      <c r="P1623" s="0" t="s">
        <v>30</v>
      </c>
      <c r="Q1623" s="0">
        <v>15525.08</v>
      </c>
      <c r="R1623" s="7">
        <v>25187.33</v>
      </c>
      <c r="S1623" s="7">
        <v>19999.48</v>
      </c>
      <c r="T1623" s="7">
        <v>20712.93</v>
      </c>
      <c r="U1623" s="7" t="s">
        <v>51</v>
      </c>
      <c r="V1623" s="7" t="s">
        <v>33</v>
      </c>
      <c r="W1623" s="0" t="s">
        <v>2518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2550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458</v>
      </c>
      <c r="M1624" s="0">
        <v>0</v>
      </c>
      <c r="N1624" s="0">
        <v>0</v>
      </c>
      <c r="O1624" s="0">
        <v>0</v>
      </c>
      <c r="P1624" s="0" t="s">
        <v>30</v>
      </c>
      <c r="Q1624" s="0">
        <v>15525.08</v>
      </c>
      <c r="R1624" s="7">
        <v>25187.33</v>
      </c>
      <c r="S1624" s="7">
        <v>19999.48</v>
      </c>
      <c r="T1624" s="7">
        <v>20712.93</v>
      </c>
      <c r="U1624" s="7" t="s">
        <v>1018</v>
      </c>
      <c r="V1624" s="7" t="s">
        <v>33</v>
      </c>
      <c r="W1624" s="0" t="s">
        <v>2549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2551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1498</v>
      </c>
      <c r="M1625" s="0">
        <v>0</v>
      </c>
      <c r="N1625" s="0">
        <v>0</v>
      </c>
      <c r="O1625" s="0">
        <v>0</v>
      </c>
      <c r="P1625" s="0" t="s">
        <v>30</v>
      </c>
      <c r="Q1625" s="0">
        <v>15525.08</v>
      </c>
      <c r="R1625" s="7">
        <v>25187.33</v>
      </c>
      <c r="S1625" s="7">
        <v>19999.48</v>
      </c>
      <c r="T1625" s="7">
        <v>20712.93</v>
      </c>
      <c r="U1625" s="7" t="s">
        <v>1023</v>
      </c>
      <c r="V1625" s="7" t="s">
        <v>33</v>
      </c>
      <c r="W1625" s="0" t="s">
        <v>2550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2552</v>
      </c>
      <c r="B1626" s="6" t="s">
        <v>49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1620</v>
      </c>
      <c r="M1626" s="0">
        <v>0</v>
      </c>
      <c r="N1626" s="0">
        <v>0</v>
      </c>
      <c r="O1626" s="0">
        <v>0</v>
      </c>
      <c r="P1626" s="0" t="s">
        <v>30</v>
      </c>
      <c r="Q1626" s="0">
        <v>15525.08</v>
      </c>
      <c r="R1626" s="7">
        <v>25187.33</v>
      </c>
      <c r="S1626" s="7">
        <v>19999.48</v>
      </c>
      <c r="T1626" s="7">
        <v>20712.93</v>
      </c>
      <c r="U1626" s="7" t="s">
        <v>1500</v>
      </c>
      <c r="V1626" s="7" t="s">
        <v>33</v>
      </c>
      <c r="W1626" s="0" t="s">
        <v>2551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2552</v>
      </c>
      <c r="B1627" s="6" t="s">
        <v>30</v>
      </c>
      <c r="C1627" s="6" t="s">
        <v>30</v>
      </c>
      <c r="D1627" s="6">
        <v>2024</v>
      </c>
      <c r="E1627" s="6">
        <v>10</v>
      </c>
      <c r="F1627" s="6" t="s">
        <v>33</v>
      </c>
      <c r="G1627" s="6" t="s">
        <v>2468</v>
      </c>
      <c r="H1627" s="6">
        <v>3</v>
      </c>
      <c r="I1627" s="6">
        <v>0</v>
      </c>
      <c r="J1627" s="10">
        <v>45568</v>
      </c>
      <c r="K1627" s="10" t="s">
        <v>2553</v>
      </c>
      <c r="L1627" s="0" t="s">
        <v>2554</v>
      </c>
      <c r="M1627" s="0">
        <v>2175</v>
      </c>
      <c r="N1627" s="0">
        <v>1</v>
      </c>
      <c r="O1627" s="0">
        <v>0</v>
      </c>
      <c r="P1627" s="0" t="s">
        <v>178</v>
      </c>
      <c r="Q1627" s="0">
        <v>0</v>
      </c>
      <c r="R1627" s="7">
        <v>0</v>
      </c>
      <c r="S1627" s="7">
        <v>19999.48</v>
      </c>
      <c r="T1627" s="7">
        <v>0</v>
      </c>
      <c r="U1627" s="7" t="s">
        <v>1500</v>
      </c>
      <c r="V1627" s="7" t="s">
        <v>33</v>
      </c>
      <c r="W1627" s="0" t="s">
        <v>2551</v>
      </c>
      <c r="X1627" s="0">
        <v>1</v>
      </c>
      <c r="Y1627" s="0" t="s">
        <v>178</v>
      </c>
      <c r="Z1627" s="7" t="s">
        <v>35</v>
      </c>
      <c r="AA1627" s="7" t="s">
        <v>65</v>
      </c>
      <c r="AB1627" s="0" t="s">
        <v>30</v>
      </c>
    </row>
    <row r="1628">
      <c r="A1628" s="6" t="s">
        <v>2552</v>
      </c>
      <c r="B1628" s="6" t="s">
        <v>30</v>
      </c>
      <c r="C1628" s="6" t="s">
        <v>30</v>
      </c>
      <c r="D1628" s="6">
        <v>2024</v>
      </c>
      <c r="E1628" s="6">
        <v>10</v>
      </c>
      <c r="F1628" s="6" t="s">
        <v>33</v>
      </c>
      <c r="G1628" s="6" t="s">
        <v>2172</v>
      </c>
      <c r="H1628" s="6">
        <v>1</v>
      </c>
      <c r="I1628" s="6">
        <v>0</v>
      </c>
      <c r="J1628" s="10">
        <v>45566</v>
      </c>
      <c r="K1628" s="10" t="s">
        <v>30</v>
      </c>
      <c r="L1628" s="0" t="s">
        <v>2555</v>
      </c>
      <c r="M1628" s="0">
        <v>0</v>
      </c>
      <c r="N1628" s="0">
        <v>1</v>
      </c>
      <c r="O1628" s="0">
        <v>0</v>
      </c>
      <c r="P1628" s="0" t="s">
        <v>178</v>
      </c>
      <c r="Q1628" s="0">
        <v>0</v>
      </c>
      <c r="R1628" s="7">
        <v>13431</v>
      </c>
      <c r="S1628" s="7">
        <v>0</v>
      </c>
      <c r="T1628" s="7">
        <v>0</v>
      </c>
      <c r="U1628" s="7" t="s">
        <v>1500</v>
      </c>
      <c r="V1628" s="7" t="s">
        <v>33</v>
      </c>
      <c r="W1628" s="0" t="s">
        <v>2551</v>
      </c>
      <c r="X1628" s="0">
        <v>1</v>
      </c>
      <c r="Y1628" s="0" t="s">
        <v>178</v>
      </c>
      <c r="Z1628" s="7" t="s">
        <v>35</v>
      </c>
      <c r="AA1628" s="7" t="s">
        <v>65</v>
      </c>
      <c r="AB1628" s="0" t="s">
        <v>30</v>
      </c>
    </row>
    <row r="1629">
      <c r="A1629" s="6" t="s">
        <v>2552</v>
      </c>
      <c r="B1629" s="6" t="s">
        <v>30</v>
      </c>
      <c r="C1629" s="6" t="s">
        <v>30</v>
      </c>
      <c r="D1629" s="6">
        <v>2024</v>
      </c>
      <c r="E1629" s="6">
        <v>10</v>
      </c>
      <c r="F1629" s="6" t="s">
        <v>33</v>
      </c>
      <c r="G1629" s="6" t="s">
        <v>2172</v>
      </c>
      <c r="H1629" s="6">
        <v>2</v>
      </c>
      <c r="I1629" s="6">
        <v>0</v>
      </c>
      <c r="J1629" s="10">
        <v>45566</v>
      </c>
      <c r="K1629" s="10" t="s">
        <v>30</v>
      </c>
      <c r="L1629" s="0" t="s">
        <v>2525</v>
      </c>
      <c r="M1629" s="0">
        <v>0</v>
      </c>
      <c r="N1629" s="0">
        <v>1</v>
      </c>
      <c r="O1629" s="0">
        <v>0</v>
      </c>
      <c r="P1629" s="0" t="s">
        <v>178</v>
      </c>
      <c r="Q1629" s="0">
        <v>0</v>
      </c>
      <c r="R1629" s="7">
        <v>373</v>
      </c>
      <c r="S1629" s="7">
        <v>0</v>
      </c>
      <c r="T1629" s="7">
        <v>0</v>
      </c>
      <c r="U1629" s="7" t="s">
        <v>1500</v>
      </c>
      <c r="V1629" s="7" t="s">
        <v>33</v>
      </c>
      <c r="W1629" s="0" t="s">
        <v>2551</v>
      </c>
      <c r="X1629" s="0">
        <v>1</v>
      </c>
      <c r="Y1629" s="0" t="s">
        <v>178</v>
      </c>
      <c r="Z1629" s="7" t="s">
        <v>35</v>
      </c>
      <c r="AA1629" s="7" t="s">
        <v>65</v>
      </c>
      <c r="AB1629" s="0" t="s">
        <v>30</v>
      </c>
    </row>
    <row r="1630">
      <c r="A1630" s="6" t="s">
        <v>2552</v>
      </c>
      <c r="B1630" s="6" t="s">
        <v>30</v>
      </c>
      <c r="C1630" s="6" t="s">
        <v>30</v>
      </c>
      <c r="D1630" s="6">
        <v>2024</v>
      </c>
      <c r="E1630" s="6">
        <v>10</v>
      </c>
      <c r="F1630" s="6" t="s">
        <v>33</v>
      </c>
      <c r="G1630" s="6" t="s">
        <v>2172</v>
      </c>
      <c r="H1630" s="6">
        <v>13</v>
      </c>
      <c r="I1630" s="6">
        <v>0</v>
      </c>
      <c r="J1630" s="10">
        <v>45566</v>
      </c>
      <c r="K1630" s="10" t="s">
        <v>2556</v>
      </c>
      <c r="L1630" s="0" t="s">
        <v>2557</v>
      </c>
      <c r="M1630" s="0">
        <v>0</v>
      </c>
      <c r="N1630" s="0">
        <v>1</v>
      </c>
      <c r="O1630" s="0">
        <v>0</v>
      </c>
      <c r="P1630" s="0" t="s">
        <v>178</v>
      </c>
      <c r="Q1630" s="0">
        <v>0</v>
      </c>
      <c r="R1630" s="7">
        <v>11383.33</v>
      </c>
      <c r="S1630" s="7">
        <v>0</v>
      </c>
      <c r="T1630" s="7">
        <v>0</v>
      </c>
      <c r="U1630" s="7" t="s">
        <v>1500</v>
      </c>
      <c r="V1630" s="7" t="s">
        <v>33</v>
      </c>
      <c r="W1630" s="0" t="s">
        <v>2551</v>
      </c>
      <c r="X1630" s="0">
        <v>1</v>
      </c>
      <c r="Y1630" s="0" t="s">
        <v>178</v>
      </c>
      <c r="Z1630" s="7" t="s">
        <v>35</v>
      </c>
      <c r="AA1630" s="7" t="s">
        <v>65</v>
      </c>
      <c r="AB1630" s="0" t="s">
        <v>30</v>
      </c>
    </row>
    <row r="1631">
      <c r="A1631" s="6" t="s">
        <v>2558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1629</v>
      </c>
      <c r="M1631" s="0">
        <v>0</v>
      </c>
      <c r="N1631" s="0">
        <v>0</v>
      </c>
      <c r="O1631" s="0">
        <v>0</v>
      </c>
      <c r="P1631" s="0" t="s">
        <v>30</v>
      </c>
      <c r="Q1631" s="0">
        <v>8000</v>
      </c>
      <c r="R1631" s="7">
        <v>0</v>
      </c>
      <c r="S1631" s="7">
        <v>2000</v>
      </c>
      <c r="T1631" s="7">
        <v>6000</v>
      </c>
      <c r="U1631" s="7" t="s">
        <v>51</v>
      </c>
      <c r="V1631" s="7" t="s">
        <v>33</v>
      </c>
      <c r="W1631" s="0" t="s">
        <v>2518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2559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458</v>
      </c>
      <c r="M1632" s="0">
        <v>0</v>
      </c>
      <c r="N1632" s="0">
        <v>0</v>
      </c>
      <c r="O1632" s="0">
        <v>0</v>
      </c>
      <c r="P1632" s="0" t="s">
        <v>30</v>
      </c>
      <c r="Q1632" s="0">
        <v>8000</v>
      </c>
      <c r="R1632" s="7">
        <v>0</v>
      </c>
      <c r="S1632" s="7">
        <v>2000</v>
      </c>
      <c r="T1632" s="7">
        <v>6000</v>
      </c>
      <c r="U1632" s="7" t="s">
        <v>1018</v>
      </c>
      <c r="V1632" s="7" t="s">
        <v>33</v>
      </c>
      <c r="W1632" s="0" t="s">
        <v>2558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2560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1498</v>
      </c>
      <c r="M1633" s="0">
        <v>0</v>
      </c>
      <c r="N1633" s="0">
        <v>0</v>
      </c>
      <c r="O1633" s="0">
        <v>0</v>
      </c>
      <c r="P1633" s="0" t="s">
        <v>30</v>
      </c>
      <c r="Q1633" s="0">
        <v>8000</v>
      </c>
      <c r="R1633" s="7">
        <v>0</v>
      </c>
      <c r="S1633" s="7">
        <v>2000</v>
      </c>
      <c r="T1633" s="7">
        <v>6000</v>
      </c>
      <c r="U1633" s="7" t="s">
        <v>1023</v>
      </c>
      <c r="V1633" s="7" t="s">
        <v>33</v>
      </c>
      <c r="W1633" s="0" t="s">
        <v>2559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2561</v>
      </c>
      <c r="B1634" s="6" t="s">
        <v>49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1512</v>
      </c>
      <c r="M1634" s="0">
        <v>0</v>
      </c>
      <c r="N1634" s="0">
        <v>0</v>
      </c>
      <c r="O1634" s="0">
        <v>0</v>
      </c>
      <c r="P1634" s="0" t="s">
        <v>30</v>
      </c>
      <c r="Q1634" s="0">
        <v>8000</v>
      </c>
      <c r="R1634" s="7">
        <v>0</v>
      </c>
      <c r="S1634" s="7">
        <v>2000</v>
      </c>
      <c r="T1634" s="7">
        <v>6000</v>
      </c>
      <c r="U1634" s="7" t="s">
        <v>1500</v>
      </c>
      <c r="V1634" s="7" t="s">
        <v>33</v>
      </c>
      <c r="W1634" s="0" t="s">
        <v>2560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2561</v>
      </c>
      <c r="B1635" s="6" t="s">
        <v>30</v>
      </c>
      <c r="C1635" s="6" t="s">
        <v>30</v>
      </c>
      <c r="D1635" s="6">
        <v>2024</v>
      </c>
      <c r="E1635" s="6">
        <v>10</v>
      </c>
      <c r="F1635" s="6" t="s">
        <v>33</v>
      </c>
      <c r="G1635" s="6" t="s">
        <v>2468</v>
      </c>
      <c r="H1635" s="6">
        <v>9</v>
      </c>
      <c r="I1635" s="6">
        <v>0</v>
      </c>
      <c r="J1635" s="10">
        <v>45580</v>
      </c>
      <c r="K1635" s="10" t="s">
        <v>2562</v>
      </c>
      <c r="L1635" s="0" t="s">
        <v>2563</v>
      </c>
      <c r="M1635" s="0">
        <v>2181</v>
      </c>
      <c r="N1635" s="0">
        <v>1</v>
      </c>
      <c r="O1635" s="0">
        <v>0</v>
      </c>
      <c r="P1635" s="0" t="s">
        <v>178</v>
      </c>
      <c r="Q1635" s="0">
        <v>0</v>
      </c>
      <c r="R1635" s="7">
        <v>0</v>
      </c>
      <c r="S1635" s="7">
        <v>2000</v>
      </c>
      <c r="T1635" s="7">
        <v>0</v>
      </c>
      <c r="U1635" s="7" t="s">
        <v>1500</v>
      </c>
      <c r="V1635" s="7" t="s">
        <v>33</v>
      </c>
      <c r="W1635" s="0" t="s">
        <v>2560</v>
      </c>
      <c r="X1635" s="0">
        <v>1</v>
      </c>
      <c r="Y1635" s="0" t="s">
        <v>178</v>
      </c>
      <c r="Z1635" s="7" t="s">
        <v>35</v>
      </c>
      <c r="AA1635" s="7" t="s">
        <v>65</v>
      </c>
      <c r="AB1635" s="0" t="s">
        <v>30</v>
      </c>
    </row>
    <row r="1636">
      <c r="A1636" s="6" t="s">
        <v>2564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1638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51</v>
      </c>
      <c r="V1636" s="7" t="s">
        <v>33</v>
      </c>
      <c r="W1636" s="0" t="s">
        <v>2518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2565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458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1018</v>
      </c>
      <c r="V1637" s="7" t="s">
        <v>33</v>
      </c>
      <c r="W1637" s="0" t="s">
        <v>2564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2566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1498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1023</v>
      </c>
      <c r="V1638" s="7" t="s">
        <v>33</v>
      </c>
      <c r="W1638" s="0" t="s">
        <v>2565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2567</v>
      </c>
      <c r="B1639" s="6" t="s">
        <v>49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1512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1500</v>
      </c>
      <c r="V1639" s="7" t="s">
        <v>33</v>
      </c>
      <c r="W1639" s="0" t="s">
        <v>2566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2568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1643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51</v>
      </c>
      <c r="V1640" s="7" t="s">
        <v>33</v>
      </c>
      <c r="W1640" s="0" t="s">
        <v>2518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2569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458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1018</v>
      </c>
      <c r="V1641" s="7" t="s">
        <v>33</v>
      </c>
      <c r="W1641" s="0" t="s">
        <v>2568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2570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1498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1023</v>
      </c>
      <c r="V1642" s="7" t="s">
        <v>33</v>
      </c>
      <c r="W1642" s="0" t="s">
        <v>2569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2571</v>
      </c>
      <c r="B1643" s="6" t="s">
        <v>49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1512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1500</v>
      </c>
      <c r="V1643" s="7" t="s">
        <v>33</v>
      </c>
      <c r="W1643" s="0" t="s">
        <v>2570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2572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1648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51</v>
      </c>
      <c r="V1644" s="7" t="s">
        <v>33</v>
      </c>
      <c r="W1644" s="0" t="s">
        <v>2518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2573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458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1018</v>
      </c>
      <c r="V1645" s="7" t="s">
        <v>33</v>
      </c>
      <c r="W1645" s="0" t="s">
        <v>2572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2574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1498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1023</v>
      </c>
      <c r="V1646" s="7" t="s">
        <v>33</v>
      </c>
      <c r="W1646" s="0" t="s">
        <v>2573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2575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1512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1500</v>
      </c>
      <c r="V1647" s="7" t="s">
        <v>33</v>
      </c>
      <c r="W1647" s="0" t="s">
        <v>2574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2576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1659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51</v>
      </c>
      <c r="V1648" s="7" t="s">
        <v>33</v>
      </c>
      <c r="W1648" s="0" t="s">
        <v>2518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2577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458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1018</v>
      </c>
      <c r="V1649" s="7" t="s">
        <v>33</v>
      </c>
      <c r="W1649" s="0" t="s">
        <v>2576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2578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1498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1023</v>
      </c>
      <c r="V1650" s="7" t="s">
        <v>33</v>
      </c>
      <c r="W1650" s="0" t="s">
        <v>2577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2579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1512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1500</v>
      </c>
      <c r="V1651" s="7" t="s">
        <v>33</v>
      </c>
      <c r="W1651" s="0" t="s">
        <v>2578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2580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2344</v>
      </c>
      <c r="M1652" s="0">
        <v>0</v>
      </c>
      <c r="N1652" s="0">
        <v>0</v>
      </c>
      <c r="O1652" s="0">
        <v>0</v>
      </c>
      <c r="P1652" s="0" t="s">
        <v>30</v>
      </c>
      <c r="Q1652" s="0">
        <v>34153.81</v>
      </c>
      <c r="R1652" s="7">
        <v>5319</v>
      </c>
      <c r="S1652" s="7">
        <v>28802.54</v>
      </c>
      <c r="T1652" s="7">
        <v>10670.27</v>
      </c>
      <c r="U1652" s="7" t="s">
        <v>47</v>
      </c>
      <c r="V1652" s="7" t="s">
        <v>33</v>
      </c>
      <c r="W1652" s="0" t="s">
        <v>2461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2581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1670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51</v>
      </c>
      <c r="V1653" s="7" t="s">
        <v>33</v>
      </c>
      <c r="W1653" s="0" t="s">
        <v>2580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2582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458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1018</v>
      </c>
      <c r="V1654" s="7" t="s">
        <v>33</v>
      </c>
      <c r="W1654" s="0" t="s">
        <v>2581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2583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1498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1023</v>
      </c>
      <c r="V1655" s="7" t="s">
        <v>33</v>
      </c>
      <c r="W1655" s="0" t="s">
        <v>2582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2584</v>
      </c>
      <c r="B1656" s="6" t="s">
        <v>49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1512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1500</v>
      </c>
      <c r="V1656" s="7" t="s">
        <v>33</v>
      </c>
      <c r="W1656" s="0" t="s">
        <v>2583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2585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1675</v>
      </c>
      <c r="M1657" s="0">
        <v>0</v>
      </c>
      <c r="N1657" s="0">
        <v>0</v>
      </c>
      <c r="O1657" s="0">
        <v>0</v>
      </c>
      <c r="P1657" s="0" t="s">
        <v>30</v>
      </c>
      <c r="Q1657" s="0">
        <v>992.81</v>
      </c>
      <c r="R1657" s="7">
        <v>0</v>
      </c>
      <c r="S1657" s="7">
        <v>992.81</v>
      </c>
      <c r="T1657" s="7">
        <v>0</v>
      </c>
      <c r="U1657" s="7" t="s">
        <v>51</v>
      </c>
      <c r="V1657" s="7" t="s">
        <v>33</v>
      </c>
      <c r="W1657" s="0" t="s">
        <v>2580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2586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458</v>
      </c>
      <c r="M1658" s="0">
        <v>0</v>
      </c>
      <c r="N1658" s="0">
        <v>0</v>
      </c>
      <c r="O1658" s="0">
        <v>0</v>
      </c>
      <c r="P1658" s="0" t="s">
        <v>30</v>
      </c>
      <c r="Q1658" s="0">
        <v>992.81</v>
      </c>
      <c r="R1658" s="7">
        <v>0</v>
      </c>
      <c r="S1658" s="7">
        <v>992.81</v>
      </c>
      <c r="T1658" s="7">
        <v>0</v>
      </c>
      <c r="U1658" s="7" t="s">
        <v>1018</v>
      </c>
      <c r="V1658" s="7" t="s">
        <v>33</v>
      </c>
      <c r="W1658" s="0" t="s">
        <v>2585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2587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1498</v>
      </c>
      <c r="M1659" s="0">
        <v>0</v>
      </c>
      <c r="N1659" s="0">
        <v>0</v>
      </c>
      <c r="O1659" s="0">
        <v>0</v>
      </c>
      <c r="P1659" s="0" t="s">
        <v>30</v>
      </c>
      <c r="Q1659" s="0">
        <v>992.81</v>
      </c>
      <c r="R1659" s="7">
        <v>0</v>
      </c>
      <c r="S1659" s="7">
        <v>992.81</v>
      </c>
      <c r="T1659" s="7">
        <v>0</v>
      </c>
      <c r="U1659" s="7" t="s">
        <v>1023</v>
      </c>
      <c r="V1659" s="7" t="s">
        <v>33</v>
      </c>
      <c r="W1659" s="0" t="s">
        <v>2586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2588</v>
      </c>
      <c r="B1660" s="6" t="s">
        <v>49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1512</v>
      </c>
      <c r="M1660" s="0">
        <v>0</v>
      </c>
      <c r="N1660" s="0">
        <v>0</v>
      </c>
      <c r="O1660" s="0">
        <v>0</v>
      </c>
      <c r="P1660" s="0" t="s">
        <v>30</v>
      </c>
      <c r="Q1660" s="0">
        <v>992.81</v>
      </c>
      <c r="R1660" s="7">
        <v>0</v>
      </c>
      <c r="S1660" s="7">
        <v>992.81</v>
      </c>
      <c r="T1660" s="7">
        <v>0</v>
      </c>
      <c r="U1660" s="7" t="s">
        <v>1500</v>
      </c>
      <c r="V1660" s="7" t="s">
        <v>33</v>
      </c>
      <c r="W1660" s="0" t="s">
        <v>2587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2588</v>
      </c>
      <c r="B1661" s="6" t="s">
        <v>30</v>
      </c>
      <c r="C1661" s="6" t="s">
        <v>30</v>
      </c>
      <c r="D1661" s="6">
        <v>2024</v>
      </c>
      <c r="E1661" s="6">
        <v>10</v>
      </c>
      <c r="F1661" s="6" t="s">
        <v>33</v>
      </c>
      <c r="G1661" s="6" t="s">
        <v>2468</v>
      </c>
      <c r="H1661" s="6">
        <v>2</v>
      </c>
      <c r="I1661" s="6">
        <v>0</v>
      </c>
      <c r="J1661" s="10">
        <v>45568</v>
      </c>
      <c r="K1661" s="10" t="s">
        <v>2589</v>
      </c>
      <c r="L1661" s="0" t="s">
        <v>2590</v>
      </c>
      <c r="M1661" s="0">
        <v>2174</v>
      </c>
      <c r="N1661" s="0">
        <v>1</v>
      </c>
      <c r="O1661" s="0">
        <v>0</v>
      </c>
      <c r="P1661" s="0" t="s">
        <v>178</v>
      </c>
      <c r="Q1661" s="0">
        <v>0</v>
      </c>
      <c r="R1661" s="7">
        <v>0</v>
      </c>
      <c r="S1661" s="7">
        <v>992.81</v>
      </c>
      <c r="T1661" s="7">
        <v>0</v>
      </c>
      <c r="U1661" s="7" t="s">
        <v>1500</v>
      </c>
      <c r="V1661" s="7" t="s">
        <v>33</v>
      </c>
      <c r="W1661" s="0" t="s">
        <v>2587</v>
      </c>
      <c r="X1661" s="0">
        <v>1</v>
      </c>
      <c r="Y1661" s="0" t="s">
        <v>178</v>
      </c>
      <c r="Z1661" s="7" t="s">
        <v>35</v>
      </c>
      <c r="AA1661" s="7" t="s">
        <v>65</v>
      </c>
      <c r="AB1661" s="0" t="s">
        <v>30</v>
      </c>
    </row>
    <row r="1662">
      <c r="A1662" s="6" t="s">
        <v>2591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1681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51</v>
      </c>
      <c r="V1662" s="7" t="s">
        <v>33</v>
      </c>
      <c r="W1662" s="0" t="s">
        <v>2580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2592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458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1018</v>
      </c>
      <c r="V1663" s="7" t="s">
        <v>33</v>
      </c>
      <c r="W1663" s="0" t="s">
        <v>2591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2593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1498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1023</v>
      </c>
      <c r="V1664" s="7" t="s">
        <v>33</v>
      </c>
      <c r="W1664" s="0" t="s">
        <v>2592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2594</v>
      </c>
      <c r="B1665" s="6" t="s">
        <v>49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1512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1500</v>
      </c>
      <c r="V1665" s="7" t="s">
        <v>33</v>
      </c>
      <c r="W1665" s="0" t="s">
        <v>2593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2595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1686</v>
      </c>
      <c r="M1666" s="0">
        <v>0</v>
      </c>
      <c r="N1666" s="0">
        <v>0</v>
      </c>
      <c r="O1666" s="0">
        <v>0</v>
      </c>
      <c r="P1666" s="0" t="s">
        <v>30</v>
      </c>
      <c r="Q1666" s="0">
        <v>810</v>
      </c>
      <c r="R1666" s="7">
        <v>0</v>
      </c>
      <c r="S1666" s="7">
        <v>399</v>
      </c>
      <c r="T1666" s="7">
        <v>411</v>
      </c>
      <c r="U1666" s="7" t="s">
        <v>51</v>
      </c>
      <c r="V1666" s="7" t="s">
        <v>33</v>
      </c>
      <c r="W1666" s="0" t="s">
        <v>2580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2596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458</v>
      </c>
      <c r="M1667" s="0">
        <v>0</v>
      </c>
      <c r="N1667" s="0">
        <v>0</v>
      </c>
      <c r="O1667" s="0">
        <v>0</v>
      </c>
      <c r="P1667" s="0" t="s">
        <v>30</v>
      </c>
      <c r="Q1667" s="0">
        <v>810</v>
      </c>
      <c r="R1667" s="7">
        <v>0</v>
      </c>
      <c r="S1667" s="7">
        <v>399</v>
      </c>
      <c r="T1667" s="7">
        <v>411</v>
      </c>
      <c r="U1667" s="7" t="s">
        <v>1018</v>
      </c>
      <c r="V1667" s="7" t="s">
        <v>33</v>
      </c>
      <c r="W1667" s="0" t="s">
        <v>2595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2597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1498</v>
      </c>
      <c r="M1668" s="0">
        <v>0</v>
      </c>
      <c r="N1668" s="0">
        <v>0</v>
      </c>
      <c r="O1668" s="0">
        <v>0</v>
      </c>
      <c r="P1668" s="0" t="s">
        <v>30</v>
      </c>
      <c r="Q1668" s="0">
        <v>810</v>
      </c>
      <c r="R1668" s="7">
        <v>0</v>
      </c>
      <c r="S1668" s="7">
        <v>399</v>
      </c>
      <c r="T1668" s="7">
        <v>411</v>
      </c>
      <c r="U1668" s="7" t="s">
        <v>1023</v>
      </c>
      <c r="V1668" s="7" t="s">
        <v>33</v>
      </c>
      <c r="W1668" s="0" t="s">
        <v>2596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2598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1512</v>
      </c>
      <c r="M1669" s="0">
        <v>0</v>
      </c>
      <c r="N1669" s="0">
        <v>0</v>
      </c>
      <c r="O1669" s="0">
        <v>0</v>
      </c>
      <c r="P1669" s="0" t="s">
        <v>30</v>
      </c>
      <c r="Q1669" s="0">
        <v>810</v>
      </c>
      <c r="R1669" s="7">
        <v>0</v>
      </c>
      <c r="S1669" s="7">
        <v>399</v>
      </c>
      <c r="T1669" s="7">
        <v>411</v>
      </c>
      <c r="U1669" s="7" t="s">
        <v>1500</v>
      </c>
      <c r="V1669" s="7" t="s">
        <v>33</v>
      </c>
      <c r="W1669" s="0" t="s">
        <v>2597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2598</v>
      </c>
      <c r="B1670" s="6" t="s">
        <v>30</v>
      </c>
      <c r="C1670" s="6" t="s">
        <v>30</v>
      </c>
      <c r="D1670" s="6">
        <v>2024</v>
      </c>
      <c r="E1670" s="6">
        <v>10</v>
      </c>
      <c r="F1670" s="6" t="s">
        <v>33</v>
      </c>
      <c r="G1670" s="6" t="s">
        <v>2468</v>
      </c>
      <c r="H1670" s="6">
        <v>17</v>
      </c>
      <c r="I1670" s="6">
        <v>0</v>
      </c>
      <c r="J1670" s="10">
        <v>45587</v>
      </c>
      <c r="K1670" s="10" t="s">
        <v>2599</v>
      </c>
      <c r="L1670" s="0" t="s">
        <v>2600</v>
      </c>
      <c r="M1670" s="0">
        <v>2189</v>
      </c>
      <c r="N1670" s="0">
        <v>1</v>
      </c>
      <c r="O1670" s="0">
        <v>0</v>
      </c>
      <c r="P1670" s="0" t="s">
        <v>178</v>
      </c>
      <c r="Q1670" s="0">
        <v>0</v>
      </c>
      <c r="R1670" s="7">
        <v>0</v>
      </c>
      <c r="S1670" s="7">
        <v>399</v>
      </c>
      <c r="T1670" s="7">
        <v>0</v>
      </c>
      <c r="U1670" s="7" t="s">
        <v>1500</v>
      </c>
      <c r="V1670" s="7" t="s">
        <v>33</v>
      </c>
      <c r="W1670" s="0" t="s">
        <v>2597</v>
      </c>
      <c r="X1670" s="0">
        <v>1</v>
      </c>
      <c r="Y1670" s="0" t="s">
        <v>178</v>
      </c>
      <c r="Z1670" s="7" t="s">
        <v>35</v>
      </c>
      <c r="AA1670" s="7" t="s">
        <v>65</v>
      </c>
      <c r="AB1670" s="0" t="s">
        <v>30</v>
      </c>
    </row>
    <row r="1671">
      <c r="A1671" s="6" t="s">
        <v>2601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1698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51</v>
      </c>
      <c r="V1671" s="7" t="s">
        <v>33</v>
      </c>
      <c r="W1671" s="0" t="s">
        <v>2580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2602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458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1018</v>
      </c>
      <c r="V1672" s="7" t="s">
        <v>33</v>
      </c>
      <c r="W1672" s="0" t="s">
        <v>2601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2603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1498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1023</v>
      </c>
      <c r="V1673" s="7" t="s">
        <v>33</v>
      </c>
      <c r="W1673" s="0" t="s">
        <v>2602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2604</v>
      </c>
      <c r="B1674" s="6" t="s">
        <v>49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1620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1500</v>
      </c>
      <c r="V1674" s="7" t="s">
        <v>33</v>
      </c>
      <c r="W1674" s="0" t="s">
        <v>2603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2605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1703</v>
      </c>
      <c r="M1675" s="0">
        <v>0</v>
      </c>
      <c r="N1675" s="0">
        <v>0</v>
      </c>
      <c r="O1675" s="0">
        <v>0</v>
      </c>
      <c r="P1675" s="0" t="s">
        <v>30</v>
      </c>
      <c r="Q1675" s="0">
        <v>15020</v>
      </c>
      <c r="R1675" s="7">
        <v>0</v>
      </c>
      <c r="S1675" s="7">
        <v>6940</v>
      </c>
      <c r="T1675" s="7">
        <v>8080</v>
      </c>
      <c r="U1675" s="7" t="s">
        <v>51</v>
      </c>
      <c r="V1675" s="7" t="s">
        <v>33</v>
      </c>
      <c r="W1675" s="0" t="s">
        <v>2580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2606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458</v>
      </c>
      <c r="M1676" s="0">
        <v>0</v>
      </c>
      <c r="N1676" s="0">
        <v>0</v>
      </c>
      <c r="O1676" s="0">
        <v>0</v>
      </c>
      <c r="P1676" s="0" t="s">
        <v>30</v>
      </c>
      <c r="Q1676" s="0">
        <v>15020</v>
      </c>
      <c r="R1676" s="7">
        <v>0</v>
      </c>
      <c r="S1676" s="7">
        <v>6940</v>
      </c>
      <c r="T1676" s="7">
        <v>8080</v>
      </c>
      <c r="U1676" s="7" t="s">
        <v>1018</v>
      </c>
      <c r="V1676" s="7" t="s">
        <v>33</v>
      </c>
      <c r="W1676" s="0" t="s">
        <v>2605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2607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1498</v>
      </c>
      <c r="M1677" s="0">
        <v>0</v>
      </c>
      <c r="N1677" s="0">
        <v>0</v>
      </c>
      <c r="O1677" s="0">
        <v>0</v>
      </c>
      <c r="P1677" s="0" t="s">
        <v>30</v>
      </c>
      <c r="Q1677" s="0">
        <v>15020</v>
      </c>
      <c r="R1677" s="7">
        <v>0</v>
      </c>
      <c r="S1677" s="7">
        <v>6940</v>
      </c>
      <c r="T1677" s="7">
        <v>8080</v>
      </c>
      <c r="U1677" s="7" t="s">
        <v>1023</v>
      </c>
      <c r="V1677" s="7" t="s">
        <v>33</v>
      </c>
      <c r="W1677" s="0" t="s">
        <v>2606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2608</v>
      </c>
      <c r="B1678" s="6" t="s">
        <v>49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1512</v>
      </c>
      <c r="M1678" s="0">
        <v>0</v>
      </c>
      <c r="N1678" s="0">
        <v>0</v>
      </c>
      <c r="O1678" s="0">
        <v>0</v>
      </c>
      <c r="P1678" s="0" t="s">
        <v>30</v>
      </c>
      <c r="Q1678" s="0">
        <v>15020</v>
      </c>
      <c r="R1678" s="7">
        <v>0</v>
      </c>
      <c r="S1678" s="7">
        <v>6940</v>
      </c>
      <c r="T1678" s="7">
        <v>8080</v>
      </c>
      <c r="U1678" s="7" t="s">
        <v>1500</v>
      </c>
      <c r="V1678" s="7" t="s">
        <v>33</v>
      </c>
      <c r="W1678" s="0" t="s">
        <v>2607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2608</v>
      </c>
      <c r="B1679" s="6" t="s">
        <v>30</v>
      </c>
      <c r="C1679" s="6" t="s">
        <v>30</v>
      </c>
      <c r="D1679" s="6">
        <v>2024</v>
      </c>
      <c r="E1679" s="6">
        <v>10</v>
      </c>
      <c r="F1679" s="6" t="s">
        <v>33</v>
      </c>
      <c r="G1679" s="6" t="s">
        <v>2468</v>
      </c>
      <c r="H1679" s="6">
        <v>19</v>
      </c>
      <c r="I1679" s="6">
        <v>0</v>
      </c>
      <c r="J1679" s="10">
        <v>45596</v>
      </c>
      <c r="K1679" s="10" t="s">
        <v>2609</v>
      </c>
      <c r="L1679" s="0" t="s">
        <v>2610</v>
      </c>
      <c r="M1679" s="0">
        <v>2191</v>
      </c>
      <c r="N1679" s="0">
        <v>1</v>
      </c>
      <c r="O1679" s="0">
        <v>0</v>
      </c>
      <c r="P1679" s="0" t="s">
        <v>178</v>
      </c>
      <c r="Q1679" s="0">
        <v>0</v>
      </c>
      <c r="R1679" s="7">
        <v>0</v>
      </c>
      <c r="S1679" s="7">
        <v>4640</v>
      </c>
      <c r="T1679" s="7">
        <v>0</v>
      </c>
      <c r="U1679" s="7" t="s">
        <v>1500</v>
      </c>
      <c r="V1679" s="7" t="s">
        <v>33</v>
      </c>
      <c r="W1679" s="0" t="s">
        <v>2607</v>
      </c>
      <c r="X1679" s="0">
        <v>1</v>
      </c>
      <c r="Y1679" s="0" t="s">
        <v>178</v>
      </c>
      <c r="Z1679" s="7" t="s">
        <v>35</v>
      </c>
      <c r="AA1679" s="7" t="s">
        <v>65</v>
      </c>
      <c r="AB1679" s="0" t="s">
        <v>30</v>
      </c>
    </row>
    <row r="1680">
      <c r="A1680" s="6" t="s">
        <v>2608</v>
      </c>
      <c r="B1680" s="6" t="s">
        <v>30</v>
      </c>
      <c r="C1680" s="6" t="s">
        <v>30</v>
      </c>
      <c r="D1680" s="6">
        <v>2024</v>
      </c>
      <c r="E1680" s="6">
        <v>10</v>
      </c>
      <c r="F1680" s="6" t="s">
        <v>33</v>
      </c>
      <c r="G1680" s="6" t="s">
        <v>2172</v>
      </c>
      <c r="H1680" s="6">
        <v>10</v>
      </c>
      <c r="I1680" s="6">
        <v>0</v>
      </c>
      <c r="J1680" s="10">
        <v>45566</v>
      </c>
      <c r="K1680" s="10" t="s">
        <v>30</v>
      </c>
      <c r="L1680" s="0" t="s">
        <v>2611</v>
      </c>
      <c r="M1680" s="0">
        <v>0</v>
      </c>
      <c r="N1680" s="0">
        <v>1</v>
      </c>
      <c r="O1680" s="0">
        <v>0</v>
      </c>
      <c r="P1680" s="0" t="s">
        <v>178</v>
      </c>
      <c r="Q1680" s="0">
        <v>0</v>
      </c>
      <c r="R1680" s="7">
        <v>0</v>
      </c>
      <c r="S1680" s="7">
        <v>1770</v>
      </c>
      <c r="T1680" s="7">
        <v>0</v>
      </c>
      <c r="U1680" s="7" t="s">
        <v>1500</v>
      </c>
      <c r="V1680" s="7" t="s">
        <v>33</v>
      </c>
      <c r="W1680" s="0" t="s">
        <v>2607</v>
      </c>
      <c r="X1680" s="0">
        <v>1</v>
      </c>
      <c r="Y1680" s="0" t="s">
        <v>178</v>
      </c>
      <c r="Z1680" s="7" t="s">
        <v>35</v>
      </c>
      <c r="AA1680" s="7" t="s">
        <v>65</v>
      </c>
      <c r="AB1680" s="0" t="s">
        <v>30</v>
      </c>
    </row>
    <row r="1681">
      <c r="A1681" s="6" t="s">
        <v>2608</v>
      </c>
      <c r="B1681" s="6" t="s">
        <v>30</v>
      </c>
      <c r="C1681" s="6" t="s">
        <v>30</v>
      </c>
      <c r="D1681" s="6">
        <v>2024</v>
      </c>
      <c r="E1681" s="6">
        <v>10</v>
      </c>
      <c r="F1681" s="6" t="s">
        <v>33</v>
      </c>
      <c r="G1681" s="6" t="s">
        <v>2172</v>
      </c>
      <c r="H1681" s="6">
        <v>11</v>
      </c>
      <c r="I1681" s="6">
        <v>0</v>
      </c>
      <c r="J1681" s="10">
        <v>45566</v>
      </c>
      <c r="K1681" s="10" t="s">
        <v>30</v>
      </c>
      <c r="L1681" s="0" t="s">
        <v>2526</v>
      </c>
      <c r="M1681" s="0">
        <v>0</v>
      </c>
      <c r="N1681" s="0">
        <v>1</v>
      </c>
      <c r="O1681" s="0">
        <v>0</v>
      </c>
      <c r="P1681" s="0" t="s">
        <v>178</v>
      </c>
      <c r="Q1681" s="0">
        <v>0</v>
      </c>
      <c r="R1681" s="7">
        <v>0</v>
      </c>
      <c r="S1681" s="7">
        <v>530</v>
      </c>
      <c r="T1681" s="7">
        <v>0</v>
      </c>
      <c r="U1681" s="7" t="s">
        <v>1500</v>
      </c>
      <c r="V1681" s="7" t="s">
        <v>33</v>
      </c>
      <c r="W1681" s="0" t="s">
        <v>2607</v>
      </c>
      <c r="X1681" s="0">
        <v>1</v>
      </c>
      <c r="Y1681" s="0" t="s">
        <v>178</v>
      </c>
      <c r="Z1681" s="7" t="s">
        <v>35</v>
      </c>
      <c r="AA1681" s="7" t="s">
        <v>65</v>
      </c>
      <c r="AB1681" s="0" t="s">
        <v>30</v>
      </c>
    </row>
    <row r="1682">
      <c r="A1682" s="6" t="s">
        <v>2612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1711</v>
      </c>
      <c r="M1682" s="0">
        <v>0</v>
      </c>
      <c r="N1682" s="0">
        <v>0</v>
      </c>
      <c r="O1682" s="0">
        <v>0</v>
      </c>
      <c r="P1682" s="0" t="s">
        <v>30</v>
      </c>
      <c r="Q1682" s="0">
        <v>3103.9</v>
      </c>
      <c r="R1682" s="7">
        <v>0</v>
      </c>
      <c r="S1682" s="7">
        <v>1484.5</v>
      </c>
      <c r="T1682" s="7">
        <v>1619.4</v>
      </c>
      <c r="U1682" s="7" t="s">
        <v>51</v>
      </c>
      <c r="V1682" s="7" t="s">
        <v>33</v>
      </c>
      <c r="W1682" s="0" t="s">
        <v>2580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2613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458</v>
      </c>
      <c r="M1683" s="0">
        <v>0</v>
      </c>
      <c r="N1683" s="0">
        <v>0</v>
      </c>
      <c r="O1683" s="0">
        <v>0</v>
      </c>
      <c r="P1683" s="0" t="s">
        <v>30</v>
      </c>
      <c r="Q1683" s="0">
        <v>3103.9</v>
      </c>
      <c r="R1683" s="7">
        <v>0</v>
      </c>
      <c r="S1683" s="7">
        <v>1484.5</v>
      </c>
      <c r="T1683" s="7">
        <v>1619.4</v>
      </c>
      <c r="U1683" s="7" t="s">
        <v>1018</v>
      </c>
      <c r="V1683" s="7" t="s">
        <v>33</v>
      </c>
      <c r="W1683" s="0" t="s">
        <v>2612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2614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1498</v>
      </c>
      <c r="M1684" s="0">
        <v>0</v>
      </c>
      <c r="N1684" s="0">
        <v>0</v>
      </c>
      <c r="O1684" s="0">
        <v>0</v>
      </c>
      <c r="P1684" s="0" t="s">
        <v>30</v>
      </c>
      <c r="Q1684" s="0">
        <v>3103.9</v>
      </c>
      <c r="R1684" s="7">
        <v>0</v>
      </c>
      <c r="S1684" s="7">
        <v>1484.5</v>
      </c>
      <c r="T1684" s="7">
        <v>1619.4</v>
      </c>
      <c r="U1684" s="7" t="s">
        <v>1023</v>
      </c>
      <c r="V1684" s="7" t="s">
        <v>33</v>
      </c>
      <c r="W1684" s="0" t="s">
        <v>2613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2615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1512</v>
      </c>
      <c r="M1685" s="0">
        <v>0</v>
      </c>
      <c r="N1685" s="0">
        <v>0</v>
      </c>
      <c r="O1685" s="0">
        <v>0</v>
      </c>
      <c r="P1685" s="0" t="s">
        <v>30</v>
      </c>
      <c r="Q1685" s="0">
        <v>3103.9</v>
      </c>
      <c r="R1685" s="7">
        <v>0</v>
      </c>
      <c r="S1685" s="7">
        <v>1484.5</v>
      </c>
      <c r="T1685" s="7">
        <v>1619.4</v>
      </c>
      <c r="U1685" s="7" t="s">
        <v>1500</v>
      </c>
      <c r="V1685" s="7" t="s">
        <v>33</v>
      </c>
      <c r="W1685" s="0" t="s">
        <v>2614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2615</v>
      </c>
      <c r="B1686" s="6" t="s">
        <v>30</v>
      </c>
      <c r="C1686" s="6" t="s">
        <v>30</v>
      </c>
      <c r="D1686" s="6">
        <v>2024</v>
      </c>
      <c r="E1686" s="6">
        <v>10</v>
      </c>
      <c r="F1686" s="6" t="s">
        <v>33</v>
      </c>
      <c r="G1686" s="6" t="s">
        <v>2468</v>
      </c>
      <c r="H1686" s="6">
        <v>22</v>
      </c>
      <c r="I1686" s="6">
        <v>0</v>
      </c>
      <c r="J1686" s="10">
        <v>45596</v>
      </c>
      <c r="K1686" s="10" t="s">
        <v>70</v>
      </c>
      <c r="L1686" s="0" t="s">
        <v>2616</v>
      </c>
      <c r="M1686" s="0">
        <v>2194</v>
      </c>
      <c r="N1686" s="0">
        <v>1</v>
      </c>
      <c r="O1686" s="0">
        <v>0</v>
      </c>
      <c r="P1686" s="0" t="s">
        <v>178</v>
      </c>
      <c r="Q1686" s="0">
        <v>0</v>
      </c>
      <c r="R1686" s="7">
        <v>0</v>
      </c>
      <c r="S1686" s="7">
        <v>472.7</v>
      </c>
      <c r="T1686" s="7">
        <v>0</v>
      </c>
      <c r="U1686" s="7" t="s">
        <v>1500</v>
      </c>
      <c r="V1686" s="7" t="s">
        <v>33</v>
      </c>
      <c r="W1686" s="0" t="s">
        <v>2614</v>
      </c>
      <c r="X1686" s="0">
        <v>1</v>
      </c>
      <c r="Y1686" s="0" t="s">
        <v>178</v>
      </c>
      <c r="Z1686" s="7" t="s">
        <v>35</v>
      </c>
      <c r="AA1686" s="7" t="s">
        <v>65</v>
      </c>
      <c r="AB1686" s="0" t="s">
        <v>30</v>
      </c>
    </row>
    <row r="1687">
      <c r="A1687" s="6" t="s">
        <v>2615</v>
      </c>
      <c r="B1687" s="6" t="s">
        <v>30</v>
      </c>
      <c r="C1687" s="6" t="s">
        <v>30</v>
      </c>
      <c r="D1687" s="6">
        <v>2024</v>
      </c>
      <c r="E1687" s="6">
        <v>10</v>
      </c>
      <c r="F1687" s="6" t="s">
        <v>33</v>
      </c>
      <c r="G1687" s="6" t="s">
        <v>2468</v>
      </c>
      <c r="H1687" s="6">
        <v>23</v>
      </c>
      <c r="I1687" s="6">
        <v>0</v>
      </c>
      <c r="J1687" s="10">
        <v>45596</v>
      </c>
      <c r="K1687" s="10" t="s">
        <v>70</v>
      </c>
      <c r="L1687" s="0" t="s">
        <v>2617</v>
      </c>
      <c r="M1687" s="0">
        <v>2195</v>
      </c>
      <c r="N1687" s="0">
        <v>1</v>
      </c>
      <c r="O1687" s="0">
        <v>0</v>
      </c>
      <c r="P1687" s="0" t="s">
        <v>178</v>
      </c>
      <c r="Q1687" s="0">
        <v>0</v>
      </c>
      <c r="R1687" s="7">
        <v>0</v>
      </c>
      <c r="S1687" s="7">
        <v>11.8</v>
      </c>
      <c r="T1687" s="7">
        <v>0</v>
      </c>
      <c r="U1687" s="7" t="s">
        <v>1500</v>
      </c>
      <c r="V1687" s="7" t="s">
        <v>33</v>
      </c>
      <c r="W1687" s="0" t="s">
        <v>2614</v>
      </c>
      <c r="X1687" s="0">
        <v>1</v>
      </c>
      <c r="Y1687" s="0" t="s">
        <v>178</v>
      </c>
      <c r="Z1687" s="7" t="s">
        <v>35</v>
      </c>
      <c r="AA1687" s="7" t="s">
        <v>65</v>
      </c>
      <c r="AB1687" s="0" t="s">
        <v>30</v>
      </c>
    </row>
    <row r="1688">
      <c r="A1688" s="6" t="s">
        <v>2615</v>
      </c>
      <c r="B1688" s="6" t="s">
        <v>30</v>
      </c>
      <c r="C1688" s="6" t="s">
        <v>30</v>
      </c>
      <c r="D1688" s="6">
        <v>2024</v>
      </c>
      <c r="E1688" s="6">
        <v>10</v>
      </c>
      <c r="F1688" s="6" t="s">
        <v>33</v>
      </c>
      <c r="G1688" s="6" t="s">
        <v>2172</v>
      </c>
      <c r="H1688" s="6">
        <v>9</v>
      </c>
      <c r="I1688" s="6">
        <v>0</v>
      </c>
      <c r="J1688" s="10">
        <v>45566</v>
      </c>
      <c r="K1688" s="10" t="s">
        <v>30</v>
      </c>
      <c r="L1688" s="0" t="s">
        <v>2492</v>
      </c>
      <c r="M1688" s="0">
        <v>0</v>
      </c>
      <c r="N1688" s="0">
        <v>1</v>
      </c>
      <c r="O1688" s="0">
        <v>0</v>
      </c>
      <c r="P1688" s="0" t="s">
        <v>178</v>
      </c>
      <c r="Q1688" s="0">
        <v>0</v>
      </c>
      <c r="R1688" s="7">
        <v>0</v>
      </c>
      <c r="S1688" s="7">
        <v>1000</v>
      </c>
      <c r="T1688" s="7">
        <v>0</v>
      </c>
      <c r="U1688" s="7" t="s">
        <v>1500</v>
      </c>
      <c r="V1688" s="7" t="s">
        <v>33</v>
      </c>
      <c r="W1688" s="0" t="s">
        <v>2614</v>
      </c>
      <c r="X1688" s="0">
        <v>1</v>
      </c>
      <c r="Y1688" s="0" t="s">
        <v>178</v>
      </c>
      <c r="Z1688" s="7" t="s">
        <v>35</v>
      </c>
      <c r="AA1688" s="7" t="s">
        <v>65</v>
      </c>
      <c r="AB1688" s="0" t="s">
        <v>30</v>
      </c>
    </row>
    <row r="1689">
      <c r="A1689" s="6" t="s">
        <v>2618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1721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51</v>
      </c>
      <c r="V1689" s="7" t="s">
        <v>33</v>
      </c>
      <c r="W1689" s="0" t="s">
        <v>2580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2619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458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1018</v>
      </c>
      <c r="V1690" s="7" t="s">
        <v>33</v>
      </c>
      <c r="W1690" s="0" t="s">
        <v>2618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2620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1498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1023</v>
      </c>
      <c r="V1691" s="7" t="s">
        <v>33</v>
      </c>
      <c r="W1691" s="0" t="s">
        <v>2619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2621</v>
      </c>
      <c r="B1692" s="6" t="s">
        <v>49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1512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1500</v>
      </c>
      <c r="V1692" s="7" t="s">
        <v>33</v>
      </c>
      <c r="W1692" s="0" t="s">
        <v>2620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2622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1726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1500</v>
      </c>
      <c r="V1693" s="7" t="s">
        <v>33</v>
      </c>
      <c r="W1693" s="0" t="s">
        <v>2620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2623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1734</v>
      </c>
      <c r="M1694" s="0">
        <v>0</v>
      </c>
      <c r="N1694" s="0">
        <v>0</v>
      </c>
      <c r="O1694" s="0">
        <v>0</v>
      </c>
      <c r="P1694" s="0" t="s">
        <v>30</v>
      </c>
      <c r="Q1694" s="0">
        <v>0.4</v>
      </c>
      <c r="R1694" s="7">
        <v>1511</v>
      </c>
      <c r="S1694" s="7">
        <v>1491.83</v>
      </c>
      <c r="T1694" s="7">
        <v>19.57</v>
      </c>
      <c r="U1694" s="7" t="s">
        <v>51</v>
      </c>
      <c r="V1694" s="7" t="s">
        <v>33</v>
      </c>
      <c r="W1694" s="0" t="s">
        <v>2580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2624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458</v>
      </c>
      <c r="M1695" s="0">
        <v>0</v>
      </c>
      <c r="N1695" s="0">
        <v>0</v>
      </c>
      <c r="O1695" s="0">
        <v>0</v>
      </c>
      <c r="P1695" s="0" t="s">
        <v>30</v>
      </c>
      <c r="Q1695" s="0">
        <v>0.4</v>
      </c>
      <c r="R1695" s="7">
        <v>1511</v>
      </c>
      <c r="S1695" s="7">
        <v>1491.83</v>
      </c>
      <c r="T1695" s="7">
        <v>19.57</v>
      </c>
      <c r="U1695" s="7" t="s">
        <v>1018</v>
      </c>
      <c r="V1695" s="7" t="s">
        <v>33</v>
      </c>
      <c r="W1695" s="0" t="s">
        <v>2623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2625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1498</v>
      </c>
      <c r="M1696" s="0">
        <v>0</v>
      </c>
      <c r="N1696" s="0">
        <v>0</v>
      </c>
      <c r="O1696" s="0">
        <v>0</v>
      </c>
      <c r="P1696" s="0" t="s">
        <v>30</v>
      </c>
      <c r="Q1696" s="0">
        <v>0.4</v>
      </c>
      <c r="R1696" s="7">
        <v>1511</v>
      </c>
      <c r="S1696" s="7">
        <v>1491.83</v>
      </c>
      <c r="T1696" s="7">
        <v>19.57</v>
      </c>
      <c r="U1696" s="7" t="s">
        <v>1023</v>
      </c>
      <c r="V1696" s="7" t="s">
        <v>33</v>
      </c>
      <c r="W1696" s="0" t="s">
        <v>2624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2626</v>
      </c>
      <c r="B1697" s="6" t="s">
        <v>49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1512</v>
      </c>
      <c r="M1697" s="0">
        <v>0</v>
      </c>
      <c r="N1697" s="0">
        <v>0</v>
      </c>
      <c r="O1697" s="0">
        <v>0</v>
      </c>
      <c r="P1697" s="0" t="s">
        <v>30</v>
      </c>
      <c r="Q1697" s="0">
        <v>0.4</v>
      </c>
      <c r="R1697" s="7">
        <v>1511</v>
      </c>
      <c r="S1697" s="7">
        <v>1491.83</v>
      </c>
      <c r="T1697" s="7">
        <v>19.57</v>
      </c>
      <c r="U1697" s="7" t="s">
        <v>1500</v>
      </c>
      <c r="V1697" s="7" t="s">
        <v>33</v>
      </c>
      <c r="W1697" s="0" t="s">
        <v>2625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2626</v>
      </c>
      <c r="B1698" s="6" t="s">
        <v>30</v>
      </c>
      <c r="C1698" s="6" t="s">
        <v>30</v>
      </c>
      <c r="D1698" s="6">
        <v>2024</v>
      </c>
      <c r="E1698" s="6">
        <v>10</v>
      </c>
      <c r="F1698" s="6" t="s">
        <v>33</v>
      </c>
      <c r="G1698" s="6" t="s">
        <v>2468</v>
      </c>
      <c r="H1698" s="6">
        <v>8</v>
      </c>
      <c r="I1698" s="6">
        <v>0</v>
      </c>
      <c r="J1698" s="10">
        <v>45580</v>
      </c>
      <c r="K1698" s="10" t="s">
        <v>2627</v>
      </c>
      <c r="L1698" s="0" t="s">
        <v>2628</v>
      </c>
      <c r="M1698" s="0">
        <v>2180</v>
      </c>
      <c r="N1698" s="0">
        <v>1</v>
      </c>
      <c r="O1698" s="0">
        <v>0</v>
      </c>
      <c r="P1698" s="0" t="s">
        <v>178</v>
      </c>
      <c r="Q1698" s="0">
        <v>0</v>
      </c>
      <c r="R1698" s="7">
        <v>0</v>
      </c>
      <c r="S1698" s="7">
        <v>1491.83</v>
      </c>
      <c r="T1698" s="7">
        <v>0</v>
      </c>
      <c r="U1698" s="7" t="s">
        <v>1500</v>
      </c>
      <c r="V1698" s="7" t="s">
        <v>33</v>
      </c>
      <c r="W1698" s="0" t="s">
        <v>2625</v>
      </c>
      <c r="X1698" s="0">
        <v>1</v>
      </c>
      <c r="Y1698" s="0" t="s">
        <v>178</v>
      </c>
      <c r="Z1698" s="7" t="s">
        <v>35</v>
      </c>
      <c r="AA1698" s="7" t="s">
        <v>65</v>
      </c>
      <c r="AB1698" s="0" t="s">
        <v>30</v>
      </c>
    </row>
    <row r="1699">
      <c r="A1699" s="6" t="s">
        <v>2626</v>
      </c>
      <c r="B1699" s="6" t="s">
        <v>30</v>
      </c>
      <c r="C1699" s="6" t="s">
        <v>30</v>
      </c>
      <c r="D1699" s="6">
        <v>2024</v>
      </c>
      <c r="E1699" s="6">
        <v>10</v>
      </c>
      <c r="F1699" s="6" t="s">
        <v>33</v>
      </c>
      <c r="G1699" s="6" t="s">
        <v>2172</v>
      </c>
      <c r="H1699" s="6">
        <v>3</v>
      </c>
      <c r="I1699" s="6">
        <v>0</v>
      </c>
      <c r="J1699" s="10">
        <v>45566</v>
      </c>
      <c r="K1699" s="10" t="s">
        <v>30</v>
      </c>
      <c r="L1699" s="0" t="s">
        <v>2629</v>
      </c>
      <c r="M1699" s="0">
        <v>0</v>
      </c>
      <c r="N1699" s="0">
        <v>1</v>
      </c>
      <c r="O1699" s="0">
        <v>0</v>
      </c>
      <c r="P1699" s="0" t="s">
        <v>178</v>
      </c>
      <c r="Q1699" s="0">
        <v>0</v>
      </c>
      <c r="R1699" s="7">
        <v>1000</v>
      </c>
      <c r="S1699" s="7">
        <v>0</v>
      </c>
      <c r="T1699" s="7">
        <v>0</v>
      </c>
      <c r="U1699" s="7" t="s">
        <v>1500</v>
      </c>
      <c r="V1699" s="7" t="s">
        <v>33</v>
      </c>
      <c r="W1699" s="0" t="s">
        <v>2625</v>
      </c>
      <c r="X1699" s="0">
        <v>1</v>
      </c>
      <c r="Y1699" s="0" t="s">
        <v>178</v>
      </c>
      <c r="Z1699" s="7" t="s">
        <v>35</v>
      </c>
      <c r="AA1699" s="7" t="s">
        <v>65</v>
      </c>
      <c r="AB1699" s="0" t="s">
        <v>30</v>
      </c>
    </row>
    <row r="1700">
      <c r="A1700" s="6" t="s">
        <v>2626</v>
      </c>
      <c r="B1700" s="6" t="s">
        <v>30</v>
      </c>
      <c r="C1700" s="6" t="s">
        <v>30</v>
      </c>
      <c r="D1700" s="6">
        <v>2024</v>
      </c>
      <c r="E1700" s="6">
        <v>10</v>
      </c>
      <c r="F1700" s="6" t="s">
        <v>33</v>
      </c>
      <c r="G1700" s="6" t="s">
        <v>2172</v>
      </c>
      <c r="H1700" s="6">
        <v>4</v>
      </c>
      <c r="I1700" s="6">
        <v>0</v>
      </c>
      <c r="J1700" s="10">
        <v>45566</v>
      </c>
      <c r="K1700" s="10" t="s">
        <v>30</v>
      </c>
      <c r="L1700" s="0" t="s">
        <v>2630</v>
      </c>
      <c r="M1700" s="0">
        <v>0</v>
      </c>
      <c r="N1700" s="0">
        <v>1</v>
      </c>
      <c r="O1700" s="0">
        <v>0</v>
      </c>
      <c r="P1700" s="0" t="s">
        <v>178</v>
      </c>
      <c r="Q1700" s="0">
        <v>0</v>
      </c>
      <c r="R1700" s="7">
        <v>311</v>
      </c>
      <c r="S1700" s="7">
        <v>0</v>
      </c>
      <c r="T1700" s="7">
        <v>0</v>
      </c>
      <c r="U1700" s="7" t="s">
        <v>1500</v>
      </c>
      <c r="V1700" s="7" t="s">
        <v>33</v>
      </c>
      <c r="W1700" s="0" t="s">
        <v>2625</v>
      </c>
      <c r="X1700" s="0">
        <v>1</v>
      </c>
      <c r="Y1700" s="0" t="s">
        <v>178</v>
      </c>
      <c r="Z1700" s="7" t="s">
        <v>35</v>
      </c>
      <c r="AA1700" s="7" t="s">
        <v>65</v>
      </c>
      <c r="AB1700" s="0" t="s">
        <v>30</v>
      </c>
    </row>
    <row r="1701">
      <c r="A1701" s="6" t="s">
        <v>2626</v>
      </c>
      <c r="B1701" s="6" t="s">
        <v>30</v>
      </c>
      <c r="C1701" s="6" t="s">
        <v>30</v>
      </c>
      <c r="D1701" s="6">
        <v>2024</v>
      </c>
      <c r="E1701" s="6">
        <v>10</v>
      </c>
      <c r="F1701" s="6" t="s">
        <v>33</v>
      </c>
      <c r="G1701" s="6" t="s">
        <v>2172</v>
      </c>
      <c r="H1701" s="6">
        <v>5</v>
      </c>
      <c r="I1701" s="6">
        <v>0</v>
      </c>
      <c r="J1701" s="10">
        <v>45566</v>
      </c>
      <c r="K1701" s="10" t="s">
        <v>30</v>
      </c>
      <c r="L1701" s="0" t="s">
        <v>2631</v>
      </c>
      <c r="M1701" s="0">
        <v>0</v>
      </c>
      <c r="N1701" s="0">
        <v>1</v>
      </c>
      <c r="O1701" s="0">
        <v>0</v>
      </c>
      <c r="P1701" s="0" t="s">
        <v>178</v>
      </c>
      <c r="Q1701" s="0">
        <v>0</v>
      </c>
      <c r="R1701" s="7">
        <v>200</v>
      </c>
      <c r="S1701" s="7">
        <v>0</v>
      </c>
      <c r="T1701" s="7">
        <v>0</v>
      </c>
      <c r="U1701" s="7" t="s">
        <v>1500</v>
      </c>
      <c r="V1701" s="7" t="s">
        <v>33</v>
      </c>
      <c r="W1701" s="0" t="s">
        <v>2625</v>
      </c>
      <c r="X1701" s="0">
        <v>1</v>
      </c>
      <c r="Y1701" s="0" t="s">
        <v>178</v>
      </c>
      <c r="Z1701" s="7" t="s">
        <v>35</v>
      </c>
      <c r="AA1701" s="7" t="s">
        <v>65</v>
      </c>
      <c r="AB1701" s="0" t="s">
        <v>30</v>
      </c>
    </row>
    <row r="1702">
      <c r="A1702" s="6" t="s">
        <v>2632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1742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51</v>
      </c>
      <c r="V1702" s="7" t="s">
        <v>33</v>
      </c>
      <c r="W1702" s="0" t="s">
        <v>2580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2633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458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1018</v>
      </c>
      <c r="V1703" s="7" t="s">
        <v>33</v>
      </c>
      <c r="W1703" s="0" t="s">
        <v>2632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2634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1498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1023</v>
      </c>
      <c r="V1704" s="7" t="s">
        <v>33</v>
      </c>
      <c r="W1704" s="0" t="s">
        <v>2633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2635</v>
      </c>
      <c r="B1705" s="6" t="s">
        <v>49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1512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1500</v>
      </c>
      <c r="V1705" s="7" t="s">
        <v>33</v>
      </c>
      <c r="W1705" s="0" t="s">
        <v>2634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2636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1747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51</v>
      </c>
      <c r="V1706" s="7" t="s">
        <v>33</v>
      </c>
      <c r="W1706" s="0" t="s">
        <v>2580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2637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458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1018</v>
      </c>
      <c r="V1707" s="7" t="s">
        <v>33</v>
      </c>
      <c r="W1707" s="0" t="s">
        <v>2636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2638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1498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1023</v>
      </c>
      <c r="V1708" s="7" t="s">
        <v>33</v>
      </c>
      <c r="W1708" s="0" t="s">
        <v>2637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2639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1512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1500</v>
      </c>
      <c r="V1709" s="7" t="s">
        <v>33</v>
      </c>
      <c r="W1709" s="0" t="s">
        <v>2638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2640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1755</v>
      </c>
      <c r="M1710" s="0">
        <v>0</v>
      </c>
      <c r="N1710" s="0">
        <v>0</v>
      </c>
      <c r="O1710" s="0">
        <v>0</v>
      </c>
      <c r="P1710" s="0" t="s">
        <v>30</v>
      </c>
      <c r="Q1710" s="0">
        <v>14226.7</v>
      </c>
      <c r="R1710" s="7">
        <v>3808</v>
      </c>
      <c r="S1710" s="7">
        <v>17494.4</v>
      </c>
      <c r="T1710" s="7">
        <v>540.3</v>
      </c>
      <c r="U1710" s="7" t="s">
        <v>51</v>
      </c>
      <c r="V1710" s="7" t="s">
        <v>33</v>
      </c>
      <c r="W1710" s="0" t="s">
        <v>2580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2641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458</v>
      </c>
      <c r="M1711" s="0">
        <v>0</v>
      </c>
      <c r="N1711" s="0">
        <v>0</v>
      </c>
      <c r="O1711" s="0">
        <v>0</v>
      </c>
      <c r="P1711" s="0" t="s">
        <v>30</v>
      </c>
      <c r="Q1711" s="0">
        <v>14226.7</v>
      </c>
      <c r="R1711" s="7">
        <v>3808</v>
      </c>
      <c r="S1711" s="7">
        <v>17494.4</v>
      </c>
      <c r="T1711" s="7">
        <v>540.3</v>
      </c>
      <c r="U1711" s="7" t="s">
        <v>1018</v>
      </c>
      <c r="V1711" s="7" t="s">
        <v>33</v>
      </c>
      <c r="W1711" s="0" t="s">
        <v>2640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2642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1498</v>
      </c>
      <c r="M1712" s="0">
        <v>0</v>
      </c>
      <c r="N1712" s="0">
        <v>0</v>
      </c>
      <c r="O1712" s="0">
        <v>0</v>
      </c>
      <c r="P1712" s="0" t="s">
        <v>30</v>
      </c>
      <c r="Q1712" s="0">
        <v>14226.7</v>
      </c>
      <c r="R1712" s="7">
        <v>3808</v>
      </c>
      <c r="S1712" s="7">
        <v>17494.4</v>
      </c>
      <c r="T1712" s="7">
        <v>540.3</v>
      </c>
      <c r="U1712" s="7" t="s">
        <v>1023</v>
      </c>
      <c r="V1712" s="7" t="s">
        <v>33</v>
      </c>
      <c r="W1712" s="0" t="s">
        <v>2641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2643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1512</v>
      </c>
      <c r="M1713" s="0">
        <v>0</v>
      </c>
      <c r="N1713" s="0">
        <v>0</v>
      </c>
      <c r="O1713" s="0">
        <v>0</v>
      </c>
      <c r="P1713" s="0" t="s">
        <v>30</v>
      </c>
      <c r="Q1713" s="0">
        <v>14226.7</v>
      </c>
      <c r="R1713" s="7">
        <v>3808</v>
      </c>
      <c r="S1713" s="7">
        <v>17494.4</v>
      </c>
      <c r="T1713" s="7">
        <v>540.3</v>
      </c>
      <c r="U1713" s="7" t="s">
        <v>1500</v>
      </c>
      <c r="V1713" s="7" t="s">
        <v>33</v>
      </c>
      <c r="W1713" s="0" t="s">
        <v>2642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2643</v>
      </c>
      <c r="B1714" s="6" t="s">
        <v>30</v>
      </c>
      <c r="C1714" s="6" t="s">
        <v>30</v>
      </c>
      <c r="D1714" s="6">
        <v>2024</v>
      </c>
      <c r="E1714" s="6">
        <v>10</v>
      </c>
      <c r="F1714" s="6" t="s">
        <v>33</v>
      </c>
      <c r="G1714" s="6" t="s">
        <v>2468</v>
      </c>
      <c r="H1714" s="6">
        <v>1</v>
      </c>
      <c r="I1714" s="6">
        <v>0</v>
      </c>
      <c r="J1714" s="10">
        <v>45568</v>
      </c>
      <c r="K1714" s="10" t="s">
        <v>2644</v>
      </c>
      <c r="L1714" s="0" t="s">
        <v>2645</v>
      </c>
      <c r="M1714" s="0">
        <v>2173</v>
      </c>
      <c r="N1714" s="0">
        <v>1</v>
      </c>
      <c r="O1714" s="0">
        <v>0</v>
      </c>
      <c r="P1714" s="0" t="s">
        <v>178</v>
      </c>
      <c r="Q1714" s="0">
        <v>0</v>
      </c>
      <c r="R1714" s="7">
        <v>0</v>
      </c>
      <c r="S1714" s="7">
        <v>795</v>
      </c>
      <c r="T1714" s="7">
        <v>0</v>
      </c>
      <c r="U1714" s="7" t="s">
        <v>1500</v>
      </c>
      <c r="V1714" s="7" t="s">
        <v>33</v>
      </c>
      <c r="W1714" s="0" t="s">
        <v>2642</v>
      </c>
      <c r="X1714" s="0">
        <v>1</v>
      </c>
      <c r="Y1714" s="0" t="s">
        <v>178</v>
      </c>
      <c r="Z1714" s="7" t="s">
        <v>35</v>
      </c>
      <c r="AA1714" s="7" t="s">
        <v>65</v>
      </c>
      <c r="AB1714" s="0" t="s">
        <v>30</v>
      </c>
    </row>
    <row r="1715">
      <c r="A1715" s="6" t="s">
        <v>2643</v>
      </c>
      <c r="B1715" s="6" t="s">
        <v>30</v>
      </c>
      <c r="C1715" s="6" t="s">
        <v>30</v>
      </c>
      <c r="D1715" s="6">
        <v>2024</v>
      </c>
      <c r="E1715" s="6">
        <v>10</v>
      </c>
      <c r="F1715" s="6" t="s">
        <v>33</v>
      </c>
      <c r="G1715" s="6" t="s">
        <v>2468</v>
      </c>
      <c r="H1715" s="6">
        <v>11</v>
      </c>
      <c r="I1715" s="6">
        <v>0</v>
      </c>
      <c r="J1715" s="10">
        <v>45569</v>
      </c>
      <c r="K1715" s="10" t="s">
        <v>103</v>
      </c>
      <c r="L1715" s="0" t="s">
        <v>2646</v>
      </c>
      <c r="M1715" s="0">
        <v>2183</v>
      </c>
      <c r="N1715" s="0">
        <v>1</v>
      </c>
      <c r="O1715" s="0">
        <v>0</v>
      </c>
      <c r="P1715" s="0" t="s">
        <v>178</v>
      </c>
      <c r="Q1715" s="0">
        <v>0</v>
      </c>
      <c r="R1715" s="7">
        <v>0</v>
      </c>
      <c r="S1715" s="7">
        <v>533.6</v>
      </c>
      <c r="T1715" s="7">
        <v>0</v>
      </c>
      <c r="U1715" s="7" t="s">
        <v>1500</v>
      </c>
      <c r="V1715" s="7" t="s">
        <v>33</v>
      </c>
      <c r="W1715" s="0" t="s">
        <v>2642</v>
      </c>
      <c r="X1715" s="0">
        <v>1</v>
      </c>
      <c r="Y1715" s="0" t="s">
        <v>178</v>
      </c>
      <c r="Z1715" s="7" t="s">
        <v>35</v>
      </c>
      <c r="AA1715" s="7" t="s">
        <v>65</v>
      </c>
      <c r="AB1715" s="0" t="s">
        <v>30</v>
      </c>
    </row>
    <row r="1716">
      <c r="A1716" s="6" t="s">
        <v>2643</v>
      </c>
      <c r="B1716" s="6" t="s">
        <v>30</v>
      </c>
      <c r="C1716" s="6" t="s">
        <v>30</v>
      </c>
      <c r="D1716" s="6">
        <v>2024</v>
      </c>
      <c r="E1716" s="6">
        <v>10</v>
      </c>
      <c r="F1716" s="6" t="s">
        <v>33</v>
      </c>
      <c r="G1716" s="6" t="s">
        <v>2468</v>
      </c>
      <c r="H1716" s="6">
        <v>14</v>
      </c>
      <c r="I1716" s="6">
        <v>0</v>
      </c>
      <c r="J1716" s="10">
        <v>45581</v>
      </c>
      <c r="K1716" s="10" t="s">
        <v>2647</v>
      </c>
      <c r="L1716" s="0" t="s">
        <v>2648</v>
      </c>
      <c r="M1716" s="0">
        <v>2186</v>
      </c>
      <c r="N1716" s="0">
        <v>1</v>
      </c>
      <c r="O1716" s="0">
        <v>0</v>
      </c>
      <c r="P1716" s="0" t="s">
        <v>178</v>
      </c>
      <c r="Q1716" s="0">
        <v>0</v>
      </c>
      <c r="R1716" s="7">
        <v>0</v>
      </c>
      <c r="S1716" s="7">
        <v>1505</v>
      </c>
      <c r="T1716" s="7">
        <v>0</v>
      </c>
      <c r="U1716" s="7" t="s">
        <v>1500</v>
      </c>
      <c r="V1716" s="7" t="s">
        <v>33</v>
      </c>
      <c r="W1716" s="0" t="s">
        <v>2642</v>
      </c>
      <c r="X1716" s="0">
        <v>1</v>
      </c>
      <c r="Y1716" s="0" t="s">
        <v>178</v>
      </c>
      <c r="Z1716" s="7" t="s">
        <v>35</v>
      </c>
      <c r="AA1716" s="7" t="s">
        <v>65</v>
      </c>
      <c r="AB1716" s="0" t="s">
        <v>30</v>
      </c>
    </row>
    <row r="1717">
      <c r="A1717" s="6" t="s">
        <v>2643</v>
      </c>
      <c r="B1717" s="6" t="s">
        <v>30</v>
      </c>
      <c r="C1717" s="6" t="s">
        <v>30</v>
      </c>
      <c r="D1717" s="6">
        <v>2024</v>
      </c>
      <c r="E1717" s="6">
        <v>10</v>
      </c>
      <c r="F1717" s="6" t="s">
        <v>33</v>
      </c>
      <c r="G1717" s="6" t="s">
        <v>2468</v>
      </c>
      <c r="H1717" s="6">
        <v>16</v>
      </c>
      <c r="I1717" s="6">
        <v>0</v>
      </c>
      <c r="J1717" s="10">
        <v>45582</v>
      </c>
      <c r="K1717" s="10" t="s">
        <v>2649</v>
      </c>
      <c r="L1717" s="0" t="s">
        <v>2650</v>
      </c>
      <c r="M1717" s="0">
        <v>2188</v>
      </c>
      <c r="N1717" s="0">
        <v>1</v>
      </c>
      <c r="O1717" s="0">
        <v>0</v>
      </c>
      <c r="P1717" s="0" t="s">
        <v>178</v>
      </c>
      <c r="Q1717" s="0">
        <v>0</v>
      </c>
      <c r="R1717" s="7">
        <v>0</v>
      </c>
      <c r="S1717" s="7">
        <v>324.8</v>
      </c>
      <c r="T1717" s="7">
        <v>0</v>
      </c>
      <c r="U1717" s="7" t="s">
        <v>1500</v>
      </c>
      <c r="V1717" s="7" t="s">
        <v>33</v>
      </c>
      <c r="W1717" s="0" t="s">
        <v>2642</v>
      </c>
      <c r="X1717" s="0">
        <v>1</v>
      </c>
      <c r="Y1717" s="0" t="s">
        <v>178</v>
      </c>
      <c r="Z1717" s="7" t="s">
        <v>35</v>
      </c>
      <c r="AA1717" s="7" t="s">
        <v>65</v>
      </c>
      <c r="AB1717" s="0" t="s">
        <v>30</v>
      </c>
    </row>
    <row r="1718">
      <c r="A1718" s="6" t="s">
        <v>2643</v>
      </c>
      <c r="B1718" s="6" t="s">
        <v>30</v>
      </c>
      <c r="C1718" s="6" t="s">
        <v>30</v>
      </c>
      <c r="D1718" s="6">
        <v>2024</v>
      </c>
      <c r="E1718" s="6">
        <v>10</v>
      </c>
      <c r="F1718" s="6" t="s">
        <v>33</v>
      </c>
      <c r="G1718" s="6" t="s">
        <v>2468</v>
      </c>
      <c r="H1718" s="6">
        <v>18</v>
      </c>
      <c r="I1718" s="6">
        <v>0</v>
      </c>
      <c r="J1718" s="10">
        <v>45587</v>
      </c>
      <c r="K1718" s="10" t="s">
        <v>2651</v>
      </c>
      <c r="L1718" s="0" t="s">
        <v>2652</v>
      </c>
      <c r="M1718" s="0">
        <v>2190</v>
      </c>
      <c r="N1718" s="0">
        <v>1</v>
      </c>
      <c r="O1718" s="0">
        <v>0</v>
      </c>
      <c r="P1718" s="0" t="s">
        <v>178</v>
      </c>
      <c r="Q1718" s="0">
        <v>0</v>
      </c>
      <c r="R1718" s="7">
        <v>0</v>
      </c>
      <c r="S1718" s="7">
        <v>905</v>
      </c>
      <c r="T1718" s="7">
        <v>0</v>
      </c>
      <c r="U1718" s="7" t="s">
        <v>1500</v>
      </c>
      <c r="V1718" s="7" t="s">
        <v>33</v>
      </c>
      <c r="W1718" s="0" t="s">
        <v>2642</v>
      </c>
      <c r="X1718" s="0">
        <v>1</v>
      </c>
      <c r="Y1718" s="0" t="s">
        <v>178</v>
      </c>
      <c r="Z1718" s="7" t="s">
        <v>35</v>
      </c>
      <c r="AA1718" s="7" t="s">
        <v>65</v>
      </c>
      <c r="AB1718" s="0" t="s">
        <v>30</v>
      </c>
    </row>
    <row r="1719">
      <c r="A1719" s="6" t="s">
        <v>2643</v>
      </c>
      <c r="B1719" s="6" t="s">
        <v>30</v>
      </c>
      <c r="C1719" s="6" t="s">
        <v>30</v>
      </c>
      <c r="D1719" s="6">
        <v>2024</v>
      </c>
      <c r="E1719" s="6">
        <v>10</v>
      </c>
      <c r="F1719" s="6" t="s">
        <v>33</v>
      </c>
      <c r="G1719" s="6" t="s">
        <v>2172</v>
      </c>
      <c r="H1719" s="6">
        <v>1</v>
      </c>
      <c r="I1719" s="6">
        <v>0</v>
      </c>
      <c r="J1719" s="10">
        <v>45566</v>
      </c>
      <c r="K1719" s="10" t="s">
        <v>30</v>
      </c>
      <c r="L1719" s="0" t="s">
        <v>2555</v>
      </c>
      <c r="M1719" s="0">
        <v>0</v>
      </c>
      <c r="N1719" s="0">
        <v>1</v>
      </c>
      <c r="O1719" s="0">
        <v>0</v>
      </c>
      <c r="P1719" s="0" t="s">
        <v>178</v>
      </c>
      <c r="Q1719" s="0">
        <v>0</v>
      </c>
      <c r="R1719" s="7">
        <v>0</v>
      </c>
      <c r="S1719" s="7">
        <v>13431</v>
      </c>
      <c r="T1719" s="7">
        <v>0</v>
      </c>
      <c r="U1719" s="7" t="s">
        <v>1500</v>
      </c>
      <c r="V1719" s="7" t="s">
        <v>33</v>
      </c>
      <c r="W1719" s="0" t="s">
        <v>2642</v>
      </c>
      <c r="X1719" s="0">
        <v>1</v>
      </c>
      <c r="Y1719" s="0" t="s">
        <v>178</v>
      </c>
      <c r="Z1719" s="7" t="s">
        <v>35</v>
      </c>
      <c r="AA1719" s="7" t="s">
        <v>65</v>
      </c>
      <c r="AB1719" s="0" t="s">
        <v>30</v>
      </c>
    </row>
    <row r="1720">
      <c r="A1720" s="6" t="s">
        <v>2643</v>
      </c>
      <c r="B1720" s="6" t="s">
        <v>30</v>
      </c>
      <c r="C1720" s="6" t="s">
        <v>30</v>
      </c>
      <c r="D1720" s="6">
        <v>2024</v>
      </c>
      <c r="E1720" s="6">
        <v>10</v>
      </c>
      <c r="F1720" s="6" t="s">
        <v>33</v>
      </c>
      <c r="G1720" s="6" t="s">
        <v>2172</v>
      </c>
      <c r="H1720" s="6">
        <v>7</v>
      </c>
      <c r="I1720" s="6">
        <v>0</v>
      </c>
      <c r="J1720" s="10">
        <v>45566</v>
      </c>
      <c r="K1720" s="10" t="s">
        <v>30</v>
      </c>
      <c r="L1720" s="0" t="s">
        <v>2653</v>
      </c>
      <c r="M1720" s="0">
        <v>0</v>
      </c>
      <c r="N1720" s="0">
        <v>1</v>
      </c>
      <c r="O1720" s="0">
        <v>0</v>
      </c>
      <c r="P1720" s="0" t="s">
        <v>178</v>
      </c>
      <c r="Q1720" s="0">
        <v>0</v>
      </c>
      <c r="R1720" s="7">
        <v>1572</v>
      </c>
      <c r="S1720" s="7">
        <v>0</v>
      </c>
      <c r="T1720" s="7">
        <v>0</v>
      </c>
      <c r="U1720" s="7" t="s">
        <v>1500</v>
      </c>
      <c r="V1720" s="7" t="s">
        <v>33</v>
      </c>
      <c r="W1720" s="0" t="s">
        <v>2642</v>
      </c>
      <c r="X1720" s="0">
        <v>1</v>
      </c>
      <c r="Y1720" s="0" t="s">
        <v>178</v>
      </c>
      <c r="Z1720" s="7" t="s">
        <v>35</v>
      </c>
      <c r="AA1720" s="7" t="s">
        <v>65</v>
      </c>
      <c r="AB1720" s="0" t="s">
        <v>30</v>
      </c>
    </row>
    <row r="1721">
      <c r="A1721" s="6" t="s">
        <v>2643</v>
      </c>
      <c r="B1721" s="6" t="s">
        <v>30</v>
      </c>
      <c r="C1721" s="6" t="s">
        <v>30</v>
      </c>
      <c r="D1721" s="6">
        <v>2024</v>
      </c>
      <c r="E1721" s="6">
        <v>10</v>
      </c>
      <c r="F1721" s="6" t="s">
        <v>33</v>
      </c>
      <c r="G1721" s="6" t="s">
        <v>2172</v>
      </c>
      <c r="H1721" s="6">
        <v>8</v>
      </c>
      <c r="I1721" s="6">
        <v>0</v>
      </c>
      <c r="J1721" s="10">
        <v>45566</v>
      </c>
      <c r="K1721" s="10" t="s">
        <v>30</v>
      </c>
      <c r="L1721" s="0" t="s">
        <v>2654</v>
      </c>
      <c r="M1721" s="0">
        <v>0</v>
      </c>
      <c r="N1721" s="0">
        <v>1</v>
      </c>
      <c r="O1721" s="0">
        <v>0</v>
      </c>
      <c r="P1721" s="0" t="s">
        <v>178</v>
      </c>
      <c r="Q1721" s="0">
        <v>0</v>
      </c>
      <c r="R1721" s="7">
        <v>466</v>
      </c>
      <c r="S1721" s="7">
        <v>0</v>
      </c>
      <c r="T1721" s="7">
        <v>0</v>
      </c>
      <c r="U1721" s="7" t="s">
        <v>1500</v>
      </c>
      <c r="V1721" s="7" t="s">
        <v>33</v>
      </c>
      <c r="W1721" s="0" t="s">
        <v>2642</v>
      </c>
      <c r="X1721" s="0">
        <v>1</v>
      </c>
      <c r="Y1721" s="0" t="s">
        <v>178</v>
      </c>
      <c r="Z1721" s="7" t="s">
        <v>35</v>
      </c>
      <c r="AA1721" s="7" t="s">
        <v>65</v>
      </c>
      <c r="AB1721" s="0" t="s">
        <v>30</v>
      </c>
    </row>
    <row r="1722">
      <c r="A1722" s="6" t="s">
        <v>2643</v>
      </c>
      <c r="B1722" s="6" t="s">
        <v>30</v>
      </c>
      <c r="C1722" s="6" t="s">
        <v>30</v>
      </c>
      <c r="D1722" s="6">
        <v>2024</v>
      </c>
      <c r="E1722" s="6">
        <v>10</v>
      </c>
      <c r="F1722" s="6" t="s">
        <v>33</v>
      </c>
      <c r="G1722" s="6" t="s">
        <v>2172</v>
      </c>
      <c r="H1722" s="6">
        <v>10</v>
      </c>
      <c r="I1722" s="6">
        <v>0</v>
      </c>
      <c r="J1722" s="10">
        <v>45566</v>
      </c>
      <c r="K1722" s="10" t="s">
        <v>30</v>
      </c>
      <c r="L1722" s="0" t="s">
        <v>2611</v>
      </c>
      <c r="M1722" s="0">
        <v>0</v>
      </c>
      <c r="N1722" s="0">
        <v>1</v>
      </c>
      <c r="O1722" s="0">
        <v>0</v>
      </c>
      <c r="P1722" s="0" t="s">
        <v>178</v>
      </c>
      <c r="Q1722" s="0">
        <v>0</v>
      </c>
      <c r="R1722" s="7">
        <v>1770</v>
      </c>
      <c r="S1722" s="7">
        <v>0</v>
      </c>
      <c r="T1722" s="7">
        <v>0</v>
      </c>
      <c r="U1722" s="7" t="s">
        <v>1500</v>
      </c>
      <c r="V1722" s="7" t="s">
        <v>33</v>
      </c>
      <c r="W1722" s="0" t="s">
        <v>2642</v>
      </c>
      <c r="X1722" s="0">
        <v>1</v>
      </c>
      <c r="Y1722" s="0" t="s">
        <v>178</v>
      </c>
      <c r="Z1722" s="7" t="s">
        <v>35</v>
      </c>
      <c r="AA1722" s="7" t="s">
        <v>65</v>
      </c>
      <c r="AB1722" s="0" t="s">
        <v>30</v>
      </c>
    </row>
    <row r="1723">
      <c r="A1723" s="6" t="s">
        <v>2655</v>
      </c>
      <c r="B1723" s="6" t="s">
        <v>49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1765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1500</v>
      </c>
      <c r="V1723" s="7" t="s">
        <v>33</v>
      </c>
      <c r="W1723" s="0" t="s">
        <v>2642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2656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2396</v>
      </c>
      <c r="M1724" s="0">
        <v>0</v>
      </c>
      <c r="N1724" s="0">
        <v>0</v>
      </c>
      <c r="O1724" s="0">
        <v>0</v>
      </c>
      <c r="P1724" s="0" t="s">
        <v>30</v>
      </c>
      <c r="Q1724" s="0">
        <v>13000</v>
      </c>
      <c r="R1724" s="7">
        <v>0</v>
      </c>
      <c r="S1724" s="7">
        <v>7631</v>
      </c>
      <c r="T1724" s="7">
        <v>5369</v>
      </c>
      <c r="U1724" s="7" t="s">
        <v>47</v>
      </c>
      <c r="V1724" s="7" t="s">
        <v>33</v>
      </c>
      <c r="W1724" s="0" t="s">
        <v>2461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2657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1794</v>
      </c>
      <c r="M1725" s="0">
        <v>0</v>
      </c>
      <c r="N1725" s="0">
        <v>0</v>
      </c>
      <c r="O1725" s="0">
        <v>0</v>
      </c>
      <c r="P1725" s="0" t="s">
        <v>30</v>
      </c>
      <c r="Q1725" s="0">
        <v>13000</v>
      </c>
      <c r="R1725" s="7">
        <v>0</v>
      </c>
      <c r="S1725" s="7">
        <v>7631</v>
      </c>
      <c r="T1725" s="7">
        <v>5369</v>
      </c>
      <c r="U1725" s="7" t="s">
        <v>51</v>
      </c>
      <c r="V1725" s="7" t="s">
        <v>33</v>
      </c>
      <c r="W1725" s="0" t="s">
        <v>2656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2658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458</v>
      </c>
      <c r="M1726" s="0">
        <v>0</v>
      </c>
      <c r="N1726" s="0">
        <v>0</v>
      </c>
      <c r="O1726" s="0">
        <v>0</v>
      </c>
      <c r="P1726" s="0" t="s">
        <v>30</v>
      </c>
      <c r="Q1726" s="0">
        <v>13000</v>
      </c>
      <c r="R1726" s="7">
        <v>0</v>
      </c>
      <c r="S1726" s="7">
        <v>7631</v>
      </c>
      <c r="T1726" s="7">
        <v>5369</v>
      </c>
      <c r="U1726" s="7" t="s">
        <v>1018</v>
      </c>
      <c r="V1726" s="7" t="s">
        <v>33</v>
      </c>
      <c r="W1726" s="0" t="s">
        <v>2657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2659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1498</v>
      </c>
      <c r="M1727" s="0">
        <v>0</v>
      </c>
      <c r="N1727" s="0">
        <v>0</v>
      </c>
      <c r="O1727" s="0">
        <v>0</v>
      </c>
      <c r="P1727" s="0" t="s">
        <v>30</v>
      </c>
      <c r="Q1727" s="0">
        <v>13000</v>
      </c>
      <c r="R1727" s="7">
        <v>0</v>
      </c>
      <c r="S1727" s="7">
        <v>7631</v>
      </c>
      <c r="T1727" s="7">
        <v>5369</v>
      </c>
      <c r="U1727" s="7" t="s">
        <v>1023</v>
      </c>
      <c r="V1727" s="7" t="s">
        <v>33</v>
      </c>
      <c r="W1727" s="0" t="s">
        <v>2658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2660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1512</v>
      </c>
      <c r="M1728" s="0">
        <v>0</v>
      </c>
      <c r="N1728" s="0">
        <v>0</v>
      </c>
      <c r="O1728" s="0">
        <v>0</v>
      </c>
      <c r="P1728" s="0" t="s">
        <v>30</v>
      </c>
      <c r="Q1728" s="0">
        <v>13000</v>
      </c>
      <c r="R1728" s="7">
        <v>0</v>
      </c>
      <c r="S1728" s="7">
        <v>7631</v>
      </c>
      <c r="T1728" s="7">
        <v>5369</v>
      </c>
      <c r="U1728" s="7" t="s">
        <v>1500</v>
      </c>
      <c r="V1728" s="7" t="s">
        <v>33</v>
      </c>
      <c r="W1728" s="0" t="s">
        <v>2659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2660</v>
      </c>
      <c r="B1729" s="6" t="s">
        <v>30</v>
      </c>
      <c r="C1729" s="6" t="s">
        <v>30</v>
      </c>
      <c r="D1729" s="6">
        <v>2024</v>
      </c>
      <c r="E1729" s="6">
        <v>10</v>
      </c>
      <c r="F1729" s="6" t="s">
        <v>33</v>
      </c>
      <c r="G1729" s="6" t="s">
        <v>2172</v>
      </c>
      <c r="H1729" s="6">
        <v>3</v>
      </c>
      <c r="I1729" s="6">
        <v>0</v>
      </c>
      <c r="J1729" s="10">
        <v>45566</v>
      </c>
      <c r="K1729" s="10" t="s">
        <v>30</v>
      </c>
      <c r="L1729" s="0" t="s">
        <v>2629</v>
      </c>
      <c r="M1729" s="0">
        <v>0</v>
      </c>
      <c r="N1729" s="0">
        <v>1</v>
      </c>
      <c r="O1729" s="0">
        <v>0</v>
      </c>
      <c r="P1729" s="0" t="s">
        <v>178</v>
      </c>
      <c r="Q1729" s="0">
        <v>0</v>
      </c>
      <c r="R1729" s="7">
        <v>0</v>
      </c>
      <c r="S1729" s="7">
        <v>1000</v>
      </c>
      <c r="T1729" s="7">
        <v>0</v>
      </c>
      <c r="U1729" s="7" t="s">
        <v>1500</v>
      </c>
      <c r="V1729" s="7" t="s">
        <v>33</v>
      </c>
      <c r="W1729" s="0" t="s">
        <v>2659</v>
      </c>
      <c r="X1729" s="0">
        <v>1</v>
      </c>
      <c r="Y1729" s="0" t="s">
        <v>178</v>
      </c>
      <c r="Z1729" s="7" t="s">
        <v>35</v>
      </c>
      <c r="AA1729" s="7" t="s">
        <v>65</v>
      </c>
      <c r="AB1729" s="0" t="s">
        <v>30</v>
      </c>
    </row>
    <row r="1730">
      <c r="A1730" s="6" t="s">
        <v>2660</v>
      </c>
      <c r="B1730" s="6" t="s">
        <v>30</v>
      </c>
      <c r="C1730" s="6" t="s">
        <v>30</v>
      </c>
      <c r="D1730" s="6">
        <v>2024</v>
      </c>
      <c r="E1730" s="6">
        <v>10</v>
      </c>
      <c r="F1730" s="6" t="s">
        <v>33</v>
      </c>
      <c r="G1730" s="6" t="s">
        <v>2172</v>
      </c>
      <c r="H1730" s="6">
        <v>4</v>
      </c>
      <c r="I1730" s="6">
        <v>0</v>
      </c>
      <c r="J1730" s="10">
        <v>45566</v>
      </c>
      <c r="K1730" s="10" t="s">
        <v>30</v>
      </c>
      <c r="L1730" s="0" t="s">
        <v>2630</v>
      </c>
      <c r="M1730" s="0">
        <v>0</v>
      </c>
      <c r="N1730" s="0">
        <v>1</v>
      </c>
      <c r="O1730" s="0">
        <v>0</v>
      </c>
      <c r="P1730" s="0" t="s">
        <v>178</v>
      </c>
      <c r="Q1730" s="0">
        <v>0</v>
      </c>
      <c r="R1730" s="7">
        <v>0</v>
      </c>
      <c r="S1730" s="7">
        <v>311</v>
      </c>
      <c r="T1730" s="7">
        <v>0</v>
      </c>
      <c r="U1730" s="7" t="s">
        <v>1500</v>
      </c>
      <c r="V1730" s="7" t="s">
        <v>33</v>
      </c>
      <c r="W1730" s="0" t="s">
        <v>2659</v>
      </c>
      <c r="X1730" s="0">
        <v>1</v>
      </c>
      <c r="Y1730" s="0" t="s">
        <v>178</v>
      </c>
      <c r="Z1730" s="7" t="s">
        <v>35</v>
      </c>
      <c r="AA1730" s="7" t="s">
        <v>65</v>
      </c>
      <c r="AB1730" s="0" t="s">
        <v>30</v>
      </c>
    </row>
    <row r="1731">
      <c r="A1731" s="6" t="s">
        <v>2660</v>
      </c>
      <c r="B1731" s="6" t="s">
        <v>30</v>
      </c>
      <c r="C1731" s="6" t="s">
        <v>30</v>
      </c>
      <c r="D1731" s="6">
        <v>2024</v>
      </c>
      <c r="E1731" s="6">
        <v>10</v>
      </c>
      <c r="F1731" s="6" t="s">
        <v>33</v>
      </c>
      <c r="G1731" s="6" t="s">
        <v>2172</v>
      </c>
      <c r="H1731" s="6">
        <v>5</v>
      </c>
      <c r="I1731" s="6">
        <v>0</v>
      </c>
      <c r="J1731" s="10">
        <v>45566</v>
      </c>
      <c r="K1731" s="10" t="s">
        <v>30</v>
      </c>
      <c r="L1731" s="0" t="s">
        <v>2631</v>
      </c>
      <c r="M1731" s="0">
        <v>0</v>
      </c>
      <c r="N1731" s="0">
        <v>1</v>
      </c>
      <c r="O1731" s="0">
        <v>0</v>
      </c>
      <c r="P1731" s="0" t="s">
        <v>178</v>
      </c>
      <c r="Q1731" s="0">
        <v>0</v>
      </c>
      <c r="R1731" s="7">
        <v>0</v>
      </c>
      <c r="S1731" s="7">
        <v>200</v>
      </c>
      <c r="T1731" s="7">
        <v>0</v>
      </c>
      <c r="U1731" s="7" t="s">
        <v>1500</v>
      </c>
      <c r="V1731" s="7" t="s">
        <v>33</v>
      </c>
      <c r="W1731" s="0" t="s">
        <v>2659</v>
      </c>
      <c r="X1731" s="0">
        <v>1</v>
      </c>
      <c r="Y1731" s="0" t="s">
        <v>178</v>
      </c>
      <c r="Z1731" s="7" t="s">
        <v>35</v>
      </c>
      <c r="AA1731" s="7" t="s">
        <v>65</v>
      </c>
      <c r="AB1731" s="0" t="s">
        <v>30</v>
      </c>
    </row>
    <row r="1732">
      <c r="A1732" s="6" t="s">
        <v>2660</v>
      </c>
      <c r="B1732" s="6" t="s">
        <v>30</v>
      </c>
      <c r="C1732" s="6" t="s">
        <v>30</v>
      </c>
      <c r="D1732" s="6">
        <v>2024</v>
      </c>
      <c r="E1732" s="6">
        <v>10</v>
      </c>
      <c r="F1732" s="6" t="s">
        <v>33</v>
      </c>
      <c r="G1732" s="6" t="s">
        <v>2172</v>
      </c>
      <c r="H1732" s="6">
        <v>6</v>
      </c>
      <c r="I1732" s="6">
        <v>0</v>
      </c>
      <c r="J1732" s="10">
        <v>45566</v>
      </c>
      <c r="K1732" s="10" t="s">
        <v>30</v>
      </c>
      <c r="L1732" s="0" t="s">
        <v>2536</v>
      </c>
      <c r="M1732" s="0">
        <v>0</v>
      </c>
      <c r="N1732" s="0">
        <v>1</v>
      </c>
      <c r="O1732" s="0">
        <v>0</v>
      </c>
      <c r="P1732" s="0" t="s">
        <v>178</v>
      </c>
      <c r="Q1732" s="0">
        <v>0</v>
      </c>
      <c r="R1732" s="7">
        <v>0</v>
      </c>
      <c r="S1732" s="7">
        <v>3747</v>
      </c>
      <c r="T1732" s="7">
        <v>0</v>
      </c>
      <c r="U1732" s="7" t="s">
        <v>1500</v>
      </c>
      <c r="V1732" s="7" t="s">
        <v>33</v>
      </c>
      <c r="W1732" s="0" t="s">
        <v>2659</v>
      </c>
      <c r="X1732" s="0">
        <v>1</v>
      </c>
      <c r="Y1732" s="0" t="s">
        <v>178</v>
      </c>
      <c r="Z1732" s="7" t="s">
        <v>35</v>
      </c>
      <c r="AA1732" s="7" t="s">
        <v>65</v>
      </c>
      <c r="AB1732" s="0" t="s">
        <v>30</v>
      </c>
    </row>
    <row r="1733">
      <c r="A1733" s="6" t="s">
        <v>2660</v>
      </c>
      <c r="B1733" s="6" t="s">
        <v>30</v>
      </c>
      <c r="C1733" s="6" t="s">
        <v>30</v>
      </c>
      <c r="D1733" s="6">
        <v>2024</v>
      </c>
      <c r="E1733" s="6">
        <v>10</v>
      </c>
      <c r="F1733" s="6" t="s">
        <v>33</v>
      </c>
      <c r="G1733" s="6" t="s">
        <v>2172</v>
      </c>
      <c r="H1733" s="6">
        <v>7</v>
      </c>
      <c r="I1733" s="6">
        <v>0</v>
      </c>
      <c r="J1733" s="10">
        <v>45566</v>
      </c>
      <c r="K1733" s="10" t="s">
        <v>30</v>
      </c>
      <c r="L1733" s="0" t="s">
        <v>2653</v>
      </c>
      <c r="M1733" s="0">
        <v>0</v>
      </c>
      <c r="N1733" s="0">
        <v>1</v>
      </c>
      <c r="O1733" s="0">
        <v>0</v>
      </c>
      <c r="P1733" s="0" t="s">
        <v>178</v>
      </c>
      <c r="Q1733" s="0">
        <v>0</v>
      </c>
      <c r="R1733" s="7">
        <v>0</v>
      </c>
      <c r="S1733" s="7">
        <v>1572</v>
      </c>
      <c r="T1733" s="7">
        <v>0</v>
      </c>
      <c r="U1733" s="7" t="s">
        <v>1500</v>
      </c>
      <c r="V1733" s="7" t="s">
        <v>33</v>
      </c>
      <c r="W1733" s="0" t="s">
        <v>2659</v>
      </c>
      <c r="X1733" s="0">
        <v>1</v>
      </c>
      <c r="Y1733" s="0" t="s">
        <v>178</v>
      </c>
      <c r="Z1733" s="7" t="s">
        <v>35</v>
      </c>
      <c r="AA1733" s="7" t="s">
        <v>65</v>
      </c>
      <c r="AB1733" s="0" t="s">
        <v>30</v>
      </c>
    </row>
    <row r="1734">
      <c r="A1734" s="6" t="s">
        <v>2660</v>
      </c>
      <c r="B1734" s="6" t="s">
        <v>30</v>
      </c>
      <c r="C1734" s="6" t="s">
        <v>30</v>
      </c>
      <c r="D1734" s="6">
        <v>2024</v>
      </c>
      <c r="E1734" s="6">
        <v>10</v>
      </c>
      <c r="F1734" s="6" t="s">
        <v>33</v>
      </c>
      <c r="G1734" s="6" t="s">
        <v>2172</v>
      </c>
      <c r="H1734" s="6">
        <v>8</v>
      </c>
      <c r="I1734" s="6">
        <v>0</v>
      </c>
      <c r="J1734" s="10">
        <v>45566</v>
      </c>
      <c r="K1734" s="10" t="s">
        <v>30</v>
      </c>
      <c r="L1734" s="0" t="s">
        <v>2654</v>
      </c>
      <c r="M1734" s="0">
        <v>0</v>
      </c>
      <c r="N1734" s="0">
        <v>1</v>
      </c>
      <c r="O1734" s="0">
        <v>0</v>
      </c>
      <c r="P1734" s="0" t="s">
        <v>178</v>
      </c>
      <c r="Q1734" s="0">
        <v>0</v>
      </c>
      <c r="R1734" s="7">
        <v>0</v>
      </c>
      <c r="S1734" s="7">
        <v>466</v>
      </c>
      <c r="T1734" s="7">
        <v>0</v>
      </c>
      <c r="U1734" s="7" t="s">
        <v>1500</v>
      </c>
      <c r="V1734" s="7" t="s">
        <v>33</v>
      </c>
      <c r="W1734" s="0" t="s">
        <v>2659</v>
      </c>
      <c r="X1734" s="0">
        <v>1</v>
      </c>
      <c r="Y1734" s="0" t="s">
        <v>178</v>
      </c>
      <c r="Z1734" s="7" t="s">
        <v>35</v>
      </c>
      <c r="AA1734" s="7" t="s">
        <v>65</v>
      </c>
      <c r="AB1734" s="0" t="s">
        <v>30</v>
      </c>
    </row>
    <row r="1735">
      <c r="A1735" s="6" t="s">
        <v>2660</v>
      </c>
      <c r="B1735" s="6" t="s">
        <v>30</v>
      </c>
      <c r="C1735" s="6" t="s">
        <v>30</v>
      </c>
      <c r="D1735" s="6">
        <v>2024</v>
      </c>
      <c r="E1735" s="6">
        <v>10</v>
      </c>
      <c r="F1735" s="6" t="s">
        <v>33</v>
      </c>
      <c r="G1735" s="6" t="s">
        <v>2172</v>
      </c>
      <c r="H1735" s="6">
        <v>12</v>
      </c>
      <c r="I1735" s="6">
        <v>0</v>
      </c>
      <c r="J1735" s="10">
        <v>45566</v>
      </c>
      <c r="K1735" s="10" t="s">
        <v>30</v>
      </c>
      <c r="L1735" s="0" t="s">
        <v>2527</v>
      </c>
      <c r="M1735" s="0">
        <v>0</v>
      </c>
      <c r="N1735" s="0">
        <v>1</v>
      </c>
      <c r="O1735" s="0">
        <v>0</v>
      </c>
      <c r="P1735" s="0" t="s">
        <v>178</v>
      </c>
      <c r="Q1735" s="0">
        <v>0</v>
      </c>
      <c r="R1735" s="7">
        <v>0</v>
      </c>
      <c r="S1735" s="7">
        <v>335</v>
      </c>
      <c r="T1735" s="7">
        <v>0</v>
      </c>
      <c r="U1735" s="7" t="s">
        <v>1500</v>
      </c>
      <c r="V1735" s="7" t="s">
        <v>33</v>
      </c>
      <c r="W1735" s="0" t="s">
        <v>2659</v>
      </c>
      <c r="X1735" s="0">
        <v>1</v>
      </c>
      <c r="Y1735" s="0" t="s">
        <v>178</v>
      </c>
      <c r="Z1735" s="7" t="s">
        <v>35</v>
      </c>
      <c r="AA1735" s="7" t="s">
        <v>65</v>
      </c>
      <c r="AB1735" s="0" t="s">
        <v>30</v>
      </c>
    </row>
    <row r="1736">
      <c r="A1736" s="6" t="s">
        <v>2661</v>
      </c>
      <c r="B1736" s="6" t="s">
        <v>49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1726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1500</v>
      </c>
      <c r="V1736" s="7" t="s">
        <v>33</v>
      </c>
      <c r="W1736" s="0" t="s">
        <v>2659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2662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1803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51</v>
      </c>
      <c r="V1737" s="7" t="s">
        <v>33</v>
      </c>
      <c r="W1737" s="0" t="s">
        <v>2656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2663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458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1018</v>
      </c>
      <c r="V1738" s="7" t="s">
        <v>33</v>
      </c>
      <c r="W1738" s="0" t="s">
        <v>2662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2664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1498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1023</v>
      </c>
      <c r="V1739" s="7" t="s">
        <v>33</v>
      </c>
      <c r="W1739" s="0" t="s">
        <v>2663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2665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1512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1500</v>
      </c>
      <c r="V1740" s="7" t="s">
        <v>33</v>
      </c>
      <c r="W1740" s="0" t="s">
        <v>2664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2666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1808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51</v>
      </c>
      <c r="V1741" s="7" t="s">
        <v>33</v>
      </c>
      <c r="W1741" s="0" t="s">
        <v>2656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2667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458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1018</v>
      </c>
      <c r="V1742" s="7" t="s">
        <v>33</v>
      </c>
      <c r="W1742" s="0" t="s">
        <v>2666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2668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1498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1023</v>
      </c>
      <c r="V1743" s="7" t="s">
        <v>33</v>
      </c>
      <c r="W1743" s="0" t="s">
        <v>2667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2669</v>
      </c>
      <c r="B1744" s="6" t="s">
        <v>49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1512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1500</v>
      </c>
      <c r="V1744" s="7" t="s">
        <v>33</v>
      </c>
      <c r="W1744" s="0" t="s">
        <v>2668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2670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2411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47</v>
      </c>
      <c r="V1745" s="7" t="s">
        <v>33</v>
      </c>
      <c r="W1745" s="0" t="s">
        <v>2461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2671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515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51</v>
      </c>
      <c r="V1746" s="7" t="s">
        <v>33</v>
      </c>
      <c r="W1746" s="0" t="s">
        <v>2670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2672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458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1018</v>
      </c>
      <c r="V1747" s="7" t="s">
        <v>33</v>
      </c>
      <c r="W1747" s="0" t="s">
        <v>2671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2673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1498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1023</v>
      </c>
      <c r="V1748" s="7" t="s">
        <v>33</v>
      </c>
      <c r="W1748" s="0" t="s">
        <v>2672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2674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2416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1500</v>
      </c>
      <c r="V1749" s="7" t="s">
        <v>33</v>
      </c>
      <c r="W1749" s="0" t="s">
        <v>2673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2675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2418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51</v>
      </c>
      <c r="V1750" s="7" t="s">
        <v>33</v>
      </c>
      <c r="W1750" s="0" t="s">
        <v>2670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2676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458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1018</v>
      </c>
      <c r="V1751" s="7" t="s">
        <v>33</v>
      </c>
      <c r="W1751" s="0" t="s">
        <v>2675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2677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1498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1023</v>
      </c>
      <c r="V1752" s="7" t="s">
        <v>33</v>
      </c>
      <c r="W1752" s="0" t="s">
        <v>2676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2678</v>
      </c>
      <c r="B1753" s="6" t="s">
        <v>49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1512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1500</v>
      </c>
      <c r="V1753" s="7" t="s">
        <v>33</v>
      </c>
      <c r="W1753" s="0" t="s">
        <v>2677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2679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2423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51</v>
      </c>
      <c r="V1754" s="7" t="s">
        <v>33</v>
      </c>
      <c r="W1754" s="0" t="s">
        <v>2670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2680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458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1018</v>
      </c>
      <c r="V1755" s="7" t="s">
        <v>33</v>
      </c>
      <c r="W1755" s="0" t="s">
        <v>2679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2681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1498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1023</v>
      </c>
      <c r="V1756" s="7" t="s">
        <v>33</v>
      </c>
      <c r="W1756" s="0" t="s">
        <v>2680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2682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1512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1500</v>
      </c>
      <c r="V1757" s="7" t="s">
        <v>33</v>
      </c>
      <c r="W1757" s="0" t="s">
        <v>2681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2683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2428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51</v>
      </c>
      <c r="V1758" s="7" t="s">
        <v>33</v>
      </c>
      <c r="W1758" s="0" t="s">
        <v>2670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2684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458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1018</v>
      </c>
      <c r="V1759" s="7" t="s">
        <v>33</v>
      </c>
      <c r="W1759" s="0" t="s">
        <v>2683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2685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1498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1023</v>
      </c>
      <c r="V1760" s="7" t="s">
        <v>33</v>
      </c>
      <c r="W1760" s="0" t="s">
        <v>2684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2686</v>
      </c>
      <c r="B1761" s="6" t="s">
        <v>49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1512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1500</v>
      </c>
      <c r="V1761" s="7" t="s">
        <v>33</v>
      </c>
      <c r="W1761" s="0" t="s">
        <v>2685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2687</v>
      </c>
      <c r="B1762" s="6" t="s">
        <v>49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2433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1500</v>
      </c>
      <c r="V1762" s="7" t="s">
        <v>33</v>
      </c>
      <c r="W1762" s="0" t="s">
        <v>2685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2688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2435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51</v>
      </c>
      <c r="V1763" s="7" t="s">
        <v>33</v>
      </c>
      <c r="W1763" s="0" t="s">
        <v>2670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2689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458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1018</v>
      </c>
      <c r="V1764" s="7" t="s">
        <v>33</v>
      </c>
      <c r="W1764" s="0" t="s">
        <v>2688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2690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1498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1023</v>
      </c>
      <c r="V1765" s="7" t="s">
        <v>33</v>
      </c>
      <c r="W1765" s="0" t="s">
        <v>2689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2691</v>
      </c>
      <c r="B1766" s="6" t="s">
        <v>49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1512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1500</v>
      </c>
      <c r="V1766" s="7" t="s">
        <v>33</v>
      </c>
      <c r="W1766" s="0" t="s">
        <v>2690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2692</v>
      </c>
      <c r="B1767" s="6" t="s">
        <v>49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2440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1500</v>
      </c>
      <c r="V1767" s="7" t="s">
        <v>33</v>
      </c>
      <c r="W1767" s="0" t="s">
        <v>2690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2693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2442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51</v>
      </c>
      <c r="V1768" s="7" t="s">
        <v>33</v>
      </c>
      <c r="W1768" s="0" t="s">
        <v>2670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2694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458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1018</v>
      </c>
      <c r="V1769" s="7" t="s">
        <v>33</v>
      </c>
      <c r="W1769" s="0" t="s">
        <v>2693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2695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1498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1023</v>
      </c>
      <c r="V1770" s="7" t="s">
        <v>33</v>
      </c>
      <c r="W1770" s="0" t="s">
        <v>2694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2696</v>
      </c>
      <c r="B1771" s="6" t="s">
        <v>49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1512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1500</v>
      </c>
      <c r="V1771" s="7" t="s">
        <v>33</v>
      </c>
      <c r="W1771" s="0" t="s">
        <v>2695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2697</v>
      </c>
      <c r="B1772" s="6" t="s">
        <v>49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2440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1500</v>
      </c>
      <c r="V1772" s="7" t="s">
        <v>33</v>
      </c>
      <c r="W1772" s="0" t="s">
        <v>2695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2698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2448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51</v>
      </c>
      <c r="V1773" s="7" t="s">
        <v>33</v>
      </c>
      <c r="W1773" s="0" t="s">
        <v>2670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2699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458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1018</v>
      </c>
      <c r="V1774" s="7" t="s">
        <v>33</v>
      </c>
      <c r="W1774" s="0" t="s">
        <v>2698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2700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1498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1023</v>
      </c>
      <c r="V1775" s="7" t="s">
        <v>33</v>
      </c>
      <c r="W1775" s="0" t="s">
        <v>2699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2701</v>
      </c>
      <c r="B1776" s="6" t="s">
        <v>49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1512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1500</v>
      </c>
      <c r="V1776" s="7" t="s">
        <v>33</v>
      </c>
      <c r="W1776" s="0" t="s">
        <v>2700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2702</v>
      </c>
      <c r="B1777" s="6" t="s">
        <v>49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2433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1500</v>
      </c>
      <c r="V1777" s="7" t="s">
        <v>33</v>
      </c>
      <c r="W1777" s="0" t="s">
        <v>2700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2703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2454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47</v>
      </c>
      <c r="V1778" s="7" t="s">
        <v>33</v>
      </c>
      <c r="W1778" s="0" t="s">
        <v>2461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2704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2456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47</v>
      </c>
      <c r="V1779" s="7" t="s">
        <v>33</v>
      </c>
      <c r="W1779" s="0" t="s">
        <v>2461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2705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1056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51</v>
      </c>
      <c r="V1780" s="7" t="s">
        <v>33</v>
      </c>
      <c r="W1780" s="0" t="s">
        <v>2704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2706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458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1018</v>
      </c>
      <c r="V1781" s="7" t="s">
        <v>33</v>
      </c>
      <c r="W1781" s="0" t="s">
        <v>2705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2707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1498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1023</v>
      </c>
      <c r="V1782" s="7" t="s">
        <v>33</v>
      </c>
      <c r="W1782" s="0" t="s">
        <v>2706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2708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1512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1500</v>
      </c>
      <c r="V1783" s="7" t="s">
        <v>33</v>
      </c>
      <c r="W1783" s="0" t="s">
        <v>2707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2709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2710</v>
      </c>
      <c r="M1784" s="0">
        <v>0</v>
      </c>
      <c r="N1784" s="0">
        <v>0</v>
      </c>
      <c r="O1784" s="0">
        <v>0</v>
      </c>
      <c r="P1784" s="0" t="s">
        <v>30</v>
      </c>
      <c r="Q1784" s="0">
        <v>173861.1</v>
      </c>
      <c r="R1784" s="7">
        <v>24735</v>
      </c>
      <c r="S1784" s="7">
        <v>36118.33</v>
      </c>
      <c r="T1784" s="7">
        <v>185244.43</v>
      </c>
      <c r="U1784" s="7" t="s">
        <v>41</v>
      </c>
      <c r="V1784" s="7" t="s">
        <v>612</v>
      </c>
      <c r="W1784" s="0" t="s">
        <v>2248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2711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1495</v>
      </c>
      <c r="M1785" s="0">
        <v>0</v>
      </c>
      <c r="N1785" s="0">
        <v>0</v>
      </c>
      <c r="O1785" s="0">
        <v>0</v>
      </c>
      <c r="P1785" s="0" t="s">
        <v>30</v>
      </c>
      <c r="Q1785" s="0">
        <v>6923.56</v>
      </c>
      <c r="R1785" s="7">
        <v>0</v>
      </c>
      <c r="S1785" s="7">
        <v>1000</v>
      </c>
      <c r="T1785" s="7">
        <v>7923.56</v>
      </c>
      <c r="U1785" s="7" t="s">
        <v>47</v>
      </c>
      <c r="V1785" s="7" t="s">
        <v>612</v>
      </c>
      <c r="W1785" s="0" t="s">
        <v>2709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2712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1495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51</v>
      </c>
      <c r="V1786" s="7" t="s">
        <v>612</v>
      </c>
      <c r="W1786" s="0" t="s">
        <v>2711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2713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458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1018</v>
      </c>
      <c r="V1787" s="7" t="s">
        <v>612</v>
      </c>
      <c r="W1787" s="0" t="s">
        <v>2712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2714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1498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1023</v>
      </c>
      <c r="V1788" s="7" t="s">
        <v>612</v>
      </c>
      <c r="W1788" s="0" t="s">
        <v>2713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2715</v>
      </c>
      <c r="B1789" s="6" t="s">
        <v>49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1512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1500</v>
      </c>
      <c r="V1789" s="7" t="s">
        <v>612</v>
      </c>
      <c r="W1789" s="0" t="s">
        <v>2714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2716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1508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51</v>
      </c>
      <c r="V1790" s="7" t="s">
        <v>612</v>
      </c>
      <c r="W1790" s="0" t="s">
        <v>2711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2717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458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1018</v>
      </c>
      <c r="V1791" s="7" t="s">
        <v>612</v>
      </c>
      <c r="W1791" s="0" t="s">
        <v>2716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2718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1498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1023</v>
      </c>
      <c r="V1792" s="7" t="s">
        <v>612</v>
      </c>
      <c r="W1792" s="0" t="s">
        <v>2717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2719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1512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1500</v>
      </c>
      <c r="V1793" s="7" t="s">
        <v>612</v>
      </c>
      <c r="W1793" s="0" t="s">
        <v>2718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2720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2262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51</v>
      </c>
      <c r="V1794" s="7" t="s">
        <v>612</v>
      </c>
      <c r="W1794" s="0" t="s">
        <v>2711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2721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458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1018</v>
      </c>
      <c r="V1795" s="7" t="s">
        <v>612</v>
      </c>
      <c r="W1795" s="0" t="s">
        <v>2720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2722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1498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1023</v>
      </c>
      <c r="V1796" s="7" t="s">
        <v>612</v>
      </c>
      <c r="W1796" s="0" t="s">
        <v>2721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2723</v>
      </c>
      <c r="B1797" s="6" t="s">
        <v>49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1512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1500</v>
      </c>
      <c r="V1797" s="7" t="s">
        <v>612</v>
      </c>
      <c r="W1797" s="0" t="s">
        <v>2722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2724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1519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51</v>
      </c>
      <c r="V1798" s="7" t="s">
        <v>612</v>
      </c>
      <c r="W1798" s="0" t="s">
        <v>2711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2725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458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1018</v>
      </c>
      <c r="V1799" s="7" t="s">
        <v>612</v>
      </c>
      <c r="W1799" s="0" t="s">
        <v>2724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2726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1498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1023</v>
      </c>
      <c r="V1800" s="7" t="s">
        <v>612</v>
      </c>
      <c r="W1800" s="0" t="s">
        <v>2725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2727</v>
      </c>
      <c r="B1801" s="6" t="s">
        <v>49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1512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1500</v>
      </c>
      <c r="V1801" s="7" t="s">
        <v>612</v>
      </c>
      <c r="W1801" s="0" t="s">
        <v>2726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2728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1524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51</v>
      </c>
      <c r="V1802" s="7" t="s">
        <v>612</v>
      </c>
      <c r="W1802" s="0" t="s">
        <v>2711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2729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458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1018</v>
      </c>
      <c r="V1803" s="7" t="s">
        <v>612</v>
      </c>
      <c r="W1803" s="0" t="s">
        <v>2728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2730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1498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1023</v>
      </c>
      <c r="V1804" s="7" t="s">
        <v>612</v>
      </c>
      <c r="W1804" s="0" t="s">
        <v>2729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2731</v>
      </c>
      <c r="B1805" s="6" t="s">
        <v>49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1512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1500</v>
      </c>
      <c r="V1805" s="7" t="s">
        <v>612</v>
      </c>
      <c r="W1805" s="0" t="s">
        <v>2730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2732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1529</v>
      </c>
      <c r="M1806" s="0">
        <v>0</v>
      </c>
      <c r="N1806" s="0">
        <v>0</v>
      </c>
      <c r="O1806" s="0">
        <v>0</v>
      </c>
      <c r="P1806" s="0" t="s">
        <v>30</v>
      </c>
      <c r="Q1806" s="0">
        <v>5000</v>
      </c>
      <c r="R1806" s="7">
        <v>0</v>
      </c>
      <c r="S1806" s="7">
        <v>1000</v>
      </c>
      <c r="T1806" s="7">
        <v>6000</v>
      </c>
      <c r="U1806" s="7" t="s">
        <v>51</v>
      </c>
      <c r="V1806" s="7" t="s">
        <v>612</v>
      </c>
      <c r="W1806" s="0" t="s">
        <v>2711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2733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458</v>
      </c>
      <c r="M1807" s="0">
        <v>0</v>
      </c>
      <c r="N1807" s="0">
        <v>0</v>
      </c>
      <c r="O1807" s="0">
        <v>0</v>
      </c>
      <c r="P1807" s="0" t="s">
        <v>30</v>
      </c>
      <c r="Q1807" s="0">
        <v>5000</v>
      </c>
      <c r="R1807" s="7">
        <v>0</v>
      </c>
      <c r="S1807" s="7">
        <v>1000</v>
      </c>
      <c r="T1807" s="7">
        <v>6000</v>
      </c>
      <c r="U1807" s="7" t="s">
        <v>1018</v>
      </c>
      <c r="V1807" s="7" t="s">
        <v>612</v>
      </c>
      <c r="W1807" s="0" t="s">
        <v>2732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2734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1498</v>
      </c>
      <c r="M1808" s="0">
        <v>0</v>
      </c>
      <c r="N1808" s="0">
        <v>0</v>
      </c>
      <c r="O1808" s="0">
        <v>0</v>
      </c>
      <c r="P1808" s="0" t="s">
        <v>30</v>
      </c>
      <c r="Q1808" s="0">
        <v>5000</v>
      </c>
      <c r="R1808" s="7">
        <v>0</v>
      </c>
      <c r="S1808" s="7">
        <v>1000</v>
      </c>
      <c r="T1808" s="7">
        <v>6000</v>
      </c>
      <c r="U1808" s="7" t="s">
        <v>1023</v>
      </c>
      <c r="V1808" s="7" t="s">
        <v>612</v>
      </c>
      <c r="W1808" s="0" t="s">
        <v>2733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2735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1512</v>
      </c>
      <c r="M1809" s="0">
        <v>0</v>
      </c>
      <c r="N1809" s="0">
        <v>0</v>
      </c>
      <c r="O1809" s="0">
        <v>0</v>
      </c>
      <c r="P1809" s="0" t="s">
        <v>30</v>
      </c>
      <c r="Q1809" s="0">
        <v>5000</v>
      </c>
      <c r="R1809" s="7">
        <v>0</v>
      </c>
      <c r="S1809" s="7">
        <v>1000</v>
      </c>
      <c r="T1809" s="7">
        <v>6000</v>
      </c>
      <c r="U1809" s="7" t="s">
        <v>1500</v>
      </c>
      <c r="V1809" s="7" t="s">
        <v>612</v>
      </c>
      <c r="W1809" s="0" t="s">
        <v>2734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2735</v>
      </c>
      <c r="B1810" s="6" t="s">
        <v>30</v>
      </c>
      <c r="C1810" s="6" t="s">
        <v>30</v>
      </c>
      <c r="D1810" s="6">
        <v>2024</v>
      </c>
      <c r="E1810" s="6">
        <v>10</v>
      </c>
      <c r="F1810" s="6" t="s">
        <v>33</v>
      </c>
      <c r="G1810" s="6" t="s">
        <v>2172</v>
      </c>
      <c r="H1810" s="6">
        <v>9</v>
      </c>
      <c r="I1810" s="6">
        <v>0</v>
      </c>
      <c r="J1810" s="10">
        <v>45566</v>
      </c>
      <c r="K1810" s="10" t="s">
        <v>30</v>
      </c>
      <c r="L1810" s="0" t="s">
        <v>2492</v>
      </c>
      <c r="M1810" s="0">
        <v>0</v>
      </c>
      <c r="N1810" s="0">
        <v>1</v>
      </c>
      <c r="O1810" s="0">
        <v>0</v>
      </c>
      <c r="P1810" s="0" t="s">
        <v>178</v>
      </c>
      <c r="Q1810" s="0">
        <v>0</v>
      </c>
      <c r="R1810" s="7">
        <v>0</v>
      </c>
      <c r="S1810" s="7">
        <v>1000</v>
      </c>
      <c r="T1810" s="7">
        <v>0</v>
      </c>
      <c r="U1810" s="7" t="s">
        <v>1500</v>
      </c>
      <c r="V1810" s="7" t="s">
        <v>612</v>
      </c>
      <c r="W1810" s="0" t="s">
        <v>2734</v>
      </c>
      <c r="X1810" s="0">
        <v>1</v>
      </c>
      <c r="Y1810" s="0" t="s">
        <v>178</v>
      </c>
      <c r="Z1810" s="7" t="s">
        <v>35</v>
      </c>
      <c r="AA1810" s="7" t="s">
        <v>65</v>
      </c>
      <c r="AB1810" s="0" t="s">
        <v>30</v>
      </c>
    </row>
    <row r="1811">
      <c r="A1811" s="6" t="s">
        <v>2736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1537</v>
      </c>
      <c r="M1811" s="0">
        <v>0</v>
      </c>
      <c r="N1811" s="0">
        <v>0</v>
      </c>
      <c r="O1811" s="0">
        <v>0</v>
      </c>
      <c r="P1811" s="0" t="s">
        <v>30</v>
      </c>
      <c r="Q1811" s="0">
        <v>1923.56</v>
      </c>
      <c r="R1811" s="7">
        <v>0</v>
      </c>
      <c r="S1811" s="7">
        <v>0</v>
      </c>
      <c r="T1811" s="7">
        <v>1923.56</v>
      </c>
      <c r="U1811" s="7" t="s">
        <v>51</v>
      </c>
      <c r="V1811" s="7" t="s">
        <v>612</v>
      </c>
      <c r="W1811" s="0" t="s">
        <v>2711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2737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458</v>
      </c>
      <c r="M1812" s="0">
        <v>0</v>
      </c>
      <c r="N1812" s="0">
        <v>0</v>
      </c>
      <c r="O1812" s="0">
        <v>0</v>
      </c>
      <c r="P1812" s="0" t="s">
        <v>30</v>
      </c>
      <c r="Q1812" s="0">
        <v>1923.56</v>
      </c>
      <c r="R1812" s="7">
        <v>0</v>
      </c>
      <c r="S1812" s="7">
        <v>0</v>
      </c>
      <c r="T1812" s="7">
        <v>1923.56</v>
      </c>
      <c r="U1812" s="7" t="s">
        <v>1018</v>
      </c>
      <c r="V1812" s="7" t="s">
        <v>612</v>
      </c>
      <c r="W1812" s="0" t="s">
        <v>2736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2738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1498</v>
      </c>
      <c r="M1813" s="0">
        <v>0</v>
      </c>
      <c r="N1813" s="0">
        <v>0</v>
      </c>
      <c r="O1813" s="0">
        <v>0</v>
      </c>
      <c r="P1813" s="0" t="s">
        <v>30</v>
      </c>
      <c r="Q1813" s="0">
        <v>1923.56</v>
      </c>
      <c r="R1813" s="7">
        <v>0</v>
      </c>
      <c r="S1813" s="7">
        <v>0</v>
      </c>
      <c r="T1813" s="7">
        <v>1923.56</v>
      </c>
      <c r="U1813" s="7" t="s">
        <v>1023</v>
      </c>
      <c r="V1813" s="7" t="s">
        <v>612</v>
      </c>
      <c r="W1813" s="0" t="s">
        <v>2737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2739</v>
      </c>
      <c r="B1814" s="6" t="s">
        <v>49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1512</v>
      </c>
      <c r="M1814" s="0">
        <v>0</v>
      </c>
      <c r="N1814" s="0">
        <v>0</v>
      </c>
      <c r="O1814" s="0">
        <v>0</v>
      </c>
      <c r="P1814" s="0" t="s">
        <v>30</v>
      </c>
      <c r="Q1814" s="0">
        <v>1923.56</v>
      </c>
      <c r="R1814" s="7">
        <v>0</v>
      </c>
      <c r="S1814" s="7">
        <v>0</v>
      </c>
      <c r="T1814" s="7">
        <v>1923.56</v>
      </c>
      <c r="U1814" s="7" t="s">
        <v>1500</v>
      </c>
      <c r="V1814" s="7" t="s">
        <v>612</v>
      </c>
      <c r="W1814" s="0" t="s">
        <v>2738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2740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1548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51</v>
      </c>
      <c r="V1815" s="7" t="s">
        <v>612</v>
      </c>
      <c r="W1815" s="0" t="s">
        <v>2711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2741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458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1018</v>
      </c>
      <c r="V1816" s="7" t="s">
        <v>612</v>
      </c>
      <c r="W1816" s="0" t="s">
        <v>2740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2742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1498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1023</v>
      </c>
      <c r="V1817" s="7" t="s">
        <v>612</v>
      </c>
      <c r="W1817" s="0" t="s">
        <v>2741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2743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1512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1500</v>
      </c>
      <c r="V1818" s="7" t="s">
        <v>612</v>
      </c>
      <c r="W1818" s="0" t="s">
        <v>2742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2744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1553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51</v>
      </c>
      <c r="V1819" s="7" t="s">
        <v>612</v>
      </c>
      <c r="W1819" s="0" t="s">
        <v>2711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2745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458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1018</v>
      </c>
      <c r="V1820" s="7" t="s">
        <v>612</v>
      </c>
      <c r="W1820" s="0" t="s">
        <v>2744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2746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1498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1023</v>
      </c>
      <c r="V1821" s="7" t="s">
        <v>612</v>
      </c>
      <c r="W1821" s="0" t="s">
        <v>2745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2747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1512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1500</v>
      </c>
      <c r="V1822" s="7" t="s">
        <v>612</v>
      </c>
      <c r="W1822" s="0" t="s">
        <v>2746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2748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1558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51</v>
      </c>
      <c r="V1823" s="7" t="s">
        <v>612</v>
      </c>
      <c r="W1823" s="0" t="s">
        <v>2711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2749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458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1018</v>
      </c>
      <c r="V1824" s="7" t="s">
        <v>612</v>
      </c>
      <c r="W1824" s="0" t="s">
        <v>2748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2750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1498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1023</v>
      </c>
      <c r="V1825" s="7" t="s">
        <v>612</v>
      </c>
      <c r="W1825" s="0" t="s">
        <v>2749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2751</v>
      </c>
      <c r="B1826" s="6" t="s">
        <v>49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1512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1500</v>
      </c>
      <c r="V1826" s="7" t="s">
        <v>612</v>
      </c>
      <c r="W1826" s="0" t="s">
        <v>2750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2752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1563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51</v>
      </c>
      <c r="V1827" s="7" t="s">
        <v>612</v>
      </c>
      <c r="W1827" s="0" t="s">
        <v>2711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2753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458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1018</v>
      </c>
      <c r="V1828" s="7" t="s">
        <v>612</v>
      </c>
      <c r="W1828" s="0" t="s">
        <v>2752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2754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1498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1023</v>
      </c>
      <c r="V1829" s="7" t="s">
        <v>612</v>
      </c>
      <c r="W1829" s="0" t="s">
        <v>2753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2755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1512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1500</v>
      </c>
      <c r="V1830" s="7" t="s">
        <v>612</v>
      </c>
      <c r="W1830" s="0" t="s">
        <v>2754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2756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1579</v>
      </c>
      <c r="M1831" s="0">
        <v>0</v>
      </c>
      <c r="N1831" s="0">
        <v>0</v>
      </c>
      <c r="O1831" s="0">
        <v>0</v>
      </c>
      <c r="P1831" s="0" t="s">
        <v>30</v>
      </c>
      <c r="Q1831" s="0">
        <v>8595.83</v>
      </c>
      <c r="R1831" s="7">
        <v>373</v>
      </c>
      <c r="S1831" s="7">
        <v>29799.33</v>
      </c>
      <c r="T1831" s="7">
        <v>38022.16</v>
      </c>
      <c r="U1831" s="7" t="s">
        <v>47</v>
      </c>
      <c r="V1831" s="7" t="s">
        <v>612</v>
      </c>
      <c r="W1831" s="0" t="s">
        <v>2709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2757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1579</v>
      </c>
      <c r="M1832" s="0">
        <v>0</v>
      </c>
      <c r="N1832" s="0">
        <v>0</v>
      </c>
      <c r="O1832" s="0">
        <v>0</v>
      </c>
      <c r="P1832" s="0" t="s">
        <v>30</v>
      </c>
      <c r="Q1832" s="0">
        <v>1360.08</v>
      </c>
      <c r="R1832" s="7">
        <v>373</v>
      </c>
      <c r="S1832" s="7">
        <v>865</v>
      </c>
      <c r="T1832" s="7">
        <v>1852.08</v>
      </c>
      <c r="U1832" s="7" t="s">
        <v>51</v>
      </c>
      <c r="V1832" s="7" t="s">
        <v>612</v>
      </c>
      <c r="W1832" s="0" t="s">
        <v>2756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2758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458</v>
      </c>
      <c r="M1833" s="0">
        <v>0</v>
      </c>
      <c r="N1833" s="0">
        <v>0</v>
      </c>
      <c r="O1833" s="0">
        <v>0</v>
      </c>
      <c r="P1833" s="0" t="s">
        <v>30</v>
      </c>
      <c r="Q1833" s="0">
        <v>1360.08</v>
      </c>
      <c r="R1833" s="7">
        <v>373</v>
      </c>
      <c r="S1833" s="7">
        <v>865</v>
      </c>
      <c r="T1833" s="7">
        <v>1852.08</v>
      </c>
      <c r="U1833" s="7" t="s">
        <v>1018</v>
      </c>
      <c r="V1833" s="7" t="s">
        <v>612</v>
      </c>
      <c r="W1833" s="0" t="s">
        <v>2757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2759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1498</v>
      </c>
      <c r="M1834" s="0">
        <v>0</v>
      </c>
      <c r="N1834" s="0">
        <v>0</v>
      </c>
      <c r="O1834" s="0">
        <v>0</v>
      </c>
      <c r="P1834" s="0" t="s">
        <v>30</v>
      </c>
      <c r="Q1834" s="0">
        <v>1360.08</v>
      </c>
      <c r="R1834" s="7">
        <v>373</v>
      </c>
      <c r="S1834" s="7">
        <v>865</v>
      </c>
      <c r="T1834" s="7">
        <v>1852.08</v>
      </c>
      <c r="U1834" s="7" t="s">
        <v>1023</v>
      </c>
      <c r="V1834" s="7" t="s">
        <v>612</v>
      </c>
      <c r="W1834" s="0" t="s">
        <v>2758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2760</v>
      </c>
      <c r="B1835" s="6" t="s">
        <v>49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1512</v>
      </c>
      <c r="M1835" s="0">
        <v>0</v>
      </c>
      <c r="N1835" s="0">
        <v>0</v>
      </c>
      <c r="O1835" s="0">
        <v>0</v>
      </c>
      <c r="P1835" s="0" t="s">
        <v>30</v>
      </c>
      <c r="Q1835" s="0">
        <v>1360.08</v>
      </c>
      <c r="R1835" s="7">
        <v>373</v>
      </c>
      <c r="S1835" s="7">
        <v>865</v>
      </c>
      <c r="T1835" s="7">
        <v>1852.08</v>
      </c>
      <c r="U1835" s="7" t="s">
        <v>1500</v>
      </c>
      <c r="V1835" s="7" t="s">
        <v>612</v>
      </c>
      <c r="W1835" s="0" t="s">
        <v>2759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2760</v>
      </c>
      <c r="B1836" s="6" t="s">
        <v>30</v>
      </c>
      <c r="C1836" s="6" t="s">
        <v>30</v>
      </c>
      <c r="D1836" s="6">
        <v>2024</v>
      </c>
      <c r="E1836" s="6">
        <v>10</v>
      </c>
      <c r="F1836" s="6" t="s">
        <v>33</v>
      </c>
      <c r="G1836" s="6" t="s">
        <v>2172</v>
      </c>
      <c r="H1836" s="6">
        <v>2</v>
      </c>
      <c r="I1836" s="6">
        <v>0</v>
      </c>
      <c r="J1836" s="10">
        <v>45566</v>
      </c>
      <c r="K1836" s="10" t="s">
        <v>30</v>
      </c>
      <c r="L1836" s="0" t="s">
        <v>2525</v>
      </c>
      <c r="M1836" s="0">
        <v>0</v>
      </c>
      <c r="N1836" s="0">
        <v>1</v>
      </c>
      <c r="O1836" s="0">
        <v>0</v>
      </c>
      <c r="P1836" s="0" t="s">
        <v>178</v>
      </c>
      <c r="Q1836" s="0">
        <v>0</v>
      </c>
      <c r="R1836" s="7">
        <v>373</v>
      </c>
      <c r="S1836" s="7">
        <v>0</v>
      </c>
      <c r="T1836" s="7">
        <v>0</v>
      </c>
      <c r="U1836" s="7" t="s">
        <v>1500</v>
      </c>
      <c r="V1836" s="7" t="s">
        <v>612</v>
      </c>
      <c r="W1836" s="0" t="s">
        <v>2759</v>
      </c>
      <c r="X1836" s="0">
        <v>1</v>
      </c>
      <c r="Y1836" s="0" t="s">
        <v>178</v>
      </c>
      <c r="Z1836" s="7" t="s">
        <v>35</v>
      </c>
      <c r="AA1836" s="7" t="s">
        <v>65</v>
      </c>
      <c r="AB1836" s="0" t="s">
        <v>30</v>
      </c>
    </row>
    <row r="1837">
      <c r="A1837" s="6" t="s">
        <v>2760</v>
      </c>
      <c r="B1837" s="6" t="s">
        <v>30</v>
      </c>
      <c r="C1837" s="6" t="s">
        <v>30</v>
      </c>
      <c r="D1837" s="6">
        <v>2024</v>
      </c>
      <c r="E1837" s="6">
        <v>10</v>
      </c>
      <c r="F1837" s="6" t="s">
        <v>33</v>
      </c>
      <c r="G1837" s="6" t="s">
        <v>2172</v>
      </c>
      <c r="H1837" s="6">
        <v>11</v>
      </c>
      <c r="I1837" s="6">
        <v>0</v>
      </c>
      <c r="J1837" s="10">
        <v>45566</v>
      </c>
      <c r="K1837" s="10" t="s">
        <v>30</v>
      </c>
      <c r="L1837" s="0" t="s">
        <v>2526</v>
      </c>
      <c r="M1837" s="0">
        <v>0</v>
      </c>
      <c r="N1837" s="0">
        <v>1</v>
      </c>
      <c r="O1837" s="0">
        <v>0</v>
      </c>
      <c r="P1837" s="0" t="s">
        <v>178</v>
      </c>
      <c r="Q1837" s="0">
        <v>0</v>
      </c>
      <c r="R1837" s="7">
        <v>0</v>
      </c>
      <c r="S1837" s="7">
        <v>530</v>
      </c>
      <c r="T1837" s="7">
        <v>0</v>
      </c>
      <c r="U1837" s="7" t="s">
        <v>1500</v>
      </c>
      <c r="V1837" s="7" t="s">
        <v>612</v>
      </c>
      <c r="W1837" s="0" t="s">
        <v>2759</v>
      </c>
      <c r="X1837" s="0">
        <v>1</v>
      </c>
      <c r="Y1837" s="0" t="s">
        <v>178</v>
      </c>
      <c r="Z1837" s="7" t="s">
        <v>35</v>
      </c>
      <c r="AA1837" s="7" t="s">
        <v>65</v>
      </c>
      <c r="AB1837" s="0" t="s">
        <v>30</v>
      </c>
    </row>
    <row r="1838">
      <c r="A1838" s="6" t="s">
        <v>2760</v>
      </c>
      <c r="B1838" s="6" t="s">
        <v>30</v>
      </c>
      <c r="C1838" s="6" t="s">
        <v>30</v>
      </c>
      <c r="D1838" s="6">
        <v>2024</v>
      </c>
      <c r="E1838" s="6">
        <v>10</v>
      </c>
      <c r="F1838" s="6" t="s">
        <v>33</v>
      </c>
      <c r="G1838" s="6" t="s">
        <v>2172</v>
      </c>
      <c r="H1838" s="6">
        <v>12</v>
      </c>
      <c r="I1838" s="6">
        <v>0</v>
      </c>
      <c r="J1838" s="10">
        <v>45566</v>
      </c>
      <c r="K1838" s="10" t="s">
        <v>30</v>
      </c>
      <c r="L1838" s="0" t="s">
        <v>2527</v>
      </c>
      <c r="M1838" s="0">
        <v>0</v>
      </c>
      <c r="N1838" s="0">
        <v>1</v>
      </c>
      <c r="O1838" s="0">
        <v>0</v>
      </c>
      <c r="P1838" s="0" t="s">
        <v>178</v>
      </c>
      <c r="Q1838" s="0">
        <v>0</v>
      </c>
      <c r="R1838" s="7">
        <v>0</v>
      </c>
      <c r="S1838" s="7">
        <v>335</v>
      </c>
      <c r="T1838" s="7">
        <v>0</v>
      </c>
      <c r="U1838" s="7" t="s">
        <v>1500</v>
      </c>
      <c r="V1838" s="7" t="s">
        <v>612</v>
      </c>
      <c r="W1838" s="0" t="s">
        <v>2759</v>
      </c>
      <c r="X1838" s="0">
        <v>1</v>
      </c>
      <c r="Y1838" s="0" t="s">
        <v>178</v>
      </c>
      <c r="Z1838" s="7" t="s">
        <v>35</v>
      </c>
      <c r="AA1838" s="7" t="s">
        <v>65</v>
      </c>
      <c r="AB1838" s="0" t="s">
        <v>30</v>
      </c>
    </row>
    <row r="1839">
      <c r="A1839" s="6" t="s">
        <v>2761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1585</v>
      </c>
      <c r="M1839" s="0">
        <v>0</v>
      </c>
      <c r="N1839" s="0">
        <v>0</v>
      </c>
      <c r="O1839" s="0">
        <v>0</v>
      </c>
      <c r="P1839" s="0" t="s">
        <v>30</v>
      </c>
      <c r="Q1839" s="0">
        <v>1769.04</v>
      </c>
      <c r="R1839" s="7">
        <v>0</v>
      </c>
      <c r="S1839" s="7">
        <v>3747</v>
      </c>
      <c r="T1839" s="7">
        <v>5516.04</v>
      </c>
      <c r="U1839" s="7" t="s">
        <v>51</v>
      </c>
      <c r="V1839" s="7" t="s">
        <v>612</v>
      </c>
      <c r="W1839" s="0" t="s">
        <v>2756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2762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458</v>
      </c>
      <c r="M1840" s="0">
        <v>0</v>
      </c>
      <c r="N1840" s="0">
        <v>0</v>
      </c>
      <c r="O1840" s="0">
        <v>0</v>
      </c>
      <c r="P1840" s="0" t="s">
        <v>30</v>
      </c>
      <c r="Q1840" s="0">
        <v>1769.04</v>
      </c>
      <c r="R1840" s="7">
        <v>0</v>
      </c>
      <c r="S1840" s="7">
        <v>3747</v>
      </c>
      <c r="T1840" s="7">
        <v>5516.04</v>
      </c>
      <c r="U1840" s="7" t="s">
        <v>1018</v>
      </c>
      <c r="V1840" s="7" t="s">
        <v>612</v>
      </c>
      <c r="W1840" s="0" t="s">
        <v>2761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2763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1498</v>
      </c>
      <c r="M1841" s="0">
        <v>0</v>
      </c>
      <c r="N1841" s="0">
        <v>0</v>
      </c>
      <c r="O1841" s="0">
        <v>0</v>
      </c>
      <c r="P1841" s="0" t="s">
        <v>30</v>
      </c>
      <c r="Q1841" s="0">
        <v>1769.04</v>
      </c>
      <c r="R1841" s="7">
        <v>0</v>
      </c>
      <c r="S1841" s="7">
        <v>3747</v>
      </c>
      <c r="T1841" s="7">
        <v>5516.04</v>
      </c>
      <c r="U1841" s="7" t="s">
        <v>1023</v>
      </c>
      <c r="V1841" s="7" t="s">
        <v>612</v>
      </c>
      <c r="W1841" s="0" t="s">
        <v>2762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2764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1512</v>
      </c>
      <c r="M1842" s="0">
        <v>0</v>
      </c>
      <c r="N1842" s="0">
        <v>0</v>
      </c>
      <c r="O1842" s="0">
        <v>0</v>
      </c>
      <c r="P1842" s="0" t="s">
        <v>30</v>
      </c>
      <c r="Q1842" s="0">
        <v>1769.04</v>
      </c>
      <c r="R1842" s="7">
        <v>0</v>
      </c>
      <c r="S1842" s="7">
        <v>3747</v>
      </c>
      <c r="T1842" s="7">
        <v>5516.04</v>
      </c>
      <c r="U1842" s="7" t="s">
        <v>1500</v>
      </c>
      <c r="V1842" s="7" t="s">
        <v>612</v>
      </c>
      <c r="W1842" s="0" t="s">
        <v>2763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2764</v>
      </c>
      <c r="B1843" s="6" t="s">
        <v>30</v>
      </c>
      <c r="C1843" s="6" t="s">
        <v>30</v>
      </c>
      <c r="D1843" s="6">
        <v>2024</v>
      </c>
      <c r="E1843" s="6">
        <v>10</v>
      </c>
      <c r="F1843" s="6" t="s">
        <v>33</v>
      </c>
      <c r="G1843" s="6" t="s">
        <v>2172</v>
      </c>
      <c r="H1843" s="6">
        <v>6</v>
      </c>
      <c r="I1843" s="6">
        <v>0</v>
      </c>
      <c r="J1843" s="10">
        <v>45566</v>
      </c>
      <c r="K1843" s="10" t="s">
        <v>30</v>
      </c>
      <c r="L1843" s="0" t="s">
        <v>2536</v>
      </c>
      <c r="M1843" s="0">
        <v>0</v>
      </c>
      <c r="N1843" s="0">
        <v>1</v>
      </c>
      <c r="O1843" s="0">
        <v>0</v>
      </c>
      <c r="P1843" s="0" t="s">
        <v>178</v>
      </c>
      <c r="Q1843" s="0">
        <v>0</v>
      </c>
      <c r="R1843" s="7">
        <v>0</v>
      </c>
      <c r="S1843" s="7">
        <v>3747</v>
      </c>
      <c r="T1843" s="7">
        <v>0</v>
      </c>
      <c r="U1843" s="7" t="s">
        <v>1500</v>
      </c>
      <c r="V1843" s="7" t="s">
        <v>612</v>
      </c>
      <c r="W1843" s="0" t="s">
        <v>2763</v>
      </c>
      <c r="X1843" s="0">
        <v>1</v>
      </c>
      <c r="Y1843" s="0" t="s">
        <v>178</v>
      </c>
      <c r="Z1843" s="7" t="s">
        <v>35</v>
      </c>
      <c r="AA1843" s="7" t="s">
        <v>65</v>
      </c>
      <c r="AB1843" s="0" t="s">
        <v>30</v>
      </c>
    </row>
    <row r="1844">
      <c r="A1844" s="6" t="s">
        <v>2765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1592</v>
      </c>
      <c r="M1844" s="0">
        <v>0</v>
      </c>
      <c r="N1844" s="0">
        <v>0</v>
      </c>
      <c r="O1844" s="0">
        <v>0</v>
      </c>
      <c r="P1844" s="0" t="s">
        <v>30</v>
      </c>
      <c r="Q1844" s="0">
        <v>11522.53</v>
      </c>
      <c r="R1844" s="7">
        <v>0</v>
      </c>
      <c r="S1844" s="7">
        <v>0</v>
      </c>
      <c r="T1844" s="7">
        <v>11522.53</v>
      </c>
      <c r="U1844" s="7" t="s">
        <v>51</v>
      </c>
      <c r="V1844" s="7" t="s">
        <v>612</v>
      </c>
      <c r="W1844" s="0" t="s">
        <v>2756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2766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458</v>
      </c>
      <c r="M1845" s="0">
        <v>0</v>
      </c>
      <c r="N1845" s="0">
        <v>0</v>
      </c>
      <c r="O1845" s="0">
        <v>0</v>
      </c>
      <c r="P1845" s="0" t="s">
        <v>30</v>
      </c>
      <c r="Q1845" s="0">
        <v>11522.53</v>
      </c>
      <c r="R1845" s="7">
        <v>0</v>
      </c>
      <c r="S1845" s="7">
        <v>0</v>
      </c>
      <c r="T1845" s="7">
        <v>11522.53</v>
      </c>
      <c r="U1845" s="7" t="s">
        <v>1018</v>
      </c>
      <c r="V1845" s="7" t="s">
        <v>612</v>
      </c>
      <c r="W1845" s="0" t="s">
        <v>2765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2767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1498</v>
      </c>
      <c r="M1846" s="0">
        <v>0</v>
      </c>
      <c r="N1846" s="0">
        <v>0</v>
      </c>
      <c r="O1846" s="0">
        <v>0</v>
      </c>
      <c r="P1846" s="0" t="s">
        <v>30</v>
      </c>
      <c r="Q1846" s="0">
        <v>11522.53</v>
      </c>
      <c r="R1846" s="7">
        <v>0</v>
      </c>
      <c r="S1846" s="7">
        <v>0</v>
      </c>
      <c r="T1846" s="7">
        <v>11522.53</v>
      </c>
      <c r="U1846" s="7" t="s">
        <v>1023</v>
      </c>
      <c r="V1846" s="7" t="s">
        <v>612</v>
      </c>
      <c r="W1846" s="0" t="s">
        <v>2766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2768</v>
      </c>
      <c r="B1847" s="6" t="s">
        <v>49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1512</v>
      </c>
      <c r="M1847" s="0">
        <v>0</v>
      </c>
      <c r="N1847" s="0">
        <v>0</v>
      </c>
      <c r="O1847" s="0">
        <v>0</v>
      </c>
      <c r="P1847" s="0" t="s">
        <v>30</v>
      </c>
      <c r="Q1847" s="0">
        <v>11522.53</v>
      </c>
      <c r="R1847" s="7">
        <v>0</v>
      </c>
      <c r="S1847" s="7">
        <v>0</v>
      </c>
      <c r="T1847" s="7">
        <v>11522.53</v>
      </c>
      <c r="U1847" s="7" t="s">
        <v>1500</v>
      </c>
      <c r="V1847" s="7" t="s">
        <v>612</v>
      </c>
      <c r="W1847" s="0" t="s">
        <v>2767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2769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1597</v>
      </c>
      <c r="M1848" s="0">
        <v>0</v>
      </c>
      <c r="N1848" s="0">
        <v>0</v>
      </c>
      <c r="O1848" s="0">
        <v>0</v>
      </c>
      <c r="P1848" s="0" t="s">
        <v>30</v>
      </c>
      <c r="Q1848" s="0">
        <v>-5372.93</v>
      </c>
      <c r="R1848" s="7">
        <v>0</v>
      </c>
      <c r="S1848" s="7">
        <v>0</v>
      </c>
      <c r="T1848" s="7">
        <v>-5372.93</v>
      </c>
      <c r="U1848" s="7" t="s">
        <v>51</v>
      </c>
      <c r="V1848" s="7" t="s">
        <v>612</v>
      </c>
      <c r="W1848" s="0" t="s">
        <v>2756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2770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458</v>
      </c>
      <c r="M1849" s="0">
        <v>0</v>
      </c>
      <c r="N1849" s="0">
        <v>0</v>
      </c>
      <c r="O1849" s="0">
        <v>0</v>
      </c>
      <c r="P1849" s="0" t="s">
        <v>30</v>
      </c>
      <c r="Q1849" s="0">
        <v>-5372.93</v>
      </c>
      <c r="R1849" s="7">
        <v>0</v>
      </c>
      <c r="S1849" s="7">
        <v>0</v>
      </c>
      <c r="T1849" s="7">
        <v>-5372.93</v>
      </c>
      <c r="U1849" s="7" t="s">
        <v>1018</v>
      </c>
      <c r="V1849" s="7" t="s">
        <v>612</v>
      </c>
      <c r="W1849" s="0" t="s">
        <v>2769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2771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1498</v>
      </c>
      <c r="M1850" s="0">
        <v>0</v>
      </c>
      <c r="N1850" s="0">
        <v>0</v>
      </c>
      <c r="O1850" s="0">
        <v>0</v>
      </c>
      <c r="P1850" s="0" t="s">
        <v>30</v>
      </c>
      <c r="Q1850" s="0">
        <v>-5372.93</v>
      </c>
      <c r="R1850" s="7">
        <v>0</v>
      </c>
      <c r="S1850" s="7">
        <v>0</v>
      </c>
      <c r="T1850" s="7">
        <v>-5372.93</v>
      </c>
      <c r="U1850" s="7" t="s">
        <v>1023</v>
      </c>
      <c r="V1850" s="7" t="s">
        <v>612</v>
      </c>
      <c r="W1850" s="0" t="s">
        <v>2770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2772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1512</v>
      </c>
      <c r="M1851" s="0">
        <v>0</v>
      </c>
      <c r="N1851" s="0">
        <v>0</v>
      </c>
      <c r="O1851" s="0">
        <v>0</v>
      </c>
      <c r="P1851" s="0" t="s">
        <v>30</v>
      </c>
      <c r="Q1851" s="0">
        <v>-5372.93</v>
      </c>
      <c r="R1851" s="7">
        <v>0</v>
      </c>
      <c r="S1851" s="7">
        <v>0</v>
      </c>
      <c r="T1851" s="7">
        <v>-5372.93</v>
      </c>
      <c r="U1851" s="7" t="s">
        <v>1500</v>
      </c>
      <c r="V1851" s="7" t="s">
        <v>612</v>
      </c>
      <c r="W1851" s="0" t="s">
        <v>2771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2773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1605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51</v>
      </c>
      <c r="V1852" s="7" t="s">
        <v>612</v>
      </c>
      <c r="W1852" s="0" t="s">
        <v>2756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2774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458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1018</v>
      </c>
      <c r="V1853" s="7" t="s">
        <v>612</v>
      </c>
      <c r="W1853" s="0" t="s">
        <v>2773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2775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1498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1023</v>
      </c>
      <c r="V1854" s="7" t="s">
        <v>612</v>
      </c>
      <c r="W1854" s="0" t="s">
        <v>2774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2776</v>
      </c>
      <c r="B1855" s="6" t="s">
        <v>49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1512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1500</v>
      </c>
      <c r="V1855" s="7" t="s">
        <v>612</v>
      </c>
      <c r="W1855" s="0" t="s">
        <v>2775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2777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1616</v>
      </c>
      <c r="M1856" s="0">
        <v>0</v>
      </c>
      <c r="N1856" s="0">
        <v>0</v>
      </c>
      <c r="O1856" s="0">
        <v>0</v>
      </c>
      <c r="P1856" s="0" t="s">
        <v>30</v>
      </c>
      <c r="Q1856" s="0">
        <v>9319.11</v>
      </c>
      <c r="R1856" s="7">
        <v>0</v>
      </c>
      <c r="S1856" s="7">
        <v>25187.33</v>
      </c>
      <c r="T1856" s="7">
        <v>34506.44</v>
      </c>
      <c r="U1856" s="7" t="s">
        <v>51</v>
      </c>
      <c r="V1856" s="7" t="s">
        <v>612</v>
      </c>
      <c r="W1856" s="0" t="s">
        <v>2756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2778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458</v>
      </c>
      <c r="M1857" s="0">
        <v>0</v>
      </c>
      <c r="N1857" s="0">
        <v>0</v>
      </c>
      <c r="O1857" s="0">
        <v>0</v>
      </c>
      <c r="P1857" s="0" t="s">
        <v>30</v>
      </c>
      <c r="Q1857" s="0">
        <v>9319.11</v>
      </c>
      <c r="R1857" s="7">
        <v>0</v>
      </c>
      <c r="S1857" s="7">
        <v>25187.33</v>
      </c>
      <c r="T1857" s="7">
        <v>34506.44</v>
      </c>
      <c r="U1857" s="7" t="s">
        <v>1018</v>
      </c>
      <c r="V1857" s="7" t="s">
        <v>612</v>
      </c>
      <c r="W1857" s="0" t="s">
        <v>2777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2779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1498</v>
      </c>
      <c r="M1858" s="0">
        <v>0</v>
      </c>
      <c r="N1858" s="0">
        <v>0</v>
      </c>
      <c r="O1858" s="0">
        <v>0</v>
      </c>
      <c r="P1858" s="0" t="s">
        <v>30</v>
      </c>
      <c r="Q1858" s="0">
        <v>9319.11</v>
      </c>
      <c r="R1858" s="7">
        <v>0</v>
      </c>
      <c r="S1858" s="7">
        <v>25187.33</v>
      </c>
      <c r="T1858" s="7">
        <v>34506.44</v>
      </c>
      <c r="U1858" s="7" t="s">
        <v>1023</v>
      </c>
      <c r="V1858" s="7" t="s">
        <v>612</v>
      </c>
      <c r="W1858" s="0" t="s">
        <v>2778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2780</v>
      </c>
      <c r="B1859" s="6" t="s">
        <v>49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1620</v>
      </c>
      <c r="M1859" s="0">
        <v>0</v>
      </c>
      <c r="N1859" s="0">
        <v>0</v>
      </c>
      <c r="O1859" s="0">
        <v>0</v>
      </c>
      <c r="P1859" s="0" t="s">
        <v>30</v>
      </c>
      <c r="Q1859" s="0">
        <v>9319.11</v>
      </c>
      <c r="R1859" s="7">
        <v>0</v>
      </c>
      <c r="S1859" s="7">
        <v>25187.33</v>
      </c>
      <c r="T1859" s="7">
        <v>34506.44</v>
      </c>
      <c r="U1859" s="7" t="s">
        <v>1500</v>
      </c>
      <c r="V1859" s="7" t="s">
        <v>612</v>
      </c>
      <c r="W1859" s="0" t="s">
        <v>2779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2780</v>
      </c>
      <c r="B1860" s="6" t="s">
        <v>30</v>
      </c>
      <c r="C1860" s="6" t="s">
        <v>30</v>
      </c>
      <c r="D1860" s="6">
        <v>2024</v>
      </c>
      <c r="E1860" s="6">
        <v>10</v>
      </c>
      <c r="F1860" s="6" t="s">
        <v>33</v>
      </c>
      <c r="G1860" s="6" t="s">
        <v>2172</v>
      </c>
      <c r="H1860" s="6">
        <v>1</v>
      </c>
      <c r="I1860" s="6">
        <v>0</v>
      </c>
      <c r="J1860" s="10">
        <v>45566</v>
      </c>
      <c r="K1860" s="10" t="s">
        <v>30</v>
      </c>
      <c r="L1860" s="0" t="s">
        <v>2555</v>
      </c>
      <c r="M1860" s="0">
        <v>0</v>
      </c>
      <c r="N1860" s="0">
        <v>1</v>
      </c>
      <c r="O1860" s="0">
        <v>0</v>
      </c>
      <c r="P1860" s="0" t="s">
        <v>178</v>
      </c>
      <c r="Q1860" s="0">
        <v>0</v>
      </c>
      <c r="R1860" s="7">
        <v>0</v>
      </c>
      <c r="S1860" s="7">
        <v>13431</v>
      </c>
      <c r="T1860" s="7">
        <v>0</v>
      </c>
      <c r="U1860" s="7" t="s">
        <v>1500</v>
      </c>
      <c r="V1860" s="7" t="s">
        <v>612</v>
      </c>
      <c r="W1860" s="0" t="s">
        <v>2779</v>
      </c>
      <c r="X1860" s="0">
        <v>1</v>
      </c>
      <c r="Y1860" s="0" t="s">
        <v>178</v>
      </c>
      <c r="Z1860" s="7" t="s">
        <v>35</v>
      </c>
      <c r="AA1860" s="7" t="s">
        <v>65</v>
      </c>
      <c r="AB1860" s="0" t="s">
        <v>30</v>
      </c>
    </row>
    <row r="1861">
      <c r="A1861" s="6" t="s">
        <v>2780</v>
      </c>
      <c r="B1861" s="6" t="s">
        <v>30</v>
      </c>
      <c r="C1861" s="6" t="s">
        <v>30</v>
      </c>
      <c r="D1861" s="6">
        <v>2024</v>
      </c>
      <c r="E1861" s="6">
        <v>10</v>
      </c>
      <c r="F1861" s="6" t="s">
        <v>33</v>
      </c>
      <c r="G1861" s="6" t="s">
        <v>2172</v>
      </c>
      <c r="H1861" s="6">
        <v>2</v>
      </c>
      <c r="I1861" s="6">
        <v>0</v>
      </c>
      <c r="J1861" s="10">
        <v>45566</v>
      </c>
      <c r="K1861" s="10" t="s">
        <v>30</v>
      </c>
      <c r="L1861" s="0" t="s">
        <v>2525</v>
      </c>
      <c r="M1861" s="0">
        <v>0</v>
      </c>
      <c r="N1861" s="0">
        <v>1</v>
      </c>
      <c r="O1861" s="0">
        <v>0</v>
      </c>
      <c r="P1861" s="0" t="s">
        <v>178</v>
      </c>
      <c r="Q1861" s="0">
        <v>0</v>
      </c>
      <c r="R1861" s="7">
        <v>0</v>
      </c>
      <c r="S1861" s="7">
        <v>373</v>
      </c>
      <c r="T1861" s="7">
        <v>0</v>
      </c>
      <c r="U1861" s="7" t="s">
        <v>1500</v>
      </c>
      <c r="V1861" s="7" t="s">
        <v>612</v>
      </c>
      <c r="W1861" s="0" t="s">
        <v>2779</v>
      </c>
      <c r="X1861" s="0">
        <v>1</v>
      </c>
      <c r="Y1861" s="0" t="s">
        <v>178</v>
      </c>
      <c r="Z1861" s="7" t="s">
        <v>35</v>
      </c>
      <c r="AA1861" s="7" t="s">
        <v>65</v>
      </c>
      <c r="AB1861" s="0" t="s">
        <v>30</v>
      </c>
    </row>
    <row r="1862">
      <c r="A1862" s="6" t="s">
        <v>2780</v>
      </c>
      <c r="B1862" s="6" t="s">
        <v>30</v>
      </c>
      <c r="C1862" s="6" t="s">
        <v>30</v>
      </c>
      <c r="D1862" s="6">
        <v>2024</v>
      </c>
      <c r="E1862" s="6">
        <v>10</v>
      </c>
      <c r="F1862" s="6" t="s">
        <v>33</v>
      </c>
      <c r="G1862" s="6" t="s">
        <v>2172</v>
      </c>
      <c r="H1862" s="6">
        <v>13</v>
      </c>
      <c r="I1862" s="6">
        <v>0</v>
      </c>
      <c r="J1862" s="10">
        <v>45566</v>
      </c>
      <c r="K1862" s="10" t="s">
        <v>2556</v>
      </c>
      <c r="L1862" s="0" t="s">
        <v>2557</v>
      </c>
      <c r="M1862" s="0">
        <v>0</v>
      </c>
      <c r="N1862" s="0">
        <v>1</v>
      </c>
      <c r="O1862" s="0">
        <v>0</v>
      </c>
      <c r="P1862" s="0" t="s">
        <v>178</v>
      </c>
      <c r="Q1862" s="0">
        <v>0</v>
      </c>
      <c r="R1862" s="7">
        <v>0</v>
      </c>
      <c r="S1862" s="7">
        <v>11383.33</v>
      </c>
      <c r="T1862" s="7">
        <v>0</v>
      </c>
      <c r="U1862" s="7" t="s">
        <v>1500</v>
      </c>
      <c r="V1862" s="7" t="s">
        <v>612</v>
      </c>
      <c r="W1862" s="0" t="s">
        <v>2779</v>
      </c>
      <c r="X1862" s="0">
        <v>1</v>
      </c>
      <c r="Y1862" s="0" t="s">
        <v>178</v>
      </c>
      <c r="Z1862" s="7" t="s">
        <v>35</v>
      </c>
      <c r="AA1862" s="7" t="s">
        <v>65</v>
      </c>
      <c r="AB1862" s="0" t="s">
        <v>30</v>
      </c>
    </row>
    <row r="1863">
      <c r="A1863" s="6" t="s">
        <v>2781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1629</v>
      </c>
      <c r="M1863" s="0">
        <v>0</v>
      </c>
      <c r="N1863" s="0">
        <v>0</v>
      </c>
      <c r="O1863" s="0">
        <v>0</v>
      </c>
      <c r="P1863" s="0" t="s">
        <v>30</v>
      </c>
      <c r="Q1863" s="0">
        <v>-7000</v>
      </c>
      <c r="R1863" s="7">
        <v>0</v>
      </c>
      <c r="S1863" s="7">
        <v>0</v>
      </c>
      <c r="T1863" s="7">
        <v>-7000</v>
      </c>
      <c r="U1863" s="7" t="s">
        <v>51</v>
      </c>
      <c r="V1863" s="7" t="s">
        <v>612</v>
      </c>
      <c r="W1863" s="0" t="s">
        <v>2756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2782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458</v>
      </c>
      <c r="M1864" s="0">
        <v>0</v>
      </c>
      <c r="N1864" s="0">
        <v>0</v>
      </c>
      <c r="O1864" s="0">
        <v>0</v>
      </c>
      <c r="P1864" s="0" t="s">
        <v>30</v>
      </c>
      <c r="Q1864" s="0">
        <v>-7000</v>
      </c>
      <c r="R1864" s="7">
        <v>0</v>
      </c>
      <c r="S1864" s="7">
        <v>0</v>
      </c>
      <c r="T1864" s="7">
        <v>-7000</v>
      </c>
      <c r="U1864" s="7" t="s">
        <v>1018</v>
      </c>
      <c r="V1864" s="7" t="s">
        <v>612</v>
      </c>
      <c r="W1864" s="0" t="s">
        <v>2781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2783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1498</v>
      </c>
      <c r="M1865" s="0">
        <v>0</v>
      </c>
      <c r="N1865" s="0">
        <v>0</v>
      </c>
      <c r="O1865" s="0">
        <v>0</v>
      </c>
      <c r="P1865" s="0" t="s">
        <v>30</v>
      </c>
      <c r="Q1865" s="0">
        <v>-7000</v>
      </c>
      <c r="R1865" s="7">
        <v>0</v>
      </c>
      <c r="S1865" s="7">
        <v>0</v>
      </c>
      <c r="T1865" s="7">
        <v>-7000</v>
      </c>
      <c r="U1865" s="7" t="s">
        <v>1023</v>
      </c>
      <c r="V1865" s="7" t="s">
        <v>612</v>
      </c>
      <c r="W1865" s="0" t="s">
        <v>2782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2784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1512</v>
      </c>
      <c r="M1866" s="0">
        <v>0</v>
      </c>
      <c r="N1866" s="0">
        <v>0</v>
      </c>
      <c r="O1866" s="0">
        <v>0</v>
      </c>
      <c r="P1866" s="0" t="s">
        <v>30</v>
      </c>
      <c r="Q1866" s="0">
        <v>-7000</v>
      </c>
      <c r="R1866" s="7">
        <v>0</v>
      </c>
      <c r="S1866" s="7">
        <v>0</v>
      </c>
      <c r="T1866" s="7">
        <v>-7000</v>
      </c>
      <c r="U1866" s="7" t="s">
        <v>1500</v>
      </c>
      <c r="V1866" s="7" t="s">
        <v>612</v>
      </c>
      <c r="W1866" s="0" t="s">
        <v>2783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2785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1638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51</v>
      </c>
      <c r="V1867" s="7" t="s">
        <v>612</v>
      </c>
      <c r="W1867" s="0" t="s">
        <v>2756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2786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458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1018</v>
      </c>
      <c r="V1868" s="7" t="s">
        <v>612</v>
      </c>
      <c r="W1868" s="0" t="s">
        <v>2785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2787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1498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1023</v>
      </c>
      <c r="V1869" s="7" t="s">
        <v>612</v>
      </c>
      <c r="W1869" s="0" t="s">
        <v>2786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2788</v>
      </c>
      <c r="B1870" s="6" t="s">
        <v>49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1512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1500</v>
      </c>
      <c r="V1870" s="7" t="s">
        <v>612</v>
      </c>
      <c r="W1870" s="0" t="s">
        <v>2787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2789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1643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51</v>
      </c>
      <c r="V1871" s="7" t="s">
        <v>612</v>
      </c>
      <c r="W1871" s="0" t="s">
        <v>2756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2790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458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1018</v>
      </c>
      <c r="V1872" s="7" t="s">
        <v>612</v>
      </c>
      <c r="W1872" s="0" t="s">
        <v>2789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2791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1498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1023</v>
      </c>
      <c r="V1873" s="7" t="s">
        <v>612</v>
      </c>
      <c r="W1873" s="0" t="s">
        <v>2790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2792</v>
      </c>
      <c r="B1874" s="6" t="s">
        <v>49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1512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1500</v>
      </c>
      <c r="V1874" s="7" t="s">
        <v>612</v>
      </c>
      <c r="W1874" s="0" t="s">
        <v>2791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2793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1648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51</v>
      </c>
      <c r="V1875" s="7" t="s">
        <v>612</v>
      </c>
      <c r="W1875" s="0" t="s">
        <v>2756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2794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458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1018</v>
      </c>
      <c r="V1876" s="7" t="s">
        <v>612</v>
      </c>
      <c r="W1876" s="0" t="s">
        <v>2793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2795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1498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1023</v>
      </c>
      <c r="V1877" s="7" t="s">
        <v>612</v>
      </c>
      <c r="W1877" s="0" t="s">
        <v>2794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2796</v>
      </c>
      <c r="B1878" s="6" t="s">
        <v>49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1512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1500</v>
      </c>
      <c r="V1878" s="7" t="s">
        <v>612</v>
      </c>
      <c r="W1878" s="0" t="s">
        <v>2795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2797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1659</v>
      </c>
      <c r="M1879" s="0">
        <v>0</v>
      </c>
      <c r="N1879" s="0">
        <v>0</v>
      </c>
      <c r="O1879" s="0">
        <v>0</v>
      </c>
      <c r="P1879" s="0" t="s">
        <v>30</v>
      </c>
      <c r="Q1879" s="0">
        <v>-3002</v>
      </c>
      <c r="R1879" s="7">
        <v>0</v>
      </c>
      <c r="S1879" s="7">
        <v>0</v>
      </c>
      <c r="T1879" s="7">
        <v>-3002</v>
      </c>
      <c r="U1879" s="7" t="s">
        <v>51</v>
      </c>
      <c r="V1879" s="7" t="s">
        <v>612</v>
      </c>
      <c r="W1879" s="0" t="s">
        <v>2756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2798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458</v>
      </c>
      <c r="M1880" s="0">
        <v>0</v>
      </c>
      <c r="N1880" s="0">
        <v>0</v>
      </c>
      <c r="O1880" s="0">
        <v>0</v>
      </c>
      <c r="P1880" s="0" t="s">
        <v>30</v>
      </c>
      <c r="Q1880" s="0">
        <v>-3002</v>
      </c>
      <c r="R1880" s="7">
        <v>0</v>
      </c>
      <c r="S1880" s="7">
        <v>0</v>
      </c>
      <c r="T1880" s="7">
        <v>-3002</v>
      </c>
      <c r="U1880" s="7" t="s">
        <v>1018</v>
      </c>
      <c r="V1880" s="7" t="s">
        <v>612</v>
      </c>
      <c r="W1880" s="0" t="s">
        <v>2797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2799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1498</v>
      </c>
      <c r="M1881" s="0">
        <v>0</v>
      </c>
      <c r="N1881" s="0">
        <v>0</v>
      </c>
      <c r="O1881" s="0">
        <v>0</v>
      </c>
      <c r="P1881" s="0" t="s">
        <v>30</v>
      </c>
      <c r="Q1881" s="0">
        <v>-3002</v>
      </c>
      <c r="R1881" s="7">
        <v>0</v>
      </c>
      <c r="S1881" s="7">
        <v>0</v>
      </c>
      <c r="T1881" s="7">
        <v>-3002</v>
      </c>
      <c r="U1881" s="7" t="s">
        <v>1023</v>
      </c>
      <c r="V1881" s="7" t="s">
        <v>612</v>
      </c>
      <c r="W1881" s="0" t="s">
        <v>2798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2800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1512</v>
      </c>
      <c r="M1882" s="0">
        <v>0</v>
      </c>
      <c r="N1882" s="0">
        <v>0</v>
      </c>
      <c r="O1882" s="0">
        <v>0</v>
      </c>
      <c r="P1882" s="0" t="s">
        <v>30</v>
      </c>
      <c r="Q1882" s="0">
        <v>-3002</v>
      </c>
      <c r="R1882" s="7">
        <v>0</v>
      </c>
      <c r="S1882" s="7">
        <v>0</v>
      </c>
      <c r="T1882" s="7">
        <v>-3002</v>
      </c>
      <c r="U1882" s="7" t="s">
        <v>1500</v>
      </c>
      <c r="V1882" s="7" t="s">
        <v>612</v>
      </c>
      <c r="W1882" s="0" t="s">
        <v>2799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2801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2344</v>
      </c>
      <c r="M1883" s="0">
        <v>0</v>
      </c>
      <c r="N1883" s="0">
        <v>0</v>
      </c>
      <c r="O1883" s="0">
        <v>0</v>
      </c>
      <c r="P1883" s="0" t="s">
        <v>30</v>
      </c>
      <c r="Q1883" s="0">
        <v>172241.71</v>
      </c>
      <c r="R1883" s="7">
        <v>16731</v>
      </c>
      <c r="S1883" s="7">
        <v>5319</v>
      </c>
      <c r="T1883" s="7">
        <v>160829.71</v>
      </c>
      <c r="U1883" s="7" t="s">
        <v>47</v>
      </c>
      <c r="V1883" s="7" t="s">
        <v>612</v>
      </c>
      <c r="W1883" s="0" t="s">
        <v>2709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2802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1670</v>
      </c>
      <c r="M1884" s="0">
        <v>0</v>
      </c>
      <c r="N1884" s="0">
        <v>0</v>
      </c>
      <c r="O1884" s="0">
        <v>0</v>
      </c>
      <c r="P1884" s="0" t="s">
        <v>30</v>
      </c>
      <c r="Q1884" s="0">
        <v>-4148</v>
      </c>
      <c r="R1884" s="7">
        <v>0</v>
      </c>
      <c r="S1884" s="7">
        <v>0</v>
      </c>
      <c r="T1884" s="7">
        <v>-4148</v>
      </c>
      <c r="U1884" s="7" t="s">
        <v>51</v>
      </c>
      <c r="V1884" s="7" t="s">
        <v>612</v>
      </c>
      <c r="W1884" s="0" t="s">
        <v>2801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2803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458</v>
      </c>
      <c r="M1885" s="0">
        <v>0</v>
      </c>
      <c r="N1885" s="0">
        <v>0</v>
      </c>
      <c r="O1885" s="0">
        <v>0</v>
      </c>
      <c r="P1885" s="0" t="s">
        <v>30</v>
      </c>
      <c r="Q1885" s="0">
        <v>-4148</v>
      </c>
      <c r="R1885" s="7">
        <v>0</v>
      </c>
      <c r="S1885" s="7">
        <v>0</v>
      </c>
      <c r="T1885" s="7">
        <v>-4148</v>
      </c>
      <c r="U1885" s="7" t="s">
        <v>1018</v>
      </c>
      <c r="V1885" s="7" t="s">
        <v>612</v>
      </c>
      <c r="W1885" s="0" t="s">
        <v>2802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2804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1498</v>
      </c>
      <c r="M1886" s="0">
        <v>0</v>
      </c>
      <c r="N1886" s="0">
        <v>0</v>
      </c>
      <c r="O1886" s="0">
        <v>0</v>
      </c>
      <c r="P1886" s="0" t="s">
        <v>30</v>
      </c>
      <c r="Q1886" s="0">
        <v>-4148</v>
      </c>
      <c r="R1886" s="7">
        <v>0</v>
      </c>
      <c r="S1886" s="7">
        <v>0</v>
      </c>
      <c r="T1886" s="7">
        <v>-4148</v>
      </c>
      <c r="U1886" s="7" t="s">
        <v>1023</v>
      </c>
      <c r="V1886" s="7" t="s">
        <v>612</v>
      </c>
      <c r="W1886" s="0" t="s">
        <v>2803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2805</v>
      </c>
      <c r="B1887" s="6" t="s">
        <v>49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1512</v>
      </c>
      <c r="M1887" s="0">
        <v>0</v>
      </c>
      <c r="N1887" s="0">
        <v>0</v>
      </c>
      <c r="O1887" s="0">
        <v>0</v>
      </c>
      <c r="P1887" s="0" t="s">
        <v>30</v>
      </c>
      <c r="Q1887" s="0">
        <v>-4148</v>
      </c>
      <c r="R1887" s="7">
        <v>0</v>
      </c>
      <c r="S1887" s="7">
        <v>0</v>
      </c>
      <c r="T1887" s="7">
        <v>-4148</v>
      </c>
      <c r="U1887" s="7" t="s">
        <v>1500</v>
      </c>
      <c r="V1887" s="7" t="s">
        <v>612</v>
      </c>
      <c r="W1887" s="0" t="s">
        <v>2804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2806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1675</v>
      </c>
      <c r="M1888" s="0">
        <v>0</v>
      </c>
      <c r="N1888" s="0">
        <v>0</v>
      </c>
      <c r="O1888" s="0">
        <v>0</v>
      </c>
      <c r="P1888" s="0" t="s">
        <v>30</v>
      </c>
      <c r="Q1888" s="0">
        <v>-2799.65</v>
      </c>
      <c r="R1888" s="7">
        <v>0</v>
      </c>
      <c r="S1888" s="7">
        <v>0</v>
      </c>
      <c r="T1888" s="7">
        <v>-2799.65</v>
      </c>
      <c r="U1888" s="7" t="s">
        <v>51</v>
      </c>
      <c r="V1888" s="7" t="s">
        <v>612</v>
      </c>
      <c r="W1888" s="0" t="s">
        <v>2801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2807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458</v>
      </c>
      <c r="M1889" s="0">
        <v>0</v>
      </c>
      <c r="N1889" s="0">
        <v>0</v>
      </c>
      <c r="O1889" s="0">
        <v>0</v>
      </c>
      <c r="P1889" s="0" t="s">
        <v>30</v>
      </c>
      <c r="Q1889" s="0">
        <v>-2799.65</v>
      </c>
      <c r="R1889" s="7">
        <v>0</v>
      </c>
      <c r="S1889" s="7">
        <v>0</v>
      </c>
      <c r="T1889" s="7">
        <v>-2799.65</v>
      </c>
      <c r="U1889" s="7" t="s">
        <v>1018</v>
      </c>
      <c r="V1889" s="7" t="s">
        <v>612</v>
      </c>
      <c r="W1889" s="0" t="s">
        <v>2806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2808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1498</v>
      </c>
      <c r="M1890" s="0">
        <v>0</v>
      </c>
      <c r="N1890" s="0">
        <v>0</v>
      </c>
      <c r="O1890" s="0">
        <v>0</v>
      </c>
      <c r="P1890" s="0" t="s">
        <v>30</v>
      </c>
      <c r="Q1890" s="0">
        <v>-2799.65</v>
      </c>
      <c r="R1890" s="7">
        <v>0</v>
      </c>
      <c r="S1890" s="7">
        <v>0</v>
      </c>
      <c r="T1890" s="7">
        <v>-2799.65</v>
      </c>
      <c r="U1890" s="7" t="s">
        <v>1023</v>
      </c>
      <c r="V1890" s="7" t="s">
        <v>612</v>
      </c>
      <c r="W1890" s="0" t="s">
        <v>2807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2809</v>
      </c>
      <c r="B1891" s="6" t="s">
        <v>49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1512</v>
      </c>
      <c r="M1891" s="0">
        <v>0</v>
      </c>
      <c r="N1891" s="0">
        <v>0</v>
      </c>
      <c r="O1891" s="0">
        <v>0</v>
      </c>
      <c r="P1891" s="0" t="s">
        <v>30</v>
      </c>
      <c r="Q1891" s="0">
        <v>-2799.65</v>
      </c>
      <c r="R1891" s="7">
        <v>0</v>
      </c>
      <c r="S1891" s="7">
        <v>0</v>
      </c>
      <c r="T1891" s="7">
        <v>-2799.65</v>
      </c>
      <c r="U1891" s="7" t="s">
        <v>1500</v>
      </c>
      <c r="V1891" s="7" t="s">
        <v>612</v>
      </c>
      <c r="W1891" s="0" t="s">
        <v>2808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2810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1681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51</v>
      </c>
      <c r="V1892" s="7" t="s">
        <v>612</v>
      </c>
      <c r="W1892" s="0" t="s">
        <v>2801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2811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458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1018</v>
      </c>
      <c r="V1893" s="7" t="s">
        <v>612</v>
      </c>
      <c r="W1893" s="0" t="s">
        <v>2810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2812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1498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1023</v>
      </c>
      <c r="V1894" s="7" t="s">
        <v>612</v>
      </c>
      <c r="W1894" s="0" t="s">
        <v>2811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2813</v>
      </c>
      <c r="B1895" s="6" t="s">
        <v>49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1512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1500</v>
      </c>
      <c r="V1895" s="7" t="s">
        <v>612</v>
      </c>
      <c r="W1895" s="0" t="s">
        <v>2812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2814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1686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51</v>
      </c>
      <c r="V1896" s="7" t="s">
        <v>612</v>
      </c>
      <c r="W1896" s="0" t="s">
        <v>2801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2815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458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1018</v>
      </c>
      <c r="V1897" s="7" t="s">
        <v>612</v>
      </c>
      <c r="W1897" s="0" t="s">
        <v>2814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2816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1498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1023</v>
      </c>
      <c r="V1898" s="7" t="s">
        <v>612</v>
      </c>
      <c r="W1898" s="0" t="s">
        <v>2815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2817</v>
      </c>
      <c r="B1899" s="6" t="s">
        <v>49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1512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1500</v>
      </c>
      <c r="V1899" s="7" t="s">
        <v>612</v>
      </c>
      <c r="W1899" s="0" t="s">
        <v>2816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2818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1698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51</v>
      </c>
      <c r="V1900" s="7" t="s">
        <v>612</v>
      </c>
      <c r="W1900" s="0" t="s">
        <v>2801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2819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458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1018</v>
      </c>
      <c r="V1901" s="7" t="s">
        <v>612</v>
      </c>
      <c r="W1901" s="0" t="s">
        <v>2818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2820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1498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1023</v>
      </c>
      <c r="V1902" s="7" t="s">
        <v>612</v>
      </c>
      <c r="W1902" s="0" t="s">
        <v>2819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2821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1620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1500</v>
      </c>
      <c r="V1903" s="7" t="s">
        <v>612</v>
      </c>
      <c r="W1903" s="0" t="s">
        <v>2820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2822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1703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2300</v>
      </c>
      <c r="S1904" s="7">
        <v>0</v>
      </c>
      <c r="T1904" s="7">
        <v>-2300</v>
      </c>
      <c r="U1904" s="7" t="s">
        <v>51</v>
      </c>
      <c r="V1904" s="7" t="s">
        <v>612</v>
      </c>
      <c r="W1904" s="0" t="s">
        <v>2801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2823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458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2300</v>
      </c>
      <c r="S1905" s="7">
        <v>0</v>
      </c>
      <c r="T1905" s="7">
        <v>-2300</v>
      </c>
      <c r="U1905" s="7" t="s">
        <v>1018</v>
      </c>
      <c r="V1905" s="7" t="s">
        <v>612</v>
      </c>
      <c r="W1905" s="0" t="s">
        <v>2822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2824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1498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2300</v>
      </c>
      <c r="S1906" s="7">
        <v>0</v>
      </c>
      <c r="T1906" s="7">
        <v>-2300</v>
      </c>
      <c r="U1906" s="7" t="s">
        <v>1023</v>
      </c>
      <c r="V1906" s="7" t="s">
        <v>612</v>
      </c>
      <c r="W1906" s="0" t="s">
        <v>2823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2825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1512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2300</v>
      </c>
      <c r="S1907" s="7">
        <v>0</v>
      </c>
      <c r="T1907" s="7">
        <v>-2300</v>
      </c>
      <c r="U1907" s="7" t="s">
        <v>1500</v>
      </c>
      <c r="V1907" s="7" t="s">
        <v>612</v>
      </c>
      <c r="W1907" s="0" t="s">
        <v>2824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2825</v>
      </c>
      <c r="B1908" s="6" t="s">
        <v>30</v>
      </c>
      <c r="C1908" s="6" t="s">
        <v>30</v>
      </c>
      <c r="D1908" s="6">
        <v>2024</v>
      </c>
      <c r="E1908" s="6">
        <v>10</v>
      </c>
      <c r="F1908" s="6" t="s">
        <v>33</v>
      </c>
      <c r="G1908" s="6" t="s">
        <v>2172</v>
      </c>
      <c r="H1908" s="6">
        <v>10</v>
      </c>
      <c r="I1908" s="6">
        <v>0</v>
      </c>
      <c r="J1908" s="10">
        <v>45566</v>
      </c>
      <c r="K1908" s="10" t="s">
        <v>30</v>
      </c>
      <c r="L1908" s="0" t="s">
        <v>2611</v>
      </c>
      <c r="M1908" s="0">
        <v>0</v>
      </c>
      <c r="N1908" s="0">
        <v>1</v>
      </c>
      <c r="O1908" s="0">
        <v>0</v>
      </c>
      <c r="P1908" s="0" t="s">
        <v>178</v>
      </c>
      <c r="Q1908" s="0">
        <v>0</v>
      </c>
      <c r="R1908" s="7">
        <v>1770</v>
      </c>
      <c r="S1908" s="7">
        <v>0</v>
      </c>
      <c r="T1908" s="7">
        <v>0</v>
      </c>
      <c r="U1908" s="7" t="s">
        <v>1500</v>
      </c>
      <c r="V1908" s="7" t="s">
        <v>612</v>
      </c>
      <c r="W1908" s="0" t="s">
        <v>2824</v>
      </c>
      <c r="X1908" s="0">
        <v>1</v>
      </c>
      <c r="Y1908" s="0" t="s">
        <v>178</v>
      </c>
      <c r="Z1908" s="7" t="s">
        <v>35</v>
      </c>
      <c r="AA1908" s="7" t="s">
        <v>65</v>
      </c>
      <c r="AB1908" s="0" t="s">
        <v>30</v>
      </c>
    </row>
    <row r="1909">
      <c r="A1909" s="6" t="s">
        <v>2825</v>
      </c>
      <c r="B1909" s="6" t="s">
        <v>30</v>
      </c>
      <c r="C1909" s="6" t="s">
        <v>30</v>
      </c>
      <c r="D1909" s="6">
        <v>2024</v>
      </c>
      <c r="E1909" s="6">
        <v>10</v>
      </c>
      <c r="F1909" s="6" t="s">
        <v>33</v>
      </c>
      <c r="G1909" s="6" t="s">
        <v>2172</v>
      </c>
      <c r="H1909" s="6">
        <v>11</v>
      </c>
      <c r="I1909" s="6">
        <v>0</v>
      </c>
      <c r="J1909" s="10">
        <v>45566</v>
      </c>
      <c r="K1909" s="10" t="s">
        <v>30</v>
      </c>
      <c r="L1909" s="0" t="s">
        <v>2526</v>
      </c>
      <c r="M1909" s="0">
        <v>0</v>
      </c>
      <c r="N1909" s="0">
        <v>1</v>
      </c>
      <c r="O1909" s="0">
        <v>0</v>
      </c>
      <c r="P1909" s="0" t="s">
        <v>178</v>
      </c>
      <c r="Q1909" s="0">
        <v>0</v>
      </c>
      <c r="R1909" s="7">
        <v>530</v>
      </c>
      <c r="S1909" s="7">
        <v>0</v>
      </c>
      <c r="T1909" s="7">
        <v>0</v>
      </c>
      <c r="U1909" s="7" t="s">
        <v>1500</v>
      </c>
      <c r="V1909" s="7" t="s">
        <v>612</v>
      </c>
      <c r="W1909" s="0" t="s">
        <v>2824</v>
      </c>
      <c r="X1909" s="0">
        <v>1</v>
      </c>
      <c r="Y1909" s="0" t="s">
        <v>178</v>
      </c>
      <c r="Z1909" s="7" t="s">
        <v>35</v>
      </c>
      <c r="AA1909" s="7" t="s">
        <v>65</v>
      </c>
      <c r="AB1909" s="0" t="s">
        <v>30</v>
      </c>
    </row>
    <row r="1910">
      <c r="A1910" s="6" t="s">
        <v>2826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1711</v>
      </c>
      <c r="M1910" s="0">
        <v>0</v>
      </c>
      <c r="N1910" s="0">
        <v>0</v>
      </c>
      <c r="O1910" s="0">
        <v>0</v>
      </c>
      <c r="P1910" s="0" t="s">
        <v>30</v>
      </c>
      <c r="Q1910" s="0">
        <v>1700</v>
      </c>
      <c r="R1910" s="7">
        <v>1000</v>
      </c>
      <c r="S1910" s="7">
        <v>0</v>
      </c>
      <c r="T1910" s="7">
        <v>700</v>
      </c>
      <c r="U1910" s="7" t="s">
        <v>51</v>
      </c>
      <c r="V1910" s="7" t="s">
        <v>612</v>
      </c>
      <c r="W1910" s="0" t="s">
        <v>2801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2827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458</v>
      </c>
      <c r="M1911" s="0">
        <v>0</v>
      </c>
      <c r="N1911" s="0">
        <v>0</v>
      </c>
      <c r="O1911" s="0">
        <v>0</v>
      </c>
      <c r="P1911" s="0" t="s">
        <v>30</v>
      </c>
      <c r="Q1911" s="0">
        <v>1700</v>
      </c>
      <c r="R1911" s="7">
        <v>1000</v>
      </c>
      <c r="S1911" s="7">
        <v>0</v>
      </c>
      <c r="T1911" s="7">
        <v>700</v>
      </c>
      <c r="U1911" s="7" t="s">
        <v>1018</v>
      </c>
      <c r="V1911" s="7" t="s">
        <v>612</v>
      </c>
      <c r="W1911" s="0" t="s">
        <v>2826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2828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1498</v>
      </c>
      <c r="M1912" s="0">
        <v>0</v>
      </c>
      <c r="N1912" s="0">
        <v>0</v>
      </c>
      <c r="O1912" s="0">
        <v>0</v>
      </c>
      <c r="P1912" s="0" t="s">
        <v>30</v>
      </c>
      <c r="Q1912" s="0">
        <v>1700</v>
      </c>
      <c r="R1912" s="7">
        <v>1000</v>
      </c>
      <c r="S1912" s="7">
        <v>0</v>
      </c>
      <c r="T1912" s="7">
        <v>700</v>
      </c>
      <c r="U1912" s="7" t="s">
        <v>1023</v>
      </c>
      <c r="V1912" s="7" t="s">
        <v>612</v>
      </c>
      <c r="W1912" s="0" t="s">
        <v>2827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2829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1512</v>
      </c>
      <c r="M1913" s="0">
        <v>0</v>
      </c>
      <c r="N1913" s="0">
        <v>0</v>
      </c>
      <c r="O1913" s="0">
        <v>0</v>
      </c>
      <c r="P1913" s="0" t="s">
        <v>30</v>
      </c>
      <c r="Q1913" s="0">
        <v>1700</v>
      </c>
      <c r="R1913" s="7">
        <v>1000</v>
      </c>
      <c r="S1913" s="7">
        <v>0</v>
      </c>
      <c r="T1913" s="7">
        <v>700</v>
      </c>
      <c r="U1913" s="7" t="s">
        <v>1500</v>
      </c>
      <c r="V1913" s="7" t="s">
        <v>612</v>
      </c>
      <c r="W1913" s="0" t="s">
        <v>2828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2829</v>
      </c>
      <c r="B1914" s="6" t="s">
        <v>30</v>
      </c>
      <c r="C1914" s="6" t="s">
        <v>30</v>
      </c>
      <c r="D1914" s="6">
        <v>2024</v>
      </c>
      <c r="E1914" s="6">
        <v>10</v>
      </c>
      <c r="F1914" s="6" t="s">
        <v>33</v>
      </c>
      <c r="G1914" s="6" t="s">
        <v>2172</v>
      </c>
      <c r="H1914" s="6">
        <v>9</v>
      </c>
      <c r="I1914" s="6">
        <v>0</v>
      </c>
      <c r="J1914" s="10">
        <v>45566</v>
      </c>
      <c r="K1914" s="10" t="s">
        <v>30</v>
      </c>
      <c r="L1914" s="0" t="s">
        <v>2492</v>
      </c>
      <c r="M1914" s="0">
        <v>0</v>
      </c>
      <c r="N1914" s="0">
        <v>1</v>
      </c>
      <c r="O1914" s="0">
        <v>0</v>
      </c>
      <c r="P1914" s="0" t="s">
        <v>178</v>
      </c>
      <c r="Q1914" s="0">
        <v>0</v>
      </c>
      <c r="R1914" s="7">
        <v>1000</v>
      </c>
      <c r="S1914" s="7">
        <v>0</v>
      </c>
      <c r="T1914" s="7">
        <v>0</v>
      </c>
      <c r="U1914" s="7" t="s">
        <v>1500</v>
      </c>
      <c r="V1914" s="7" t="s">
        <v>612</v>
      </c>
      <c r="W1914" s="0" t="s">
        <v>2828</v>
      </c>
      <c r="X1914" s="0">
        <v>1</v>
      </c>
      <c r="Y1914" s="0" t="s">
        <v>178</v>
      </c>
      <c r="Z1914" s="7" t="s">
        <v>35</v>
      </c>
      <c r="AA1914" s="7" t="s">
        <v>65</v>
      </c>
      <c r="AB1914" s="0" t="s">
        <v>30</v>
      </c>
    </row>
    <row r="1915">
      <c r="A1915" s="6" t="s">
        <v>2830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1721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51</v>
      </c>
      <c r="V1915" s="7" t="s">
        <v>612</v>
      </c>
      <c r="W1915" s="0" t="s">
        <v>2801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2831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458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1018</v>
      </c>
      <c r="V1916" s="7" t="s">
        <v>612</v>
      </c>
      <c r="W1916" s="0" t="s">
        <v>2830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2832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1498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1023</v>
      </c>
      <c r="V1917" s="7" t="s">
        <v>612</v>
      </c>
      <c r="W1917" s="0" t="s">
        <v>2831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2833</v>
      </c>
      <c r="B1918" s="6" t="s">
        <v>49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1512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1500</v>
      </c>
      <c r="V1918" s="7" t="s">
        <v>612</v>
      </c>
      <c r="W1918" s="0" t="s">
        <v>2832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2834</v>
      </c>
      <c r="B1919" s="6" t="s">
        <v>49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1726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1500</v>
      </c>
      <c r="V1919" s="7" t="s">
        <v>612</v>
      </c>
      <c r="W1919" s="0" t="s">
        <v>2832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2835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1734</v>
      </c>
      <c r="M1920" s="0">
        <v>0</v>
      </c>
      <c r="N1920" s="0">
        <v>0</v>
      </c>
      <c r="O1920" s="0">
        <v>0</v>
      </c>
      <c r="P1920" s="0" t="s">
        <v>30</v>
      </c>
      <c r="Q1920" s="0">
        <v>-7145.12</v>
      </c>
      <c r="R1920" s="7">
        <v>0</v>
      </c>
      <c r="S1920" s="7">
        <v>1511</v>
      </c>
      <c r="T1920" s="7">
        <v>-5634.12</v>
      </c>
      <c r="U1920" s="7" t="s">
        <v>51</v>
      </c>
      <c r="V1920" s="7" t="s">
        <v>612</v>
      </c>
      <c r="W1920" s="0" t="s">
        <v>2801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2836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458</v>
      </c>
      <c r="M1921" s="0">
        <v>0</v>
      </c>
      <c r="N1921" s="0">
        <v>0</v>
      </c>
      <c r="O1921" s="0">
        <v>0</v>
      </c>
      <c r="P1921" s="0" t="s">
        <v>30</v>
      </c>
      <c r="Q1921" s="0">
        <v>-7145.12</v>
      </c>
      <c r="R1921" s="7">
        <v>0</v>
      </c>
      <c r="S1921" s="7">
        <v>1511</v>
      </c>
      <c r="T1921" s="7">
        <v>-5634.12</v>
      </c>
      <c r="U1921" s="7" t="s">
        <v>1018</v>
      </c>
      <c r="V1921" s="7" t="s">
        <v>612</v>
      </c>
      <c r="W1921" s="0" t="s">
        <v>2835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2837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1498</v>
      </c>
      <c r="M1922" s="0">
        <v>0</v>
      </c>
      <c r="N1922" s="0">
        <v>0</v>
      </c>
      <c r="O1922" s="0">
        <v>0</v>
      </c>
      <c r="P1922" s="0" t="s">
        <v>30</v>
      </c>
      <c r="Q1922" s="0">
        <v>-7145.12</v>
      </c>
      <c r="R1922" s="7">
        <v>0</v>
      </c>
      <c r="S1922" s="7">
        <v>1511</v>
      </c>
      <c r="T1922" s="7">
        <v>-5634.12</v>
      </c>
      <c r="U1922" s="7" t="s">
        <v>1023</v>
      </c>
      <c r="V1922" s="7" t="s">
        <v>612</v>
      </c>
      <c r="W1922" s="0" t="s">
        <v>2836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2838</v>
      </c>
      <c r="B1923" s="6" t="s">
        <v>49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1512</v>
      </c>
      <c r="M1923" s="0">
        <v>0</v>
      </c>
      <c r="N1923" s="0">
        <v>0</v>
      </c>
      <c r="O1923" s="0">
        <v>0</v>
      </c>
      <c r="P1923" s="0" t="s">
        <v>30</v>
      </c>
      <c r="Q1923" s="0">
        <v>-7145.12</v>
      </c>
      <c r="R1923" s="7">
        <v>0</v>
      </c>
      <c r="S1923" s="7">
        <v>1511</v>
      </c>
      <c r="T1923" s="7">
        <v>-5634.12</v>
      </c>
      <c r="U1923" s="7" t="s">
        <v>1500</v>
      </c>
      <c r="V1923" s="7" t="s">
        <v>612</v>
      </c>
      <c r="W1923" s="0" t="s">
        <v>2837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2838</v>
      </c>
      <c r="B1924" s="6" t="s">
        <v>30</v>
      </c>
      <c r="C1924" s="6" t="s">
        <v>30</v>
      </c>
      <c r="D1924" s="6">
        <v>2024</v>
      </c>
      <c r="E1924" s="6">
        <v>10</v>
      </c>
      <c r="F1924" s="6" t="s">
        <v>33</v>
      </c>
      <c r="G1924" s="6" t="s">
        <v>2172</v>
      </c>
      <c r="H1924" s="6">
        <v>3</v>
      </c>
      <c r="I1924" s="6">
        <v>0</v>
      </c>
      <c r="J1924" s="10">
        <v>45566</v>
      </c>
      <c r="K1924" s="10" t="s">
        <v>30</v>
      </c>
      <c r="L1924" s="0" t="s">
        <v>2629</v>
      </c>
      <c r="M1924" s="0">
        <v>0</v>
      </c>
      <c r="N1924" s="0">
        <v>1</v>
      </c>
      <c r="O1924" s="0">
        <v>0</v>
      </c>
      <c r="P1924" s="0" t="s">
        <v>178</v>
      </c>
      <c r="Q1924" s="0">
        <v>0</v>
      </c>
      <c r="R1924" s="7">
        <v>0</v>
      </c>
      <c r="S1924" s="7">
        <v>1000</v>
      </c>
      <c r="T1924" s="7">
        <v>0</v>
      </c>
      <c r="U1924" s="7" t="s">
        <v>1500</v>
      </c>
      <c r="V1924" s="7" t="s">
        <v>612</v>
      </c>
      <c r="W1924" s="0" t="s">
        <v>2837</v>
      </c>
      <c r="X1924" s="0">
        <v>1</v>
      </c>
      <c r="Y1924" s="0" t="s">
        <v>178</v>
      </c>
      <c r="Z1924" s="7" t="s">
        <v>35</v>
      </c>
      <c r="AA1924" s="7" t="s">
        <v>65</v>
      </c>
      <c r="AB1924" s="0" t="s">
        <v>30</v>
      </c>
    </row>
    <row r="1925">
      <c r="A1925" s="6" t="s">
        <v>2838</v>
      </c>
      <c r="B1925" s="6" t="s">
        <v>30</v>
      </c>
      <c r="C1925" s="6" t="s">
        <v>30</v>
      </c>
      <c r="D1925" s="6">
        <v>2024</v>
      </c>
      <c r="E1925" s="6">
        <v>10</v>
      </c>
      <c r="F1925" s="6" t="s">
        <v>33</v>
      </c>
      <c r="G1925" s="6" t="s">
        <v>2172</v>
      </c>
      <c r="H1925" s="6">
        <v>4</v>
      </c>
      <c r="I1925" s="6">
        <v>0</v>
      </c>
      <c r="J1925" s="10">
        <v>45566</v>
      </c>
      <c r="K1925" s="10" t="s">
        <v>30</v>
      </c>
      <c r="L1925" s="0" t="s">
        <v>2630</v>
      </c>
      <c r="M1925" s="0">
        <v>0</v>
      </c>
      <c r="N1925" s="0">
        <v>1</v>
      </c>
      <c r="O1925" s="0">
        <v>0</v>
      </c>
      <c r="P1925" s="0" t="s">
        <v>178</v>
      </c>
      <c r="Q1925" s="0">
        <v>0</v>
      </c>
      <c r="R1925" s="7">
        <v>0</v>
      </c>
      <c r="S1925" s="7">
        <v>311</v>
      </c>
      <c r="T1925" s="7">
        <v>0</v>
      </c>
      <c r="U1925" s="7" t="s">
        <v>1500</v>
      </c>
      <c r="V1925" s="7" t="s">
        <v>612</v>
      </c>
      <c r="W1925" s="0" t="s">
        <v>2837</v>
      </c>
      <c r="X1925" s="0">
        <v>1</v>
      </c>
      <c r="Y1925" s="0" t="s">
        <v>178</v>
      </c>
      <c r="Z1925" s="7" t="s">
        <v>35</v>
      </c>
      <c r="AA1925" s="7" t="s">
        <v>65</v>
      </c>
      <c r="AB1925" s="0" t="s">
        <v>30</v>
      </c>
    </row>
    <row r="1926">
      <c r="A1926" s="6" t="s">
        <v>2838</v>
      </c>
      <c r="B1926" s="6" t="s">
        <v>30</v>
      </c>
      <c r="C1926" s="6" t="s">
        <v>30</v>
      </c>
      <c r="D1926" s="6">
        <v>2024</v>
      </c>
      <c r="E1926" s="6">
        <v>10</v>
      </c>
      <c r="F1926" s="6" t="s">
        <v>33</v>
      </c>
      <c r="G1926" s="6" t="s">
        <v>2172</v>
      </c>
      <c r="H1926" s="6">
        <v>5</v>
      </c>
      <c r="I1926" s="6">
        <v>0</v>
      </c>
      <c r="J1926" s="10">
        <v>45566</v>
      </c>
      <c r="K1926" s="10" t="s">
        <v>30</v>
      </c>
      <c r="L1926" s="0" t="s">
        <v>2631</v>
      </c>
      <c r="M1926" s="0">
        <v>0</v>
      </c>
      <c r="N1926" s="0">
        <v>1</v>
      </c>
      <c r="O1926" s="0">
        <v>0</v>
      </c>
      <c r="P1926" s="0" t="s">
        <v>178</v>
      </c>
      <c r="Q1926" s="0">
        <v>0</v>
      </c>
      <c r="R1926" s="7">
        <v>0</v>
      </c>
      <c r="S1926" s="7">
        <v>200</v>
      </c>
      <c r="T1926" s="7">
        <v>0</v>
      </c>
      <c r="U1926" s="7" t="s">
        <v>1500</v>
      </c>
      <c r="V1926" s="7" t="s">
        <v>612</v>
      </c>
      <c r="W1926" s="0" t="s">
        <v>2837</v>
      </c>
      <c r="X1926" s="0">
        <v>1</v>
      </c>
      <c r="Y1926" s="0" t="s">
        <v>178</v>
      </c>
      <c r="Z1926" s="7" t="s">
        <v>35</v>
      </c>
      <c r="AA1926" s="7" t="s">
        <v>65</v>
      </c>
      <c r="AB1926" s="0" t="s">
        <v>30</v>
      </c>
    </row>
    <row r="1927">
      <c r="A1927" s="6" t="s">
        <v>2839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1742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51</v>
      </c>
      <c r="V1927" s="7" t="s">
        <v>612</v>
      </c>
      <c r="W1927" s="0" t="s">
        <v>2801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2840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458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1018</v>
      </c>
      <c r="V1928" s="7" t="s">
        <v>612</v>
      </c>
      <c r="W1928" s="0" t="s">
        <v>2839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2841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1498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1023</v>
      </c>
      <c r="V1929" s="7" t="s">
        <v>612</v>
      </c>
      <c r="W1929" s="0" t="s">
        <v>2840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2842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1512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1500</v>
      </c>
      <c r="V1930" s="7" t="s">
        <v>612</v>
      </c>
      <c r="W1930" s="0" t="s">
        <v>2841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2843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1747</v>
      </c>
      <c r="M1931" s="0">
        <v>0</v>
      </c>
      <c r="N1931" s="0">
        <v>0</v>
      </c>
      <c r="O1931" s="0">
        <v>0</v>
      </c>
      <c r="P1931" s="0" t="s">
        <v>30</v>
      </c>
      <c r="Q1931" s="0">
        <v>-4000</v>
      </c>
      <c r="R1931" s="7">
        <v>0</v>
      </c>
      <c r="S1931" s="7">
        <v>0</v>
      </c>
      <c r="T1931" s="7">
        <v>-4000</v>
      </c>
      <c r="U1931" s="7" t="s">
        <v>51</v>
      </c>
      <c r="V1931" s="7" t="s">
        <v>612</v>
      </c>
      <c r="W1931" s="0" t="s">
        <v>2801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2844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458</v>
      </c>
      <c r="M1932" s="0">
        <v>0</v>
      </c>
      <c r="N1932" s="0">
        <v>0</v>
      </c>
      <c r="O1932" s="0">
        <v>0</v>
      </c>
      <c r="P1932" s="0" t="s">
        <v>30</v>
      </c>
      <c r="Q1932" s="0">
        <v>-4000</v>
      </c>
      <c r="R1932" s="7">
        <v>0</v>
      </c>
      <c r="S1932" s="7">
        <v>0</v>
      </c>
      <c r="T1932" s="7">
        <v>-4000</v>
      </c>
      <c r="U1932" s="7" t="s">
        <v>1018</v>
      </c>
      <c r="V1932" s="7" t="s">
        <v>612</v>
      </c>
      <c r="W1932" s="0" t="s">
        <v>2843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2845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1498</v>
      </c>
      <c r="M1933" s="0">
        <v>0</v>
      </c>
      <c r="N1933" s="0">
        <v>0</v>
      </c>
      <c r="O1933" s="0">
        <v>0</v>
      </c>
      <c r="P1933" s="0" t="s">
        <v>30</v>
      </c>
      <c r="Q1933" s="0">
        <v>-4000</v>
      </c>
      <c r="R1933" s="7">
        <v>0</v>
      </c>
      <c r="S1933" s="7">
        <v>0</v>
      </c>
      <c r="T1933" s="7">
        <v>-4000</v>
      </c>
      <c r="U1933" s="7" t="s">
        <v>1023</v>
      </c>
      <c r="V1933" s="7" t="s">
        <v>612</v>
      </c>
      <c r="W1933" s="0" t="s">
        <v>2844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2846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1512</v>
      </c>
      <c r="M1934" s="0">
        <v>0</v>
      </c>
      <c r="N1934" s="0">
        <v>0</v>
      </c>
      <c r="O1934" s="0">
        <v>0</v>
      </c>
      <c r="P1934" s="0" t="s">
        <v>30</v>
      </c>
      <c r="Q1934" s="0">
        <v>-4000</v>
      </c>
      <c r="R1934" s="7">
        <v>0</v>
      </c>
      <c r="S1934" s="7">
        <v>0</v>
      </c>
      <c r="T1934" s="7">
        <v>-4000</v>
      </c>
      <c r="U1934" s="7" t="s">
        <v>1500</v>
      </c>
      <c r="V1934" s="7" t="s">
        <v>612</v>
      </c>
      <c r="W1934" s="0" t="s">
        <v>2845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2847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1755</v>
      </c>
      <c r="M1935" s="0">
        <v>0</v>
      </c>
      <c r="N1935" s="0">
        <v>0</v>
      </c>
      <c r="O1935" s="0">
        <v>0</v>
      </c>
      <c r="P1935" s="0" t="s">
        <v>30</v>
      </c>
      <c r="Q1935" s="0">
        <v>188634.48</v>
      </c>
      <c r="R1935" s="7">
        <v>13431</v>
      </c>
      <c r="S1935" s="7">
        <v>3808</v>
      </c>
      <c r="T1935" s="7">
        <v>179011.48</v>
      </c>
      <c r="U1935" s="7" t="s">
        <v>51</v>
      </c>
      <c r="V1935" s="7" t="s">
        <v>612</v>
      </c>
      <c r="W1935" s="0" t="s">
        <v>2801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2848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458</v>
      </c>
      <c r="M1936" s="0">
        <v>0</v>
      </c>
      <c r="N1936" s="0">
        <v>0</v>
      </c>
      <c r="O1936" s="0">
        <v>0</v>
      </c>
      <c r="P1936" s="0" t="s">
        <v>30</v>
      </c>
      <c r="Q1936" s="0">
        <v>188634.48</v>
      </c>
      <c r="R1936" s="7">
        <v>13431</v>
      </c>
      <c r="S1936" s="7">
        <v>3808</v>
      </c>
      <c r="T1936" s="7">
        <v>179011.48</v>
      </c>
      <c r="U1936" s="7" t="s">
        <v>1018</v>
      </c>
      <c r="V1936" s="7" t="s">
        <v>612</v>
      </c>
      <c r="W1936" s="0" t="s">
        <v>2847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2849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1498</v>
      </c>
      <c r="M1937" s="0">
        <v>0</v>
      </c>
      <c r="N1937" s="0">
        <v>0</v>
      </c>
      <c r="O1937" s="0">
        <v>0</v>
      </c>
      <c r="P1937" s="0" t="s">
        <v>30</v>
      </c>
      <c r="Q1937" s="0">
        <v>188634.48</v>
      </c>
      <c r="R1937" s="7">
        <v>13431</v>
      </c>
      <c r="S1937" s="7">
        <v>3808</v>
      </c>
      <c r="T1937" s="7">
        <v>179011.48</v>
      </c>
      <c r="U1937" s="7" t="s">
        <v>1023</v>
      </c>
      <c r="V1937" s="7" t="s">
        <v>612</v>
      </c>
      <c r="W1937" s="0" t="s">
        <v>2848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2850</v>
      </c>
      <c r="B1938" s="6" t="s">
        <v>49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1512</v>
      </c>
      <c r="M1938" s="0">
        <v>0</v>
      </c>
      <c r="N1938" s="0">
        <v>0</v>
      </c>
      <c r="O1938" s="0">
        <v>0</v>
      </c>
      <c r="P1938" s="0" t="s">
        <v>30</v>
      </c>
      <c r="Q1938" s="0">
        <v>188634.48</v>
      </c>
      <c r="R1938" s="7">
        <v>13431</v>
      </c>
      <c r="S1938" s="7">
        <v>3808</v>
      </c>
      <c r="T1938" s="7">
        <v>179011.48</v>
      </c>
      <c r="U1938" s="7" t="s">
        <v>1500</v>
      </c>
      <c r="V1938" s="7" t="s">
        <v>612</v>
      </c>
      <c r="W1938" s="0" t="s">
        <v>2849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2850</v>
      </c>
      <c r="B1939" s="6" t="s">
        <v>30</v>
      </c>
      <c r="C1939" s="6" t="s">
        <v>30</v>
      </c>
      <c r="D1939" s="6">
        <v>2024</v>
      </c>
      <c r="E1939" s="6">
        <v>10</v>
      </c>
      <c r="F1939" s="6" t="s">
        <v>33</v>
      </c>
      <c r="G1939" s="6" t="s">
        <v>2172</v>
      </c>
      <c r="H1939" s="6">
        <v>1</v>
      </c>
      <c r="I1939" s="6">
        <v>0</v>
      </c>
      <c r="J1939" s="10">
        <v>45566</v>
      </c>
      <c r="K1939" s="10" t="s">
        <v>30</v>
      </c>
      <c r="L1939" s="0" t="s">
        <v>2555</v>
      </c>
      <c r="M1939" s="0">
        <v>0</v>
      </c>
      <c r="N1939" s="0">
        <v>1</v>
      </c>
      <c r="O1939" s="0">
        <v>0</v>
      </c>
      <c r="P1939" s="0" t="s">
        <v>178</v>
      </c>
      <c r="Q1939" s="0">
        <v>0</v>
      </c>
      <c r="R1939" s="7">
        <v>13431</v>
      </c>
      <c r="S1939" s="7">
        <v>0</v>
      </c>
      <c r="T1939" s="7">
        <v>0</v>
      </c>
      <c r="U1939" s="7" t="s">
        <v>1500</v>
      </c>
      <c r="V1939" s="7" t="s">
        <v>612</v>
      </c>
      <c r="W1939" s="0" t="s">
        <v>2849</v>
      </c>
      <c r="X1939" s="0">
        <v>1</v>
      </c>
      <c r="Y1939" s="0" t="s">
        <v>178</v>
      </c>
      <c r="Z1939" s="7" t="s">
        <v>35</v>
      </c>
      <c r="AA1939" s="7" t="s">
        <v>65</v>
      </c>
      <c r="AB1939" s="0" t="s">
        <v>30</v>
      </c>
    </row>
    <row r="1940">
      <c r="A1940" s="6" t="s">
        <v>2850</v>
      </c>
      <c r="B1940" s="6" t="s">
        <v>30</v>
      </c>
      <c r="C1940" s="6" t="s">
        <v>30</v>
      </c>
      <c r="D1940" s="6">
        <v>2024</v>
      </c>
      <c r="E1940" s="6">
        <v>10</v>
      </c>
      <c r="F1940" s="6" t="s">
        <v>33</v>
      </c>
      <c r="G1940" s="6" t="s">
        <v>2172</v>
      </c>
      <c r="H1940" s="6">
        <v>7</v>
      </c>
      <c r="I1940" s="6">
        <v>0</v>
      </c>
      <c r="J1940" s="10">
        <v>45566</v>
      </c>
      <c r="K1940" s="10" t="s">
        <v>30</v>
      </c>
      <c r="L1940" s="0" t="s">
        <v>2653</v>
      </c>
      <c r="M1940" s="0">
        <v>0</v>
      </c>
      <c r="N1940" s="0">
        <v>1</v>
      </c>
      <c r="O1940" s="0">
        <v>0</v>
      </c>
      <c r="P1940" s="0" t="s">
        <v>178</v>
      </c>
      <c r="Q1940" s="0">
        <v>0</v>
      </c>
      <c r="R1940" s="7">
        <v>0</v>
      </c>
      <c r="S1940" s="7">
        <v>1572</v>
      </c>
      <c r="T1940" s="7">
        <v>0</v>
      </c>
      <c r="U1940" s="7" t="s">
        <v>1500</v>
      </c>
      <c r="V1940" s="7" t="s">
        <v>612</v>
      </c>
      <c r="W1940" s="0" t="s">
        <v>2849</v>
      </c>
      <c r="X1940" s="0">
        <v>1</v>
      </c>
      <c r="Y1940" s="0" t="s">
        <v>178</v>
      </c>
      <c r="Z1940" s="7" t="s">
        <v>35</v>
      </c>
      <c r="AA1940" s="7" t="s">
        <v>65</v>
      </c>
      <c r="AB1940" s="0" t="s">
        <v>30</v>
      </c>
    </row>
    <row r="1941">
      <c r="A1941" s="6" t="s">
        <v>2850</v>
      </c>
      <c r="B1941" s="6" t="s">
        <v>30</v>
      </c>
      <c r="C1941" s="6" t="s">
        <v>30</v>
      </c>
      <c r="D1941" s="6">
        <v>2024</v>
      </c>
      <c r="E1941" s="6">
        <v>10</v>
      </c>
      <c r="F1941" s="6" t="s">
        <v>33</v>
      </c>
      <c r="G1941" s="6" t="s">
        <v>2172</v>
      </c>
      <c r="H1941" s="6">
        <v>8</v>
      </c>
      <c r="I1941" s="6">
        <v>0</v>
      </c>
      <c r="J1941" s="10">
        <v>45566</v>
      </c>
      <c r="K1941" s="10" t="s">
        <v>30</v>
      </c>
      <c r="L1941" s="0" t="s">
        <v>2654</v>
      </c>
      <c r="M1941" s="0">
        <v>0</v>
      </c>
      <c r="N1941" s="0">
        <v>1</v>
      </c>
      <c r="O1941" s="0">
        <v>0</v>
      </c>
      <c r="P1941" s="0" t="s">
        <v>178</v>
      </c>
      <c r="Q1941" s="0">
        <v>0</v>
      </c>
      <c r="R1941" s="7">
        <v>0</v>
      </c>
      <c r="S1941" s="7">
        <v>466</v>
      </c>
      <c r="T1941" s="7">
        <v>0</v>
      </c>
      <c r="U1941" s="7" t="s">
        <v>1500</v>
      </c>
      <c r="V1941" s="7" t="s">
        <v>612</v>
      </c>
      <c r="W1941" s="0" t="s">
        <v>2849</v>
      </c>
      <c r="X1941" s="0">
        <v>1</v>
      </c>
      <c r="Y1941" s="0" t="s">
        <v>178</v>
      </c>
      <c r="Z1941" s="7" t="s">
        <v>35</v>
      </c>
      <c r="AA1941" s="7" t="s">
        <v>65</v>
      </c>
      <c r="AB1941" s="0" t="s">
        <v>30</v>
      </c>
    </row>
    <row r="1942">
      <c r="A1942" s="6" t="s">
        <v>2850</v>
      </c>
      <c r="B1942" s="6" t="s">
        <v>30</v>
      </c>
      <c r="C1942" s="6" t="s">
        <v>30</v>
      </c>
      <c r="D1942" s="6">
        <v>2024</v>
      </c>
      <c r="E1942" s="6">
        <v>10</v>
      </c>
      <c r="F1942" s="6" t="s">
        <v>33</v>
      </c>
      <c r="G1942" s="6" t="s">
        <v>2172</v>
      </c>
      <c r="H1942" s="6">
        <v>10</v>
      </c>
      <c r="I1942" s="6">
        <v>0</v>
      </c>
      <c r="J1942" s="10">
        <v>45566</v>
      </c>
      <c r="K1942" s="10" t="s">
        <v>30</v>
      </c>
      <c r="L1942" s="0" t="s">
        <v>2611</v>
      </c>
      <c r="M1942" s="0">
        <v>0</v>
      </c>
      <c r="N1942" s="0">
        <v>1</v>
      </c>
      <c r="O1942" s="0">
        <v>0</v>
      </c>
      <c r="P1942" s="0" t="s">
        <v>178</v>
      </c>
      <c r="Q1942" s="0">
        <v>0</v>
      </c>
      <c r="R1942" s="7">
        <v>0</v>
      </c>
      <c r="S1942" s="7">
        <v>1770</v>
      </c>
      <c r="T1942" s="7">
        <v>0</v>
      </c>
      <c r="U1942" s="7" t="s">
        <v>1500</v>
      </c>
      <c r="V1942" s="7" t="s">
        <v>612</v>
      </c>
      <c r="W1942" s="0" t="s">
        <v>2849</v>
      </c>
      <c r="X1942" s="0">
        <v>1</v>
      </c>
      <c r="Y1942" s="0" t="s">
        <v>178</v>
      </c>
      <c r="Z1942" s="7" t="s">
        <v>35</v>
      </c>
      <c r="AA1942" s="7" t="s">
        <v>65</v>
      </c>
      <c r="AB1942" s="0" t="s">
        <v>30</v>
      </c>
    </row>
    <row r="1943">
      <c r="A1943" s="6" t="s">
        <v>2851</v>
      </c>
      <c r="B1943" s="6" t="s">
        <v>49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1765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1500</v>
      </c>
      <c r="V1943" s="7" t="s">
        <v>612</v>
      </c>
      <c r="W1943" s="0" t="s">
        <v>2849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2852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2396</v>
      </c>
      <c r="M1944" s="0">
        <v>0</v>
      </c>
      <c r="N1944" s="0">
        <v>0</v>
      </c>
      <c r="O1944" s="0">
        <v>0</v>
      </c>
      <c r="P1944" s="0" t="s">
        <v>30</v>
      </c>
      <c r="Q1944" s="0">
        <v>-1900</v>
      </c>
      <c r="R1944" s="7">
        <v>7631</v>
      </c>
      <c r="S1944" s="7">
        <v>0</v>
      </c>
      <c r="T1944" s="7">
        <v>-9531</v>
      </c>
      <c r="U1944" s="7" t="s">
        <v>47</v>
      </c>
      <c r="V1944" s="7" t="s">
        <v>612</v>
      </c>
      <c r="W1944" s="0" t="s">
        <v>2709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2853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1794</v>
      </c>
      <c r="M1945" s="0">
        <v>0</v>
      </c>
      <c r="N1945" s="0">
        <v>0</v>
      </c>
      <c r="O1945" s="0">
        <v>0</v>
      </c>
      <c r="P1945" s="0" t="s">
        <v>30</v>
      </c>
      <c r="Q1945" s="0">
        <v>-1900</v>
      </c>
      <c r="R1945" s="7">
        <v>7631</v>
      </c>
      <c r="S1945" s="7">
        <v>0</v>
      </c>
      <c r="T1945" s="7">
        <v>-9531</v>
      </c>
      <c r="U1945" s="7" t="s">
        <v>51</v>
      </c>
      <c r="V1945" s="7" t="s">
        <v>612</v>
      </c>
      <c r="W1945" s="0" t="s">
        <v>2852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2854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458</v>
      </c>
      <c r="M1946" s="0">
        <v>0</v>
      </c>
      <c r="N1946" s="0">
        <v>0</v>
      </c>
      <c r="O1946" s="0">
        <v>0</v>
      </c>
      <c r="P1946" s="0" t="s">
        <v>30</v>
      </c>
      <c r="Q1946" s="0">
        <v>-1900</v>
      </c>
      <c r="R1946" s="7">
        <v>7631</v>
      </c>
      <c r="S1946" s="7">
        <v>0</v>
      </c>
      <c r="T1946" s="7">
        <v>-9531</v>
      </c>
      <c r="U1946" s="7" t="s">
        <v>1018</v>
      </c>
      <c r="V1946" s="7" t="s">
        <v>612</v>
      </c>
      <c r="W1946" s="0" t="s">
        <v>2853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2855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1498</v>
      </c>
      <c r="M1947" s="0">
        <v>0</v>
      </c>
      <c r="N1947" s="0">
        <v>0</v>
      </c>
      <c r="O1947" s="0">
        <v>0</v>
      </c>
      <c r="P1947" s="0" t="s">
        <v>30</v>
      </c>
      <c r="Q1947" s="0">
        <v>-1900</v>
      </c>
      <c r="R1947" s="7">
        <v>7631</v>
      </c>
      <c r="S1947" s="7">
        <v>0</v>
      </c>
      <c r="T1947" s="7">
        <v>-9531</v>
      </c>
      <c r="U1947" s="7" t="s">
        <v>1023</v>
      </c>
      <c r="V1947" s="7" t="s">
        <v>612</v>
      </c>
      <c r="W1947" s="0" t="s">
        <v>2854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2856</v>
      </c>
      <c r="B1948" s="6" t="s">
        <v>49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1512</v>
      </c>
      <c r="M1948" s="0">
        <v>0</v>
      </c>
      <c r="N1948" s="0">
        <v>0</v>
      </c>
      <c r="O1948" s="0">
        <v>0</v>
      </c>
      <c r="P1948" s="0" t="s">
        <v>30</v>
      </c>
      <c r="Q1948" s="0">
        <v>-1900</v>
      </c>
      <c r="R1948" s="7">
        <v>7631</v>
      </c>
      <c r="S1948" s="7">
        <v>0</v>
      </c>
      <c r="T1948" s="7">
        <v>-9531</v>
      </c>
      <c r="U1948" s="7" t="s">
        <v>1500</v>
      </c>
      <c r="V1948" s="7" t="s">
        <v>612</v>
      </c>
      <c r="W1948" s="0" t="s">
        <v>2855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2856</v>
      </c>
      <c r="B1949" s="6" t="s">
        <v>30</v>
      </c>
      <c r="C1949" s="6" t="s">
        <v>30</v>
      </c>
      <c r="D1949" s="6">
        <v>2024</v>
      </c>
      <c r="E1949" s="6">
        <v>10</v>
      </c>
      <c r="F1949" s="6" t="s">
        <v>33</v>
      </c>
      <c r="G1949" s="6" t="s">
        <v>2172</v>
      </c>
      <c r="H1949" s="6">
        <v>3</v>
      </c>
      <c r="I1949" s="6">
        <v>0</v>
      </c>
      <c r="J1949" s="10">
        <v>45566</v>
      </c>
      <c r="K1949" s="10" t="s">
        <v>30</v>
      </c>
      <c r="L1949" s="0" t="s">
        <v>2629</v>
      </c>
      <c r="M1949" s="0">
        <v>0</v>
      </c>
      <c r="N1949" s="0">
        <v>1</v>
      </c>
      <c r="O1949" s="0">
        <v>0</v>
      </c>
      <c r="P1949" s="0" t="s">
        <v>178</v>
      </c>
      <c r="Q1949" s="0">
        <v>0</v>
      </c>
      <c r="R1949" s="7">
        <v>1000</v>
      </c>
      <c r="S1949" s="7">
        <v>0</v>
      </c>
      <c r="T1949" s="7">
        <v>0</v>
      </c>
      <c r="U1949" s="7" t="s">
        <v>1500</v>
      </c>
      <c r="V1949" s="7" t="s">
        <v>612</v>
      </c>
      <c r="W1949" s="0" t="s">
        <v>2855</v>
      </c>
      <c r="X1949" s="0">
        <v>1</v>
      </c>
      <c r="Y1949" s="0" t="s">
        <v>178</v>
      </c>
      <c r="Z1949" s="7" t="s">
        <v>35</v>
      </c>
      <c r="AA1949" s="7" t="s">
        <v>65</v>
      </c>
      <c r="AB1949" s="0" t="s">
        <v>30</v>
      </c>
    </row>
    <row r="1950">
      <c r="A1950" s="6" t="s">
        <v>2856</v>
      </c>
      <c r="B1950" s="6" t="s">
        <v>30</v>
      </c>
      <c r="C1950" s="6" t="s">
        <v>30</v>
      </c>
      <c r="D1950" s="6">
        <v>2024</v>
      </c>
      <c r="E1950" s="6">
        <v>10</v>
      </c>
      <c r="F1950" s="6" t="s">
        <v>33</v>
      </c>
      <c r="G1950" s="6" t="s">
        <v>2172</v>
      </c>
      <c r="H1950" s="6">
        <v>4</v>
      </c>
      <c r="I1950" s="6">
        <v>0</v>
      </c>
      <c r="J1950" s="10">
        <v>45566</v>
      </c>
      <c r="K1950" s="10" t="s">
        <v>30</v>
      </c>
      <c r="L1950" s="0" t="s">
        <v>2630</v>
      </c>
      <c r="M1950" s="0">
        <v>0</v>
      </c>
      <c r="N1950" s="0">
        <v>1</v>
      </c>
      <c r="O1950" s="0">
        <v>0</v>
      </c>
      <c r="P1950" s="0" t="s">
        <v>178</v>
      </c>
      <c r="Q1950" s="0">
        <v>0</v>
      </c>
      <c r="R1950" s="7">
        <v>311</v>
      </c>
      <c r="S1950" s="7">
        <v>0</v>
      </c>
      <c r="T1950" s="7">
        <v>0</v>
      </c>
      <c r="U1950" s="7" t="s">
        <v>1500</v>
      </c>
      <c r="V1950" s="7" t="s">
        <v>612</v>
      </c>
      <c r="W1950" s="0" t="s">
        <v>2855</v>
      </c>
      <c r="X1950" s="0">
        <v>1</v>
      </c>
      <c r="Y1950" s="0" t="s">
        <v>178</v>
      </c>
      <c r="Z1950" s="7" t="s">
        <v>35</v>
      </c>
      <c r="AA1950" s="7" t="s">
        <v>65</v>
      </c>
      <c r="AB1950" s="0" t="s">
        <v>30</v>
      </c>
    </row>
    <row r="1951">
      <c r="A1951" s="6" t="s">
        <v>2856</v>
      </c>
      <c r="B1951" s="6" t="s">
        <v>30</v>
      </c>
      <c r="C1951" s="6" t="s">
        <v>30</v>
      </c>
      <c r="D1951" s="6">
        <v>2024</v>
      </c>
      <c r="E1951" s="6">
        <v>10</v>
      </c>
      <c r="F1951" s="6" t="s">
        <v>33</v>
      </c>
      <c r="G1951" s="6" t="s">
        <v>2172</v>
      </c>
      <c r="H1951" s="6">
        <v>5</v>
      </c>
      <c r="I1951" s="6">
        <v>0</v>
      </c>
      <c r="J1951" s="10">
        <v>45566</v>
      </c>
      <c r="K1951" s="10" t="s">
        <v>30</v>
      </c>
      <c r="L1951" s="0" t="s">
        <v>2631</v>
      </c>
      <c r="M1951" s="0">
        <v>0</v>
      </c>
      <c r="N1951" s="0">
        <v>1</v>
      </c>
      <c r="O1951" s="0">
        <v>0</v>
      </c>
      <c r="P1951" s="0" t="s">
        <v>178</v>
      </c>
      <c r="Q1951" s="0">
        <v>0</v>
      </c>
      <c r="R1951" s="7">
        <v>200</v>
      </c>
      <c r="S1951" s="7">
        <v>0</v>
      </c>
      <c r="T1951" s="7">
        <v>0</v>
      </c>
      <c r="U1951" s="7" t="s">
        <v>1500</v>
      </c>
      <c r="V1951" s="7" t="s">
        <v>612</v>
      </c>
      <c r="W1951" s="0" t="s">
        <v>2855</v>
      </c>
      <c r="X1951" s="0">
        <v>1</v>
      </c>
      <c r="Y1951" s="0" t="s">
        <v>178</v>
      </c>
      <c r="Z1951" s="7" t="s">
        <v>35</v>
      </c>
      <c r="AA1951" s="7" t="s">
        <v>65</v>
      </c>
      <c r="AB1951" s="0" t="s">
        <v>30</v>
      </c>
    </row>
    <row r="1952">
      <c r="A1952" s="6" t="s">
        <v>2856</v>
      </c>
      <c r="B1952" s="6" t="s">
        <v>30</v>
      </c>
      <c r="C1952" s="6" t="s">
        <v>30</v>
      </c>
      <c r="D1952" s="6">
        <v>2024</v>
      </c>
      <c r="E1952" s="6">
        <v>10</v>
      </c>
      <c r="F1952" s="6" t="s">
        <v>33</v>
      </c>
      <c r="G1952" s="6" t="s">
        <v>2172</v>
      </c>
      <c r="H1952" s="6">
        <v>6</v>
      </c>
      <c r="I1952" s="6">
        <v>0</v>
      </c>
      <c r="J1952" s="10">
        <v>45566</v>
      </c>
      <c r="K1952" s="10" t="s">
        <v>30</v>
      </c>
      <c r="L1952" s="0" t="s">
        <v>2536</v>
      </c>
      <c r="M1952" s="0">
        <v>0</v>
      </c>
      <c r="N1952" s="0">
        <v>1</v>
      </c>
      <c r="O1952" s="0">
        <v>0</v>
      </c>
      <c r="P1952" s="0" t="s">
        <v>178</v>
      </c>
      <c r="Q1952" s="0">
        <v>0</v>
      </c>
      <c r="R1952" s="7">
        <v>3747</v>
      </c>
      <c r="S1952" s="7">
        <v>0</v>
      </c>
      <c r="T1952" s="7">
        <v>0</v>
      </c>
      <c r="U1952" s="7" t="s">
        <v>1500</v>
      </c>
      <c r="V1952" s="7" t="s">
        <v>612</v>
      </c>
      <c r="W1952" s="0" t="s">
        <v>2855</v>
      </c>
      <c r="X1952" s="0">
        <v>1</v>
      </c>
      <c r="Y1952" s="0" t="s">
        <v>178</v>
      </c>
      <c r="Z1952" s="7" t="s">
        <v>35</v>
      </c>
      <c r="AA1952" s="7" t="s">
        <v>65</v>
      </c>
      <c r="AB1952" s="0" t="s">
        <v>30</v>
      </c>
    </row>
    <row r="1953">
      <c r="A1953" s="6" t="s">
        <v>2856</v>
      </c>
      <c r="B1953" s="6" t="s">
        <v>30</v>
      </c>
      <c r="C1953" s="6" t="s">
        <v>30</v>
      </c>
      <c r="D1953" s="6">
        <v>2024</v>
      </c>
      <c r="E1953" s="6">
        <v>10</v>
      </c>
      <c r="F1953" s="6" t="s">
        <v>33</v>
      </c>
      <c r="G1953" s="6" t="s">
        <v>2172</v>
      </c>
      <c r="H1953" s="6">
        <v>7</v>
      </c>
      <c r="I1953" s="6">
        <v>0</v>
      </c>
      <c r="J1953" s="10">
        <v>45566</v>
      </c>
      <c r="K1953" s="10" t="s">
        <v>30</v>
      </c>
      <c r="L1953" s="0" t="s">
        <v>2653</v>
      </c>
      <c r="M1953" s="0">
        <v>0</v>
      </c>
      <c r="N1953" s="0">
        <v>1</v>
      </c>
      <c r="O1953" s="0">
        <v>0</v>
      </c>
      <c r="P1953" s="0" t="s">
        <v>178</v>
      </c>
      <c r="Q1953" s="0">
        <v>0</v>
      </c>
      <c r="R1953" s="7">
        <v>1572</v>
      </c>
      <c r="S1953" s="7">
        <v>0</v>
      </c>
      <c r="T1953" s="7">
        <v>0</v>
      </c>
      <c r="U1953" s="7" t="s">
        <v>1500</v>
      </c>
      <c r="V1953" s="7" t="s">
        <v>612</v>
      </c>
      <c r="W1953" s="0" t="s">
        <v>2855</v>
      </c>
      <c r="X1953" s="0">
        <v>1</v>
      </c>
      <c r="Y1953" s="0" t="s">
        <v>178</v>
      </c>
      <c r="Z1953" s="7" t="s">
        <v>35</v>
      </c>
      <c r="AA1953" s="7" t="s">
        <v>65</v>
      </c>
      <c r="AB1953" s="0" t="s">
        <v>30</v>
      </c>
    </row>
    <row r="1954">
      <c r="A1954" s="6" t="s">
        <v>2856</v>
      </c>
      <c r="B1954" s="6" t="s">
        <v>30</v>
      </c>
      <c r="C1954" s="6" t="s">
        <v>30</v>
      </c>
      <c r="D1954" s="6">
        <v>2024</v>
      </c>
      <c r="E1954" s="6">
        <v>10</v>
      </c>
      <c r="F1954" s="6" t="s">
        <v>33</v>
      </c>
      <c r="G1954" s="6" t="s">
        <v>2172</v>
      </c>
      <c r="H1954" s="6">
        <v>8</v>
      </c>
      <c r="I1954" s="6">
        <v>0</v>
      </c>
      <c r="J1954" s="10">
        <v>45566</v>
      </c>
      <c r="K1954" s="10" t="s">
        <v>30</v>
      </c>
      <c r="L1954" s="0" t="s">
        <v>2654</v>
      </c>
      <c r="M1954" s="0">
        <v>0</v>
      </c>
      <c r="N1954" s="0">
        <v>1</v>
      </c>
      <c r="O1954" s="0">
        <v>0</v>
      </c>
      <c r="P1954" s="0" t="s">
        <v>178</v>
      </c>
      <c r="Q1954" s="0">
        <v>0</v>
      </c>
      <c r="R1954" s="7">
        <v>466</v>
      </c>
      <c r="S1954" s="7">
        <v>0</v>
      </c>
      <c r="T1954" s="7">
        <v>0</v>
      </c>
      <c r="U1954" s="7" t="s">
        <v>1500</v>
      </c>
      <c r="V1954" s="7" t="s">
        <v>612</v>
      </c>
      <c r="W1954" s="0" t="s">
        <v>2855</v>
      </c>
      <c r="X1954" s="0">
        <v>1</v>
      </c>
      <c r="Y1954" s="0" t="s">
        <v>178</v>
      </c>
      <c r="Z1954" s="7" t="s">
        <v>35</v>
      </c>
      <c r="AA1954" s="7" t="s">
        <v>65</v>
      </c>
      <c r="AB1954" s="0" t="s">
        <v>30</v>
      </c>
    </row>
    <row r="1955">
      <c r="A1955" s="6" t="s">
        <v>2856</v>
      </c>
      <c r="B1955" s="6" t="s">
        <v>30</v>
      </c>
      <c r="C1955" s="6" t="s">
        <v>30</v>
      </c>
      <c r="D1955" s="6">
        <v>2024</v>
      </c>
      <c r="E1955" s="6">
        <v>10</v>
      </c>
      <c r="F1955" s="6" t="s">
        <v>33</v>
      </c>
      <c r="G1955" s="6" t="s">
        <v>2172</v>
      </c>
      <c r="H1955" s="6">
        <v>12</v>
      </c>
      <c r="I1955" s="6">
        <v>0</v>
      </c>
      <c r="J1955" s="10">
        <v>45566</v>
      </c>
      <c r="K1955" s="10" t="s">
        <v>30</v>
      </c>
      <c r="L1955" s="0" t="s">
        <v>2527</v>
      </c>
      <c r="M1955" s="0">
        <v>0</v>
      </c>
      <c r="N1955" s="0">
        <v>1</v>
      </c>
      <c r="O1955" s="0">
        <v>0</v>
      </c>
      <c r="P1955" s="0" t="s">
        <v>178</v>
      </c>
      <c r="Q1955" s="0">
        <v>0</v>
      </c>
      <c r="R1955" s="7">
        <v>335</v>
      </c>
      <c r="S1955" s="7">
        <v>0</v>
      </c>
      <c r="T1955" s="7">
        <v>0</v>
      </c>
      <c r="U1955" s="7" t="s">
        <v>1500</v>
      </c>
      <c r="V1955" s="7" t="s">
        <v>612</v>
      </c>
      <c r="W1955" s="0" t="s">
        <v>2855</v>
      </c>
      <c r="X1955" s="0">
        <v>1</v>
      </c>
      <c r="Y1955" s="0" t="s">
        <v>178</v>
      </c>
      <c r="Z1955" s="7" t="s">
        <v>35</v>
      </c>
      <c r="AA1955" s="7" t="s">
        <v>65</v>
      </c>
      <c r="AB1955" s="0" t="s">
        <v>30</v>
      </c>
    </row>
    <row r="1956">
      <c r="A1956" s="6" t="s">
        <v>2857</v>
      </c>
      <c r="B1956" s="6" t="s">
        <v>49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1726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1500</v>
      </c>
      <c r="V1956" s="7" t="s">
        <v>612</v>
      </c>
      <c r="W1956" s="0" t="s">
        <v>2855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2858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1803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51</v>
      </c>
      <c r="V1957" s="7" t="s">
        <v>612</v>
      </c>
      <c r="W1957" s="0" t="s">
        <v>2852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2859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458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1018</v>
      </c>
      <c r="V1958" s="7" t="s">
        <v>612</v>
      </c>
      <c r="W1958" s="0" t="s">
        <v>2858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2860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1498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1023</v>
      </c>
      <c r="V1959" s="7" t="s">
        <v>612</v>
      </c>
      <c r="W1959" s="0" t="s">
        <v>2859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2861</v>
      </c>
      <c r="B1960" s="6" t="s">
        <v>49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1512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1500</v>
      </c>
      <c r="V1960" s="7" t="s">
        <v>612</v>
      </c>
      <c r="W1960" s="0" t="s">
        <v>2860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2862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1808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51</v>
      </c>
      <c r="V1961" s="7" t="s">
        <v>612</v>
      </c>
      <c r="W1961" s="0" t="s">
        <v>2852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2863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458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1018</v>
      </c>
      <c r="V1962" s="7" t="s">
        <v>612</v>
      </c>
      <c r="W1962" s="0" t="s">
        <v>2862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2864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1498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1023</v>
      </c>
      <c r="V1963" s="7" t="s">
        <v>612</v>
      </c>
      <c r="W1963" s="0" t="s">
        <v>2863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2865</v>
      </c>
      <c r="B1964" s="6" t="s">
        <v>49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1512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1500</v>
      </c>
      <c r="V1964" s="7" t="s">
        <v>612</v>
      </c>
      <c r="W1964" s="0" t="s">
        <v>2864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2866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2411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47</v>
      </c>
      <c r="V1965" s="7" t="s">
        <v>612</v>
      </c>
      <c r="W1965" s="0" t="s">
        <v>2709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2867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515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51</v>
      </c>
      <c r="V1966" s="7" t="s">
        <v>612</v>
      </c>
      <c r="W1966" s="0" t="s">
        <v>2866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2868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458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1018</v>
      </c>
      <c r="V1967" s="7" t="s">
        <v>612</v>
      </c>
      <c r="W1967" s="0" t="s">
        <v>2867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2869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1498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0</v>
      </c>
      <c r="S1968" s="7">
        <v>0</v>
      </c>
      <c r="T1968" s="7">
        <v>0</v>
      </c>
      <c r="U1968" s="7" t="s">
        <v>1023</v>
      </c>
      <c r="V1968" s="7" t="s">
        <v>612</v>
      </c>
      <c r="W1968" s="0" t="s">
        <v>2868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2870</v>
      </c>
      <c r="B1969" s="6" t="s">
        <v>49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2416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1500</v>
      </c>
      <c r="V1969" s="7" t="s">
        <v>612</v>
      </c>
      <c r="W1969" s="0" t="s">
        <v>2869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2871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2418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51</v>
      </c>
      <c r="V1970" s="7" t="s">
        <v>612</v>
      </c>
      <c r="W1970" s="0" t="s">
        <v>2866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2872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458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1018</v>
      </c>
      <c r="V1971" s="7" t="s">
        <v>612</v>
      </c>
      <c r="W1971" s="0" t="s">
        <v>2871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2873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1498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1023</v>
      </c>
      <c r="V1972" s="7" t="s">
        <v>612</v>
      </c>
      <c r="W1972" s="0" t="s">
        <v>2872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2874</v>
      </c>
      <c r="B1973" s="6" t="s">
        <v>49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1512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1500</v>
      </c>
      <c r="V1973" s="7" t="s">
        <v>612</v>
      </c>
      <c r="W1973" s="0" t="s">
        <v>2873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2875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2423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51</v>
      </c>
      <c r="V1974" s="7" t="s">
        <v>612</v>
      </c>
      <c r="W1974" s="0" t="s">
        <v>2866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2876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458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1018</v>
      </c>
      <c r="V1975" s="7" t="s">
        <v>612</v>
      </c>
      <c r="W1975" s="0" t="s">
        <v>2875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2877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1498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1023</v>
      </c>
      <c r="V1976" s="7" t="s">
        <v>612</v>
      </c>
      <c r="W1976" s="0" t="s">
        <v>2876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2878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1512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1500</v>
      </c>
      <c r="V1977" s="7" t="s">
        <v>612</v>
      </c>
      <c r="W1977" s="0" t="s">
        <v>2877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2879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2428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51</v>
      </c>
      <c r="V1978" s="7" t="s">
        <v>612</v>
      </c>
      <c r="W1978" s="0" t="s">
        <v>2866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2880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458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1018</v>
      </c>
      <c r="V1979" s="7" t="s">
        <v>612</v>
      </c>
      <c r="W1979" s="0" t="s">
        <v>2879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2881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1498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1023</v>
      </c>
      <c r="V1980" s="7" t="s">
        <v>612</v>
      </c>
      <c r="W1980" s="0" t="s">
        <v>2880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2882</v>
      </c>
      <c r="B1981" s="6" t="s">
        <v>49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1512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1500</v>
      </c>
      <c r="V1981" s="7" t="s">
        <v>612</v>
      </c>
      <c r="W1981" s="0" t="s">
        <v>2881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2883</v>
      </c>
      <c r="B1982" s="6" t="s">
        <v>49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2433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1500</v>
      </c>
      <c r="V1982" s="7" t="s">
        <v>612</v>
      </c>
      <c r="W1982" s="0" t="s">
        <v>2881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2884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2435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51</v>
      </c>
      <c r="V1983" s="7" t="s">
        <v>612</v>
      </c>
      <c r="W1983" s="0" t="s">
        <v>2866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2885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458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1018</v>
      </c>
      <c r="V1984" s="7" t="s">
        <v>612</v>
      </c>
      <c r="W1984" s="0" t="s">
        <v>2884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2886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1498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1023</v>
      </c>
      <c r="V1985" s="7" t="s">
        <v>612</v>
      </c>
      <c r="W1985" s="0" t="s">
        <v>2885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2887</v>
      </c>
      <c r="B1986" s="6" t="s">
        <v>49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1512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1500</v>
      </c>
      <c r="V1986" s="7" t="s">
        <v>612</v>
      </c>
      <c r="W1986" s="0" t="s">
        <v>2886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2888</v>
      </c>
      <c r="B1987" s="6" t="s">
        <v>49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2440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1500</v>
      </c>
      <c r="V1987" s="7" t="s">
        <v>612</v>
      </c>
      <c r="W1987" s="0" t="s">
        <v>2886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2889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2442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51</v>
      </c>
      <c r="V1988" s="7" t="s">
        <v>612</v>
      </c>
      <c r="W1988" s="0" t="s">
        <v>2866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2890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458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1018</v>
      </c>
      <c r="V1989" s="7" t="s">
        <v>612</v>
      </c>
      <c r="W1989" s="0" t="s">
        <v>2889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2891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1498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1023</v>
      </c>
      <c r="V1990" s="7" t="s">
        <v>612</v>
      </c>
      <c r="W1990" s="0" t="s">
        <v>2890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2892</v>
      </c>
      <c r="B1991" s="6" t="s">
        <v>49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1512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1500</v>
      </c>
      <c r="V1991" s="7" t="s">
        <v>612</v>
      </c>
      <c r="W1991" s="0" t="s">
        <v>2891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2893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2440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1500</v>
      </c>
      <c r="V1992" s="7" t="s">
        <v>612</v>
      </c>
      <c r="W1992" s="0" t="s">
        <v>2891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2894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2448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51</v>
      </c>
      <c r="V1993" s="7" t="s">
        <v>612</v>
      </c>
      <c r="W1993" s="0" t="s">
        <v>2866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2895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458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1018</v>
      </c>
      <c r="V1994" s="7" t="s">
        <v>612</v>
      </c>
      <c r="W1994" s="0" t="s">
        <v>2894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2896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1498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1023</v>
      </c>
      <c r="V1995" s="7" t="s">
        <v>612</v>
      </c>
      <c r="W1995" s="0" t="s">
        <v>2895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2897</v>
      </c>
      <c r="B1996" s="6" t="s">
        <v>49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1512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1500</v>
      </c>
      <c r="V1996" s="7" t="s">
        <v>612</v>
      </c>
      <c r="W1996" s="0" t="s">
        <v>2896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2898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2433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1500</v>
      </c>
      <c r="V1997" s="7" t="s">
        <v>612</v>
      </c>
      <c r="W1997" s="0" t="s">
        <v>2896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2899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2454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47</v>
      </c>
      <c r="V1998" s="7" t="s">
        <v>612</v>
      </c>
      <c r="W1998" s="0" t="s">
        <v>2709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2900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2456</v>
      </c>
      <c r="M1999" s="0">
        <v>0</v>
      </c>
      <c r="N1999" s="0">
        <v>0</v>
      </c>
      <c r="O1999" s="0">
        <v>0</v>
      </c>
      <c r="P1999" s="0" t="s">
        <v>30</v>
      </c>
      <c r="Q1999" s="0">
        <v>-12000</v>
      </c>
      <c r="R1999" s="7">
        <v>0</v>
      </c>
      <c r="S1999" s="7">
        <v>0</v>
      </c>
      <c r="T1999" s="7">
        <v>-12000</v>
      </c>
      <c r="U1999" s="7" t="s">
        <v>47</v>
      </c>
      <c r="V1999" s="7" t="s">
        <v>612</v>
      </c>
      <c r="W1999" s="0" t="s">
        <v>2709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2901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1056</v>
      </c>
      <c r="M2000" s="0">
        <v>0</v>
      </c>
      <c r="N2000" s="0">
        <v>0</v>
      </c>
      <c r="O2000" s="0">
        <v>0</v>
      </c>
      <c r="P2000" s="0" t="s">
        <v>30</v>
      </c>
      <c r="Q2000" s="0">
        <v>-12000</v>
      </c>
      <c r="R2000" s="7">
        <v>0</v>
      </c>
      <c r="S2000" s="7">
        <v>0</v>
      </c>
      <c r="T2000" s="7">
        <v>-12000</v>
      </c>
      <c r="U2000" s="7" t="s">
        <v>51</v>
      </c>
      <c r="V2000" s="7" t="s">
        <v>612</v>
      </c>
      <c r="W2000" s="0" t="s">
        <v>2900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2902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458</v>
      </c>
      <c r="M2001" s="0">
        <v>0</v>
      </c>
      <c r="N2001" s="0">
        <v>0</v>
      </c>
      <c r="O2001" s="0">
        <v>0</v>
      </c>
      <c r="P2001" s="0" t="s">
        <v>30</v>
      </c>
      <c r="Q2001" s="0">
        <v>-12000</v>
      </c>
      <c r="R2001" s="7">
        <v>0</v>
      </c>
      <c r="S2001" s="7">
        <v>0</v>
      </c>
      <c r="T2001" s="7">
        <v>-12000</v>
      </c>
      <c r="U2001" s="7" t="s">
        <v>1018</v>
      </c>
      <c r="V2001" s="7" t="s">
        <v>612</v>
      </c>
      <c r="W2001" s="0" t="s">
        <v>2901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2903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1498</v>
      </c>
      <c r="M2002" s="0">
        <v>0</v>
      </c>
      <c r="N2002" s="0">
        <v>0</v>
      </c>
      <c r="O2002" s="0">
        <v>0</v>
      </c>
      <c r="P2002" s="0" t="s">
        <v>30</v>
      </c>
      <c r="Q2002" s="0">
        <v>-12000</v>
      </c>
      <c r="R2002" s="7">
        <v>0</v>
      </c>
      <c r="S2002" s="7">
        <v>0</v>
      </c>
      <c r="T2002" s="7">
        <v>-12000</v>
      </c>
      <c r="U2002" s="7" t="s">
        <v>1023</v>
      </c>
      <c r="V2002" s="7" t="s">
        <v>612</v>
      </c>
      <c r="W2002" s="0" t="s">
        <v>2902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2904</v>
      </c>
      <c r="B2003" s="6" t="s">
        <v>49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1512</v>
      </c>
      <c r="M2003" s="0">
        <v>0</v>
      </c>
      <c r="N2003" s="0">
        <v>0</v>
      </c>
      <c r="O2003" s="0">
        <v>0</v>
      </c>
      <c r="P2003" s="0" t="s">
        <v>30</v>
      </c>
      <c r="Q2003" s="0">
        <v>-12000</v>
      </c>
      <c r="R2003" s="7">
        <v>0</v>
      </c>
      <c r="S2003" s="7">
        <v>0</v>
      </c>
      <c r="T2003" s="7">
        <v>-12000</v>
      </c>
      <c r="U2003" s="7" t="s">
        <v>1500</v>
      </c>
      <c r="V2003" s="7" t="s">
        <v>612</v>
      </c>
      <c r="W2003" s="0" t="s">
        <v>2903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2905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2906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125829.99</v>
      </c>
      <c r="S2004" s="7">
        <v>125829.99</v>
      </c>
      <c r="T2004" s="7">
        <v>0</v>
      </c>
      <c r="U2004" s="7" t="s">
        <v>41</v>
      </c>
      <c r="V2004" s="7" t="s">
        <v>33</v>
      </c>
      <c r="W2004" s="0" t="s">
        <v>2248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2907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1495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87146.97</v>
      </c>
      <c r="S2005" s="7">
        <v>87146.97</v>
      </c>
      <c r="T2005" s="7">
        <v>0</v>
      </c>
      <c r="U2005" s="7" t="s">
        <v>47</v>
      </c>
      <c r="V2005" s="7" t="s">
        <v>33</v>
      </c>
      <c r="W2005" s="0" t="s">
        <v>2905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2908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1495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65561.4</v>
      </c>
      <c r="S2006" s="7">
        <v>65561.4</v>
      </c>
      <c r="T2006" s="7">
        <v>0</v>
      </c>
      <c r="U2006" s="7" t="s">
        <v>51</v>
      </c>
      <c r="V2006" s="7" t="s">
        <v>33</v>
      </c>
      <c r="W2006" s="0" t="s">
        <v>2907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2909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458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65561.4</v>
      </c>
      <c r="S2007" s="7">
        <v>65561.4</v>
      </c>
      <c r="T2007" s="7">
        <v>0</v>
      </c>
      <c r="U2007" s="7" t="s">
        <v>1018</v>
      </c>
      <c r="V2007" s="7" t="s">
        <v>33</v>
      </c>
      <c r="W2007" s="0" t="s">
        <v>2908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2910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1498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65561.4</v>
      </c>
      <c r="S2008" s="7">
        <v>65561.4</v>
      </c>
      <c r="T2008" s="7">
        <v>0</v>
      </c>
      <c r="U2008" s="7" t="s">
        <v>1023</v>
      </c>
      <c r="V2008" s="7" t="s">
        <v>33</v>
      </c>
      <c r="W2008" s="0" t="s">
        <v>2909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2911</v>
      </c>
      <c r="B2009" s="6" t="s">
        <v>49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1512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65561.4</v>
      </c>
      <c r="S2009" s="7">
        <v>65561.4</v>
      </c>
      <c r="T2009" s="7">
        <v>0</v>
      </c>
      <c r="U2009" s="7" t="s">
        <v>1500</v>
      </c>
      <c r="V2009" s="7" t="s">
        <v>33</v>
      </c>
      <c r="W2009" s="0" t="s">
        <v>2910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2911</v>
      </c>
      <c r="B2010" s="6" t="s">
        <v>30</v>
      </c>
      <c r="C2010" s="6" t="s">
        <v>30</v>
      </c>
      <c r="D2010" s="6">
        <v>2024</v>
      </c>
      <c r="E2010" s="6">
        <v>10</v>
      </c>
      <c r="F2010" s="6" t="s">
        <v>33</v>
      </c>
      <c r="G2010" s="6" t="s">
        <v>2468</v>
      </c>
      <c r="H2010" s="6">
        <v>7</v>
      </c>
      <c r="I2010" s="6">
        <v>0</v>
      </c>
      <c r="J2010" s="10">
        <v>45580</v>
      </c>
      <c r="K2010" s="10" t="s">
        <v>724</v>
      </c>
      <c r="L2010" s="0" t="s">
        <v>2469</v>
      </c>
      <c r="M2010" s="0">
        <v>2179</v>
      </c>
      <c r="N2010" s="0">
        <v>1</v>
      </c>
      <c r="O2010" s="0">
        <v>0</v>
      </c>
      <c r="P2010" s="0" t="s">
        <v>178</v>
      </c>
      <c r="Q2010" s="0">
        <v>0</v>
      </c>
      <c r="R2010" s="7">
        <v>32780.7</v>
      </c>
      <c r="S2010" s="7">
        <v>0</v>
      </c>
      <c r="T2010" s="7">
        <v>0</v>
      </c>
      <c r="U2010" s="7" t="s">
        <v>1500</v>
      </c>
      <c r="V2010" s="7" t="s">
        <v>33</v>
      </c>
      <c r="W2010" s="0" t="s">
        <v>2910</v>
      </c>
      <c r="X2010" s="0">
        <v>1</v>
      </c>
      <c r="Y2010" s="0" t="s">
        <v>178</v>
      </c>
      <c r="Z2010" s="7" t="s">
        <v>35</v>
      </c>
      <c r="AA2010" s="7" t="s">
        <v>65</v>
      </c>
      <c r="AB2010" s="0" t="s">
        <v>30</v>
      </c>
    </row>
    <row r="2011">
      <c r="A2011" s="6" t="s">
        <v>2911</v>
      </c>
      <c r="B2011" s="6" t="s">
        <v>30</v>
      </c>
      <c r="C2011" s="6" t="s">
        <v>30</v>
      </c>
      <c r="D2011" s="6">
        <v>2024</v>
      </c>
      <c r="E2011" s="6">
        <v>10</v>
      </c>
      <c r="F2011" s="6" t="s">
        <v>33</v>
      </c>
      <c r="G2011" s="6" t="s">
        <v>2468</v>
      </c>
      <c r="H2011" s="6">
        <v>21</v>
      </c>
      <c r="I2011" s="6">
        <v>0</v>
      </c>
      <c r="J2011" s="10">
        <v>45595</v>
      </c>
      <c r="K2011" s="10" t="s">
        <v>2470</v>
      </c>
      <c r="L2011" s="0" t="s">
        <v>2471</v>
      </c>
      <c r="M2011" s="0">
        <v>2193</v>
      </c>
      <c r="N2011" s="0">
        <v>1</v>
      </c>
      <c r="O2011" s="0">
        <v>0</v>
      </c>
      <c r="P2011" s="0" t="s">
        <v>178</v>
      </c>
      <c r="Q2011" s="0">
        <v>0</v>
      </c>
      <c r="R2011" s="7">
        <v>32780.7</v>
      </c>
      <c r="S2011" s="7">
        <v>0</v>
      </c>
      <c r="T2011" s="7">
        <v>0</v>
      </c>
      <c r="U2011" s="7" t="s">
        <v>1500</v>
      </c>
      <c r="V2011" s="7" t="s">
        <v>33</v>
      </c>
      <c r="W2011" s="0" t="s">
        <v>2910</v>
      </c>
      <c r="X2011" s="0">
        <v>1</v>
      </c>
      <c r="Y2011" s="0" t="s">
        <v>178</v>
      </c>
      <c r="Z2011" s="7" t="s">
        <v>35</v>
      </c>
      <c r="AA2011" s="7" t="s">
        <v>65</v>
      </c>
      <c r="AB2011" s="0" t="s">
        <v>30</v>
      </c>
    </row>
    <row r="2012">
      <c r="A2012" s="6" t="s">
        <v>2911</v>
      </c>
      <c r="B2012" s="6" t="s">
        <v>30</v>
      </c>
      <c r="C2012" s="6" t="s">
        <v>30</v>
      </c>
      <c r="D2012" s="6">
        <v>2024</v>
      </c>
      <c r="E2012" s="6">
        <v>10</v>
      </c>
      <c r="F2012" s="6" t="s">
        <v>71</v>
      </c>
      <c r="G2012" s="6" t="s">
        <v>72</v>
      </c>
      <c r="H2012" s="6">
        <v>9</v>
      </c>
      <c r="I2012" s="6">
        <v>0</v>
      </c>
      <c r="J2012" s="10">
        <v>45580</v>
      </c>
      <c r="K2012" s="10" t="s">
        <v>89</v>
      </c>
      <c r="L2012" s="0" t="s">
        <v>725</v>
      </c>
      <c r="M2012" s="0">
        <v>2179</v>
      </c>
      <c r="N2012" s="0">
        <v>1</v>
      </c>
      <c r="O2012" s="0">
        <v>0</v>
      </c>
      <c r="P2012" s="0" t="s">
        <v>178</v>
      </c>
      <c r="Q2012" s="0">
        <v>0</v>
      </c>
      <c r="R2012" s="7">
        <v>0</v>
      </c>
      <c r="S2012" s="7">
        <v>32780.7</v>
      </c>
      <c r="T2012" s="7">
        <v>0</v>
      </c>
      <c r="U2012" s="7" t="s">
        <v>1500</v>
      </c>
      <c r="V2012" s="7" t="s">
        <v>33</v>
      </c>
      <c r="W2012" s="0" t="s">
        <v>2910</v>
      </c>
      <c r="X2012" s="0">
        <v>1</v>
      </c>
      <c r="Y2012" s="0" t="s">
        <v>178</v>
      </c>
      <c r="Z2012" s="7" t="s">
        <v>35</v>
      </c>
      <c r="AA2012" s="7" t="s">
        <v>65</v>
      </c>
      <c r="AB2012" s="0" t="s">
        <v>30</v>
      </c>
    </row>
    <row r="2013">
      <c r="A2013" s="6" t="s">
        <v>2911</v>
      </c>
      <c r="B2013" s="6" t="s">
        <v>30</v>
      </c>
      <c r="C2013" s="6" t="s">
        <v>30</v>
      </c>
      <c r="D2013" s="6">
        <v>2024</v>
      </c>
      <c r="E2013" s="6">
        <v>10</v>
      </c>
      <c r="F2013" s="6" t="s">
        <v>71</v>
      </c>
      <c r="G2013" s="6" t="s">
        <v>72</v>
      </c>
      <c r="H2013" s="6">
        <v>24</v>
      </c>
      <c r="I2013" s="6">
        <v>0</v>
      </c>
      <c r="J2013" s="10">
        <v>45595</v>
      </c>
      <c r="K2013" s="10" t="s">
        <v>113</v>
      </c>
      <c r="L2013" s="0" t="s">
        <v>726</v>
      </c>
      <c r="M2013" s="0">
        <v>2193</v>
      </c>
      <c r="N2013" s="0">
        <v>1</v>
      </c>
      <c r="O2013" s="0">
        <v>0</v>
      </c>
      <c r="P2013" s="0" t="s">
        <v>178</v>
      </c>
      <c r="Q2013" s="0">
        <v>0</v>
      </c>
      <c r="R2013" s="7">
        <v>0</v>
      </c>
      <c r="S2013" s="7">
        <v>32780.7</v>
      </c>
      <c r="T2013" s="7">
        <v>0</v>
      </c>
      <c r="U2013" s="7" t="s">
        <v>1500</v>
      </c>
      <c r="V2013" s="7" t="s">
        <v>33</v>
      </c>
      <c r="W2013" s="0" t="s">
        <v>2910</v>
      </c>
      <c r="X2013" s="0">
        <v>1</v>
      </c>
      <c r="Y2013" s="0" t="s">
        <v>178</v>
      </c>
      <c r="Z2013" s="7" t="s">
        <v>35</v>
      </c>
      <c r="AA2013" s="7" t="s">
        <v>65</v>
      </c>
      <c r="AB2013" s="0" t="s">
        <v>30</v>
      </c>
    </row>
    <row r="2014">
      <c r="A2014" s="6" t="s">
        <v>2912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1508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51</v>
      </c>
      <c r="V2014" s="7" t="s">
        <v>33</v>
      </c>
      <c r="W2014" s="0" t="s">
        <v>2907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2913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458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1018</v>
      </c>
      <c r="V2015" s="7" t="s">
        <v>33</v>
      </c>
      <c r="W2015" s="0" t="s">
        <v>2912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2914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1498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1023</v>
      </c>
      <c r="V2016" s="7" t="s">
        <v>33</v>
      </c>
      <c r="W2016" s="0" t="s">
        <v>2913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2915</v>
      </c>
      <c r="B2017" s="6" t="s">
        <v>49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1512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1500</v>
      </c>
      <c r="V2017" s="7" t="s">
        <v>33</v>
      </c>
      <c r="W2017" s="0" t="s">
        <v>2914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2916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2262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51</v>
      </c>
      <c r="V2018" s="7" t="s">
        <v>33</v>
      </c>
      <c r="W2018" s="0" t="s">
        <v>2907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2917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458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1018</v>
      </c>
      <c r="V2019" s="7" t="s">
        <v>33</v>
      </c>
      <c r="W2019" s="0" t="s">
        <v>2916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2918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1498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1023</v>
      </c>
      <c r="V2020" s="7" t="s">
        <v>33</v>
      </c>
      <c r="W2020" s="0" t="s">
        <v>2917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2919</v>
      </c>
      <c r="B2021" s="6" t="s">
        <v>49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1512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1500</v>
      </c>
      <c r="V2021" s="7" t="s">
        <v>33</v>
      </c>
      <c r="W2021" s="0" t="s">
        <v>2918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2920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1519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10216.65</v>
      </c>
      <c r="S2022" s="7">
        <v>10216.65</v>
      </c>
      <c r="T2022" s="7">
        <v>0</v>
      </c>
      <c r="U2022" s="7" t="s">
        <v>51</v>
      </c>
      <c r="V2022" s="7" t="s">
        <v>33</v>
      </c>
      <c r="W2022" s="0" t="s">
        <v>2907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2921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458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10216.65</v>
      </c>
      <c r="S2023" s="7">
        <v>10216.65</v>
      </c>
      <c r="T2023" s="7">
        <v>0</v>
      </c>
      <c r="U2023" s="7" t="s">
        <v>1018</v>
      </c>
      <c r="V2023" s="7" t="s">
        <v>33</v>
      </c>
      <c r="W2023" s="0" t="s">
        <v>2920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2922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1498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10216.65</v>
      </c>
      <c r="S2024" s="7">
        <v>10216.65</v>
      </c>
      <c r="T2024" s="7">
        <v>0</v>
      </c>
      <c r="U2024" s="7" t="s">
        <v>1023</v>
      </c>
      <c r="V2024" s="7" t="s">
        <v>33</v>
      </c>
      <c r="W2024" s="0" t="s">
        <v>2921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2923</v>
      </c>
      <c r="B2025" s="6" t="s">
        <v>49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1512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10216.65</v>
      </c>
      <c r="S2025" s="7">
        <v>10216.65</v>
      </c>
      <c r="T2025" s="7">
        <v>0</v>
      </c>
      <c r="U2025" s="7" t="s">
        <v>1500</v>
      </c>
      <c r="V2025" s="7" t="s">
        <v>33</v>
      </c>
      <c r="W2025" s="0" t="s">
        <v>2922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2923</v>
      </c>
      <c r="B2026" s="6" t="s">
        <v>30</v>
      </c>
      <c r="C2026" s="6" t="s">
        <v>30</v>
      </c>
      <c r="D2026" s="6">
        <v>2024</v>
      </c>
      <c r="E2026" s="6">
        <v>10</v>
      </c>
      <c r="F2026" s="6" t="s">
        <v>33</v>
      </c>
      <c r="G2026" s="6" t="s">
        <v>2468</v>
      </c>
      <c r="H2026" s="6">
        <v>21</v>
      </c>
      <c r="I2026" s="6">
        <v>0</v>
      </c>
      <c r="J2026" s="10">
        <v>45595</v>
      </c>
      <c r="K2026" s="10" t="s">
        <v>2470</v>
      </c>
      <c r="L2026" s="0" t="s">
        <v>2471</v>
      </c>
      <c r="M2026" s="0">
        <v>2193</v>
      </c>
      <c r="N2026" s="0">
        <v>1</v>
      </c>
      <c r="O2026" s="0">
        <v>0</v>
      </c>
      <c r="P2026" s="0" t="s">
        <v>178</v>
      </c>
      <c r="Q2026" s="0">
        <v>0</v>
      </c>
      <c r="R2026" s="7">
        <v>10216.65</v>
      </c>
      <c r="S2026" s="7">
        <v>0</v>
      </c>
      <c r="T2026" s="7">
        <v>0</v>
      </c>
      <c r="U2026" s="7" t="s">
        <v>1500</v>
      </c>
      <c r="V2026" s="7" t="s">
        <v>33</v>
      </c>
      <c r="W2026" s="0" t="s">
        <v>2922</v>
      </c>
      <c r="X2026" s="0">
        <v>1</v>
      </c>
      <c r="Y2026" s="0" t="s">
        <v>178</v>
      </c>
      <c r="Z2026" s="7" t="s">
        <v>35</v>
      </c>
      <c r="AA2026" s="7" t="s">
        <v>65</v>
      </c>
      <c r="AB2026" s="0" t="s">
        <v>30</v>
      </c>
    </row>
    <row r="2027">
      <c r="A2027" s="6" t="s">
        <v>2923</v>
      </c>
      <c r="B2027" s="6" t="s">
        <v>30</v>
      </c>
      <c r="C2027" s="6" t="s">
        <v>30</v>
      </c>
      <c r="D2027" s="6">
        <v>2024</v>
      </c>
      <c r="E2027" s="6">
        <v>10</v>
      </c>
      <c r="F2027" s="6" t="s">
        <v>71</v>
      </c>
      <c r="G2027" s="6" t="s">
        <v>72</v>
      </c>
      <c r="H2027" s="6">
        <v>24</v>
      </c>
      <c r="I2027" s="6">
        <v>0</v>
      </c>
      <c r="J2027" s="10">
        <v>45595</v>
      </c>
      <c r="K2027" s="10" t="s">
        <v>113</v>
      </c>
      <c r="L2027" s="0" t="s">
        <v>726</v>
      </c>
      <c r="M2027" s="0">
        <v>2193</v>
      </c>
      <c r="N2027" s="0">
        <v>1</v>
      </c>
      <c r="O2027" s="0">
        <v>0</v>
      </c>
      <c r="P2027" s="0" t="s">
        <v>178</v>
      </c>
      <c r="Q2027" s="0">
        <v>0</v>
      </c>
      <c r="R2027" s="7">
        <v>0</v>
      </c>
      <c r="S2027" s="7">
        <v>10216.65</v>
      </c>
      <c r="T2027" s="7">
        <v>0</v>
      </c>
      <c r="U2027" s="7" t="s">
        <v>1500</v>
      </c>
      <c r="V2027" s="7" t="s">
        <v>33</v>
      </c>
      <c r="W2027" s="0" t="s">
        <v>2922</v>
      </c>
      <c r="X2027" s="0">
        <v>1</v>
      </c>
      <c r="Y2027" s="0" t="s">
        <v>178</v>
      </c>
      <c r="Z2027" s="7" t="s">
        <v>35</v>
      </c>
      <c r="AA2027" s="7" t="s">
        <v>65</v>
      </c>
      <c r="AB2027" s="0" t="s">
        <v>30</v>
      </c>
    </row>
    <row r="2028">
      <c r="A2028" s="6" t="s">
        <v>2924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1524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51</v>
      </c>
      <c r="V2028" s="7" t="s">
        <v>33</v>
      </c>
      <c r="W2028" s="0" t="s">
        <v>2907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2925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458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1018</v>
      </c>
      <c r="V2029" s="7" t="s">
        <v>33</v>
      </c>
      <c r="W2029" s="0" t="s">
        <v>2924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2926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1498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1023</v>
      </c>
      <c r="V2030" s="7" t="s">
        <v>33</v>
      </c>
      <c r="W2030" s="0" t="s">
        <v>2925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2927</v>
      </c>
      <c r="B2031" s="6" t="s">
        <v>49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1512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1500</v>
      </c>
      <c r="V2031" s="7" t="s">
        <v>33</v>
      </c>
      <c r="W2031" s="0" t="s">
        <v>2926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2928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1529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3000</v>
      </c>
      <c r="S2032" s="7">
        <v>3000</v>
      </c>
      <c r="T2032" s="7">
        <v>0</v>
      </c>
      <c r="U2032" s="7" t="s">
        <v>51</v>
      </c>
      <c r="V2032" s="7" t="s">
        <v>33</v>
      </c>
      <c r="W2032" s="0" t="s">
        <v>2907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2929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458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3000</v>
      </c>
      <c r="S2033" s="7">
        <v>3000</v>
      </c>
      <c r="T2033" s="7">
        <v>0</v>
      </c>
      <c r="U2033" s="7" t="s">
        <v>1018</v>
      </c>
      <c r="V2033" s="7" t="s">
        <v>33</v>
      </c>
      <c r="W2033" s="0" t="s">
        <v>2928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2930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1498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3000</v>
      </c>
      <c r="S2034" s="7">
        <v>3000</v>
      </c>
      <c r="T2034" s="7">
        <v>0</v>
      </c>
      <c r="U2034" s="7" t="s">
        <v>1023</v>
      </c>
      <c r="V2034" s="7" t="s">
        <v>33</v>
      </c>
      <c r="W2034" s="0" t="s">
        <v>2929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2931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1512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3000</v>
      </c>
      <c r="S2035" s="7">
        <v>3000</v>
      </c>
      <c r="T2035" s="7">
        <v>0</v>
      </c>
      <c r="U2035" s="7" t="s">
        <v>1500</v>
      </c>
      <c r="V2035" s="7" t="s">
        <v>33</v>
      </c>
      <c r="W2035" s="0" t="s">
        <v>2930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2931</v>
      </c>
      <c r="B2036" s="6" t="s">
        <v>30</v>
      </c>
      <c r="C2036" s="6" t="s">
        <v>30</v>
      </c>
      <c r="D2036" s="6">
        <v>2024</v>
      </c>
      <c r="E2036" s="6">
        <v>10</v>
      </c>
      <c r="F2036" s="6" t="s">
        <v>33</v>
      </c>
      <c r="G2036" s="6" t="s">
        <v>2468</v>
      </c>
      <c r="H2036" s="6">
        <v>7</v>
      </c>
      <c r="I2036" s="6">
        <v>0</v>
      </c>
      <c r="J2036" s="10">
        <v>45580</v>
      </c>
      <c r="K2036" s="10" t="s">
        <v>724</v>
      </c>
      <c r="L2036" s="0" t="s">
        <v>2469</v>
      </c>
      <c r="M2036" s="0">
        <v>2179</v>
      </c>
      <c r="N2036" s="0">
        <v>1</v>
      </c>
      <c r="O2036" s="0">
        <v>0</v>
      </c>
      <c r="P2036" s="0" t="s">
        <v>178</v>
      </c>
      <c r="Q2036" s="0">
        <v>0</v>
      </c>
      <c r="R2036" s="7">
        <v>2000</v>
      </c>
      <c r="S2036" s="7">
        <v>0</v>
      </c>
      <c r="T2036" s="7">
        <v>0</v>
      </c>
      <c r="U2036" s="7" t="s">
        <v>1500</v>
      </c>
      <c r="V2036" s="7" t="s">
        <v>33</v>
      </c>
      <c r="W2036" s="0" t="s">
        <v>2930</v>
      </c>
      <c r="X2036" s="0">
        <v>1</v>
      </c>
      <c r="Y2036" s="0" t="s">
        <v>178</v>
      </c>
      <c r="Z2036" s="7" t="s">
        <v>35</v>
      </c>
      <c r="AA2036" s="7" t="s">
        <v>65</v>
      </c>
      <c r="AB2036" s="0" t="s">
        <v>30</v>
      </c>
    </row>
    <row r="2037">
      <c r="A2037" s="6" t="s">
        <v>2931</v>
      </c>
      <c r="B2037" s="6" t="s">
        <v>30</v>
      </c>
      <c r="C2037" s="6" t="s">
        <v>30</v>
      </c>
      <c r="D2037" s="6">
        <v>2024</v>
      </c>
      <c r="E2037" s="6">
        <v>10</v>
      </c>
      <c r="F2037" s="6" t="s">
        <v>33</v>
      </c>
      <c r="G2037" s="6" t="s">
        <v>2468</v>
      </c>
      <c r="H2037" s="6">
        <v>21</v>
      </c>
      <c r="I2037" s="6">
        <v>0</v>
      </c>
      <c r="J2037" s="10">
        <v>45595</v>
      </c>
      <c r="K2037" s="10" t="s">
        <v>2470</v>
      </c>
      <c r="L2037" s="0" t="s">
        <v>2471</v>
      </c>
      <c r="M2037" s="0">
        <v>2193</v>
      </c>
      <c r="N2037" s="0">
        <v>1</v>
      </c>
      <c r="O2037" s="0">
        <v>0</v>
      </c>
      <c r="P2037" s="0" t="s">
        <v>178</v>
      </c>
      <c r="Q2037" s="0">
        <v>0</v>
      </c>
      <c r="R2037" s="7">
        <v>1000</v>
      </c>
      <c r="S2037" s="7">
        <v>0</v>
      </c>
      <c r="T2037" s="7">
        <v>0</v>
      </c>
      <c r="U2037" s="7" t="s">
        <v>1500</v>
      </c>
      <c r="V2037" s="7" t="s">
        <v>33</v>
      </c>
      <c r="W2037" s="0" t="s">
        <v>2930</v>
      </c>
      <c r="X2037" s="0">
        <v>1</v>
      </c>
      <c r="Y2037" s="0" t="s">
        <v>178</v>
      </c>
      <c r="Z2037" s="7" t="s">
        <v>35</v>
      </c>
      <c r="AA2037" s="7" t="s">
        <v>65</v>
      </c>
      <c r="AB2037" s="0" t="s">
        <v>30</v>
      </c>
    </row>
    <row r="2038">
      <c r="A2038" s="6" t="s">
        <v>2931</v>
      </c>
      <c r="B2038" s="6" t="s">
        <v>30</v>
      </c>
      <c r="C2038" s="6" t="s">
        <v>30</v>
      </c>
      <c r="D2038" s="6">
        <v>2024</v>
      </c>
      <c r="E2038" s="6">
        <v>10</v>
      </c>
      <c r="F2038" s="6" t="s">
        <v>71</v>
      </c>
      <c r="G2038" s="6" t="s">
        <v>72</v>
      </c>
      <c r="H2038" s="6">
        <v>9</v>
      </c>
      <c r="I2038" s="6">
        <v>0</v>
      </c>
      <c r="J2038" s="10">
        <v>45580</v>
      </c>
      <c r="K2038" s="10" t="s">
        <v>89</v>
      </c>
      <c r="L2038" s="0" t="s">
        <v>725</v>
      </c>
      <c r="M2038" s="0">
        <v>2179</v>
      </c>
      <c r="N2038" s="0">
        <v>1</v>
      </c>
      <c r="O2038" s="0">
        <v>0</v>
      </c>
      <c r="P2038" s="0" t="s">
        <v>178</v>
      </c>
      <c r="Q2038" s="0">
        <v>0</v>
      </c>
      <c r="R2038" s="7">
        <v>0</v>
      </c>
      <c r="S2038" s="7">
        <v>2000</v>
      </c>
      <c r="T2038" s="7">
        <v>0</v>
      </c>
      <c r="U2038" s="7" t="s">
        <v>1500</v>
      </c>
      <c r="V2038" s="7" t="s">
        <v>33</v>
      </c>
      <c r="W2038" s="0" t="s">
        <v>2930</v>
      </c>
      <c r="X2038" s="0">
        <v>1</v>
      </c>
      <c r="Y2038" s="0" t="s">
        <v>178</v>
      </c>
      <c r="Z2038" s="7" t="s">
        <v>35</v>
      </c>
      <c r="AA2038" s="7" t="s">
        <v>65</v>
      </c>
      <c r="AB2038" s="0" t="s">
        <v>30</v>
      </c>
    </row>
    <row r="2039">
      <c r="A2039" s="6" t="s">
        <v>2931</v>
      </c>
      <c r="B2039" s="6" t="s">
        <v>30</v>
      </c>
      <c r="C2039" s="6" t="s">
        <v>30</v>
      </c>
      <c r="D2039" s="6">
        <v>2024</v>
      </c>
      <c r="E2039" s="6">
        <v>10</v>
      </c>
      <c r="F2039" s="6" t="s">
        <v>71</v>
      </c>
      <c r="G2039" s="6" t="s">
        <v>72</v>
      </c>
      <c r="H2039" s="6">
        <v>24</v>
      </c>
      <c r="I2039" s="6">
        <v>0</v>
      </c>
      <c r="J2039" s="10">
        <v>45595</v>
      </c>
      <c r="K2039" s="10" t="s">
        <v>113</v>
      </c>
      <c r="L2039" s="0" t="s">
        <v>726</v>
      </c>
      <c r="M2039" s="0">
        <v>2193</v>
      </c>
      <c r="N2039" s="0">
        <v>1</v>
      </c>
      <c r="O2039" s="0">
        <v>0</v>
      </c>
      <c r="P2039" s="0" t="s">
        <v>178</v>
      </c>
      <c r="Q2039" s="0">
        <v>0</v>
      </c>
      <c r="R2039" s="7">
        <v>0</v>
      </c>
      <c r="S2039" s="7">
        <v>1000</v>
      </c>
      <c r="T2039" s="7">
        <v>0</v>
      </c>
      <c r="U2039" s="7" t="s">
        <v>1500</v>
      </c>
      <c r="V2039" s="7" t="s">
        <v>33</v>
      </c>
      <c r="W2039" s="0" t="s">
        <v>2930</v>
      </c>
      <c r="X2039" s="0">
        <v>1</v>
      </c>
      <c r="Y2039" s="0" t="s">
        <v>178</v>
      </c>
      <c r="Z2039" s="7" t="s">
        <v>35</v>
      </c>
      <c r="AA2039" s="7" t="s">
        <v>65</v>
      </c>
      <c r="AB2039" s="0" t="s">
        <v>30</v>
      </c>
    </row>
    <row r="2040">
      <c r="A2040" s="6" t="s">
        <v>2932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1537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8368.92</v>
      </c>
      <c r="S2040" s="7">
        <v>8368.92</v>
      </c>
      <c r="T2040" s="7">
        <v>0</v>
      </c>
      <c r="U2040" s="7" t="s">
        <v>51</v>
      </c>
      <c r="V2040" s="7" t="s">
        <v>33</v>
      </c>
      <c r="W2040" s="0" t="s">
        <v>2907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2933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458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8368.92</v>
      </c>
      <c r="S2041" s="7">
        <v>8368.92</v>
      </c>
      <c r="T2041" s="7">
        <v>0</v>
      </c>
      <c r="U2041" s="7" t="s">
        <v>1018</v>
      </c>
      <c r="V2041" s="7" t="s">
        <v>33</v>
      </c>
      <c r="W2041" s="0" t="s">
        <v>2932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2934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1498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8368.92</v>
      </c>
      <c r="S2042" s="7">
        <v>8368.92</v>
      </c>
      <c r="T2042" s="7">
        <v>0</v>
      </c>
      <c r="U2042" s="7" t="s">
        <v>1023</v>
      </c>
      <c r="V2042" s="7" t="s">
        <v>33</v>
      </c>
      <c r="W2042" s="0" t="s">
        <v>2933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2935</v>
      </c>
      <c r="B2043" s="6" t="s">
        <v>49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1512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8368.92</v>
      </c>
      <c r="S2043" s="7">
        <v>8368.92</v>
      </c>
      <c r="T2043" s="7">
        <v>0</v>
      </c>
      <c r="U2043" s="7" t="s">
        <v>1500</v>
      </c>
      <c r="V2043" s="7" t="s">
        <v>33</v>
      </c>
      <c r="W2043" s="0" t="s">
        <v>2934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2935</v>
      </c>
      <c r="B2044" s="6" t="s">
        <v>30</v>
      </c>
      <c r="C2044" s="6" t="s">
        <v>30</v>
      </c>
      <c r="D2044" s="6">
        <v>2024</v>
      </c>
      <c r="E2044" s="6">
        <v>10</v>
      </c>
      <c r="F2044" s="6" t="s">
        <v>33</v>
      </c>
      <c r="G2044" s="6" t="s">
        <v>2468</v>
      </c>
      <c r="H2044" s="6">
        <v>6</v>
      </c>
      <c r="I2044" s="6">
        <v>0</v>
      </c>
      <c r="J2044" s="10">
        <v>45579</v>
      </c>
      <c r="K2044" s="10" t="s">
        <v>2497</v>
      </c>
      <c r="L2044" s="0" t="s">
        <v>2498</v>
      </c>
      <c r="M2044" s="0">
        <v>2178</v>
      </c>
      <c r="N2044" s="0">
        <v>1</v>
      </c>
      <c r="O2044" s="0">
        <v>0</v>
      </c>
      <c r="P2044" s="0" t="s">
        <v>178</v>
      </c>
      <c r="Q2044" s="0">
        <v>0</v>
      </c>
      <c r="R2044" s="7">
        <v>2796.2</v>
      </c>
      <c r="S2044" s="7">
        <v>0</v>
      </c>
      <c r="T2044" s="7">
        <v>0</v>
      </c>
      <c r="U2044" s="7" t="s">
        <v>1500</v>
      </c>
      <c r="V2044" s="7" t="s">
        <v>33</v>
      </c>
      <c r="W2044" s="0" t="s">
        <v>2934</v>
      </c>
      <c r="X2044" s="0">
        <v>1</v>
      </c>
      <c r="Y2044" s="0" t="s">
        <v>178</v>
      </c>
      <c r="Z2044" s="7" t="s">
        <v>35</v>
      </c>
      <c r="AA2044" s="7" t="s">
        <v>65</v>
      </c>
      <c r="AB2044" s="0" t="s">
        <v>30</v>
      </c>
    </row>
    <row r="2045">
      <c r="A2045" s="6" t="s">
        <v>2935</v>
      </c>
      <c r="B2045" s="6" t="s">
        <v>30</v>
      </c>
      <c r="C2045" s="6" t="s">
        <v>30</v>
      </c>
      <c r="D2045" s="6">
        <v>2024</v>
      </c>
      <c r="E2045" s="6">
        <v>10</v>
      </c>
      <c r="F2045" s="6" t="s">
        <v>33</v>
      </c>
      <c r="G2045" s="6" t="s">
        <v>2468</v>
      </c>
      <c r="H2045" s="6">
        <v>10</v>
      </c>
      <c r="I2045" s="6">
        <v>0</v>
      </c>
      <c r="J2045" s="10">
        <v>45586</v>
      </c>
      <c r="K2045" s="10" t="s">
        <v>2499</v>
      </c>
      <c r="L2045" s="0" t="s">
        <v>2500</v>
      </c>
      <c r="M2045" s="0">
        <v>2182</v>
      </c>
      <c r="N2045" s="0">
        <v>1</v>
      </c>
      <c r="O2045" s="0">
        <v>0</v>
      </c>
      <c r="P2045" s="0" t="s">
        <v>178</v>
      </c>
      <c r="Q2045" s="0">
        <v>0</v>
      </c>
      <c r="R2045" s="7">
        <v>2786.36</v>
      </c>
      <c r="S2045" s="7">
        <v>0</v>
      </c>
      <c r="T2045" s="7">
        <v>0</v>
      </c>
      <c r="U2045" s="7" t="s">
        <v>1500</v>
      </c>
      <c r="V2045" s="7" t="s">
        <v>33</v>
      </c>
      <c r="W2045" s="0" t="s">
        <v>2934</v>
      </c>
      <c r="X2045" s="0">
        <v>1</v>
      </c>
      <c r="Y2045" s="0" t="s">
        <v>178</v>
      </c>
      <c r="Z2045" s="7" t="s">
        <v>35</v>
      </c>
      <c r="AA2045" s="7" t="s">
        <v>65</v>
      </c>
      <c r="AB2045" s="0" t="s">
        <v>30</v>
      </c>
    </row>
    <row r="2046">
      <c r="A2046" s="6" t="s">
        <v>2935</v>
      </c>
      <c r="B2046" s="6" t="s">
        <v>30</v>
      </c>
      <c r="C2046" s="6" t="s">
        <v>30</v>
      </c>
      <c r="D2046" s="6">
        <v>2024</v>
      </c>
      <c r="E2046" s="6">
        <v>10</v>
      </c>
      <c r="F2046" s="6" t="s">
        <v>33</v>
      </c>
      <c r="G2046" s="6" t="s">
        <v>2468</v>
      </c>
      <c r="H2046" s="6">
        <v>20</v>
      </c>
      <c r="I2046" s="6">
        <v>0</v>
      </c>
      <c r="J2046" s="10">
        <v>45596</v>
      </c>
      <c r="K2046" s="10" t="s">
        <v>1007</v>
      </c>
      <c r="L2046" s="0" t="s">
        <v>2501</v>
      </c>
      <c r="M2046" s="0">
        <v>2192</v>
      </c>
      <c r="N2046" s="0">
        <v>1</v>
      </c>
      <c r="O2046" s="0">
        <v>0</v>
      </c>
      <c r="P2046" s="0" t="s">
        <v>178</v>
      </c>
      <c r="Q2046" s="0">
        <v>0</v>
      </c>
      <c r="R2046" s="7">
        <v>2786.36</v>
      </c>
      <c r="S2046" s="7">
        <v>0</v>
      </c>
      <c r="T2046" s="7">
        <v>0</v>
      </c>
      <c r="U2046" s="7" t="s">
        <v>1500</v>
      </c>
      <c r="V2046" s="7" t="s">
        <v>33</v>
      </c>
      <c r="W2046" s="0" t="s">
        <v>2934</v>
      </c>
      <c r="X2046" s="0">
        <v>1</v>
      </c>
      <c r="Y2046" s="0" t="s">
        <v>178</v>
      </c>
      <c r="Z2046" s="7" t="s">
        <v>35</v>
      </c>
      <c r="AA2046" s="7" t="s">
        <v>65</v>
      </c>
      <c r="AB2046" s="0" t="s">
        <v>30</v>
      </c>
    </row>
    <row r="2047">
      <c r="A2047" s="6" t="s">
        <v>2935</v>
      </c>
      <c r="B2047" s="6" t="s">
        <v>30</v>
      </c>
      <c r="C2047" s="6" t="s">
        <v>30</v>
      </c>
      <c r="D2047" s="6">
        <v>2024</v>
      </c>
      <c r="E2047" s="6">
        <v>10</v>
      </c>
      <c r="F2047" s="6" t="s">
        <v>71</v>
      </c>
      <c r="G2047" s="6" t="s">
        <v>72</v>
      </c>
      <c r="H2047" s="6">
        <v>8</v>
      </c>
      <c r="I2047" s="6">
        <v>0</v>
      </c>
      <c r="J2047" s="10">
        <v>45579</v>
      </c>
      <c r="K2047" s="10" t="s">
        <v>87</v>
      </c>
      <c r="L2047" s="0" t="s">
        <v>1541</v>
      </c>
      <c r="M2047" s="0">
        <v>2178</v>
      </c>
      <c r="N2047" s="0">
        <v>1</v>
      </c>
      <c r="O2047" s="0">
        <v>0</v>
      </c>
      <c r="P2047" s="0" t="s">
        <v>178</v>
      </c>
      <c r="Q2047" s="0">
        <v>0</v>
      </c>
      <c r="R2047" s="7">
        <v>0</v>
      </c>
      <c r="S2047" s="7">
        <v>2796.2</v>
      </c>
      <c r="T2047" s="7">
        <v>0</v>
      </c>
      <c r="U2047" s="7" t="s">
        <v>1500</v>
      </c>
      <c r="V2047" s="7" t="s">
        <v>33</v>
      </c>
      <c r="W2047" s="0" t="s">
        <v>2934</v>
      </c>
      <c r="X2047" s="0">
        <v>1</v>
      </c>
      <c r="Y2047" s="0" t="s">
        <v>178</v>
      </c>
      <c r="Z2047" s="7" t="s">
        <v>35</v>
      </c>
      <c r="AA2047" s="7" t="s">
        <v>65</v>
      </c>
      <c r="AB2047" s="0" t="s">
        <v>30</v>
      </c>
    </row>
    <row r="2048">
      <c r="A2048" s="6" t="s">
        <v>2935</v>
      </c>
      <c r="B2048" s="6" t="s">
        <v>30</v>
      </c>
      <c r="C2048" s="6" t="s">
        <v>30</v>
      </c>
      <c r="D2048" s="6">
        <v>2024</v>
      </c>
      <c r="E2048" s="6">
        <v>10</v>
      </c>
      <c r="F2048" s="6" t="s">
        <v>71</v>
      </c>
      <c r="G2048" s="6" t="s">
        <v>72</v>
      </c>
      <c r="H2048" s="6">
        <v>12</v>
      </c>
      <c r="I2048" s="6">
        <v>0</v>
      </c>
      <c r="J2048" s="10">
        <v>45586</v>
      </c>
      <c r="K2048" s="10" t="s">
        <v>95</v>
      </c>
      <c r="L2048" s="0" t="s">
        <v>1542</v>
      </c>
      <c r="M2048" s="0">
        <v>2182</v>
      </c>
      <c r="N2048" s="0">
        <v>1</v>
      </c>
      <c r="O2048" s="0">
        <v>0</v>
      </c>
      <c r="P2048" s="0" t="s">
        <v>178</v>
      </c>
      <c r="Q2048" s="0">
        <v>0</v>
      </c>
      <c r="R2048" s="7">
        <v>0</v>
      </c>
      <c r="S2048" s="7">
        <v>2786.36</v>
      </c>
      <c r="T2048" s="7">
        <v>0</v>
      </c>
      <c r="U2048" s="7" t="s">
        <v>1500</v>
      </c>
      <c r="V2048" s="7" t="s">
        <v>33</v>
      </c>
      <c r="W2048" s="0" t="s">
        <v>2934</v>
      </c>
      <c r="X2048" s="0">
        <v>1</v>
      </c>
      <c r="Y2048" s="0" t="s">
        <v>178</v>
      </c>
      <c r="Z2048" s="7" t="s">
        <v>35</v>
      </c>
      <c r="AA2048" s="7" t="s">
        <v>65</v>
      </c>
      <c r="AB2048" s="0" t="s">
        <v>30</v>
      </c>
    </row>
    <row r="2049">
      <c r="A2049" s="6" t="s">
        <v>2935</v>
      </c>
      <c r="B2049" s="6" t="s">
        <v>30</v>
      </c>
      <c r="C2049" s="6" t="s">
        <v>30</v>
      </c>
      <c r="D2049" s="6">
        <v>2024</v>
      </c>
      <c r="E2049" s="6">
        <v>10</v>
      </c>
      <c r="F2049" s="6" t="s">
        <v>71</v>
      </c>
      <c r="G2049" s="6" t="s">
        <v>72</v>
      </c>
      <c r="H2049" s="6">
        <v>23</v>
      </c>
      <c r="I2049" s="6">
        <v>0</v>
      </c>
      <c r="J2049" s="10">
        <v>45596</v>
      </c>
      <c r="K2049" s="10" t="s">
        <v>111</v>
      </c>
      <c r="L2049" s="0" t="s">
        <v>1543</v>
      </c>
      <c r="M2049" s="0">
        <v>2192</v>
      </c>
      <c r="N2049" s="0">
        <v>1</v>
      </c>
      <c r="O2049" s="0">
        <v>0</v>
      </c>
      <c r="P2049" s="0" t="s">
        <v>178</v>
      </c>
      <c r="Q2049" s="0">
        <v>0</v>
      </c>
      <c r="R2049" s="7">
        <v>0</v>
      </c>
      <c r="S2049" s="7">
        <v>2786.36</v>
      </c>
      <c r="T2049" s="7">
        <v>0</v>
      </c>
      <c r="U2049" s="7" t="s">
        <v>1500</v>
      </c>
      <c r="V2049" s="7" t="s">
        <v>33</v>
      </c>
      <c r="W2049" s="0" t="s">
        <v>2934</v>
      </c>
      <c r="X2049" s="0">
        <v>1</v>
      </c>
      <c r="Y2049" s="0" t="s">
        <v>178</v>
      </c>
      <c r="Z2049" s="7" t="s">
        <v>35</v>
      </c>
      <c r="AA2049" s="7" t="s">
        <v>65</v>
      </c>
      <c r="AB2049" s="0" t="s">
        <v>30</v>
      </c>
    </row>
    <row r="2050">
      <c r="A2050" s="6" t="s">
        <v>2936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1548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51</v>
      </c>
      <c r="V2050" s="7" t="s">
        <v>33</v>
      </c>
      <c r="W2050" s="0" t="s">
        <v>2907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2937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458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1018</v>
      </c>
      <c r="V2051" s="7" t="s">
        <v>33</v>
      </c>
      <c r="W2051" s="0" t="s">
        <v>2936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2938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1498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1023</v>
      </c>
      <c r="V2052" s="7" t="s">
        <v>33</v>
      </c>
      <c r="W2052" s="0" t="s">
        <v>2937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2939</v>
      </c>
      <c r="B2053" s="6" t="s">
        <v>49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1512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1500</v>
      </c>
      <c r="V2053" s="7" t="s">
        <v>33</v>
      </c>
      <c r="W2053" s="0" t="s">
        <v>2938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2940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1553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51</v>
      </c>
      <c r="V2054" s="7" t="s">
        <v>33</v>
      </c>
      <c r="W2054" s="0" t="s">
        <v>2907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2941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458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1018</v>
      </c>
      <c r="V2055" s="7" t="s">
        <v>33</v>
      </c>
      <c r="W2055" s="0" t="s">
        <v>2940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2942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1498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1023</v>
      </c>
      <c r="V2056" s="7" t="s">
        <v>33</v>
      </c>
      <c r="W2056" s="0" t="s">
        <v>2941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2943</v>
      </c>
      <c r="B2057" s="6" t="s">
        <v>49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1512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1500</v>
      </c>
      <c r="V2057" s="7" t="s">
        <v>33</v>
      </c>
      <c r="W2057" s="0" t="s">
        <v>2942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2944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1558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51</v>
      </c>
      <c r="V2058" s="7" t="s">
        <v>33</v>
      </c>
      <c r="W2058" s="0" t="s">
        <v>2907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2945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458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1018</v>
      </c>
      <c r="V2059" s="7" t="s">
        <v>33</v>
      </c>
      <c r="W2059" s="0" t="s">
        <v>2944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2946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1498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1023</v>
      </c>
      <c r="V2060" s="7" t="s">
        <v>33</v>
      </c>
      <c r="W2060" s="0" t="s">
        <v>2945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2947</v>
      </c>
      <c r="B2061" s="6" t="s">
        <v>49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1512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1500</v>
      </c>
      <c r="V2061" s="7" t="s">
        <v>33</v>
      </c>
      <c r="W2061" s="0" t="s">
        <v>2946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2948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1563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51</v>
      </c>
      <c r="V2062" s="7" t="s">
        <v>33</v>
      </c>
      <c r="W2062" s="0" t="s">
        <v>2907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2949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458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1018</v>
      </c>
      <c r="V2063" s="7" t="s">
        <v>33</v>
      </c>
      <c r="W2063" s="0" t="s">
        <v>2948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2950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1498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1023</v>
      </c>
      <c r="V2064" s="7" t="s">
        <v>33</v>
      </c>
      <c r="W2064" s="0" t="s">
        <v>2949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2951</v>
      </c>
      <c r="B2065" s="6" t="s">
        <v>49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1512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1500</v>
      </c>
      <c r="V2065" s="7" t="s">
        <v>33</v>
      </c>
      <c r="W2065" s="0" t="s">
        <v>2950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2952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1579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26611.48</v>
      </c>
      <c r="S2066" s="7">
        <v>26611.48</v>
      </c>
      <c r="T2066" s="7">
        <v>0</v>
      </c>
      <c r="U2066" s="7" t="s">
        <v>47</v>
      </c>
      <c r="V2066" s="7" t="s">
        <v>33</v>
      </c>
      <c r="W2066" s="0" t="s">
        <v>2905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2953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1579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865</v>
      </c>
      <c r="S2067" s="7">
        <v>865</v>
      </c>
      <c r="T2067" s="7">
        <v>0</v>
      </c>
      <c r="U2067" s="7" t="s">
        <v>51</v>
      </c>
      <c r="V2067" s="7" t="s">
        <v>33</v>
      </c>
      <c r="W2067" s="0" t="s">
        <v>2952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2954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458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865</v>
      </c>
      <c r="S2068" s="7">
        <v>865</v>
      </c>
      <c r="T2068" s="7">
        <v>0</v>
      </c>
      <c r="U2068" s="7" t="s">
        <v>1018</v>
      </c>
      <c r="V2068" s="7" t="s">
        <v>33</v>
      </c>
      <c r="W2068" s="0" t="s">
        <v>2953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2955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1498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865</v>
      </c>
      <c r="S2069" s="7">
        <v>865</v>
      </c>
      <c r="T2069" s="7">
        <v>0</v>
      </c>
      <c r="U2069" s="7" t="s">
        <v>1023</v>
      </c>
      <c r="V2069" s="7" t="s">
        <v>33</v>
      </c>
      <c r="W2069" s="0" t="s">
        <v>2954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2956</v>
      </c>
      <c r="B2070" s="6" t="s">
        <v>49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1512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865</v>
      </c>
      <c r="S2070" s="7">
        <v>865</v>
      </c>
      <c r="T2070" s="7">
        <v>0</v>
      </c>
      <c r="U2070" s="7" t="s">
        <v>1500</v>
      </c>
      <c r="V2070" s="7" t="s">
        <v>33</v>
      </c>
      <c r="W2070" s="0" t="s">
        <v>2955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2956</v>
      </c>
      <c r="B2071" s="6" t="s">
        <v>30</v>
      </c>
      <c r="C2071" s="6" t="s">
        <v>30</v>
      </c>
      <c r="D2071" s="6">
        <v>2024</v>
      </c>
      <c r="E2071" s="6">
        <v>10</v>
      </c>
      <c r="F2071" s="6" t="s">
        <v>33</v>
      </c>
      <c r="G2071" s="6" t="s">
        <v>2468</v>
      </c>
      <c r="H2071" s="6">
        <v>15</v>
      </c>
      <c r="I2071" s="6">
        <v>0</v>
      </c>
      <c r="J2071" s="10">
        <v>45581</v>
      </c>
      <c r="K2071" s="10" t="s">
        <v>2523</v>
      </c>
      <c r="L2071" s="0" t="s">
        <v>2524</v>
      </c>
      <c r="M2071" s="0">
        <v>2187</v>
      </c>
      <c r="N2071" s="0">
        <v>1</v>
      </c>
      <c r="O2071" s="0">
        <v>0</v>
      </c>
      <c r="P2071" s="0" t="s">
        <v>178</v>
      </c>
      <c r="Q2071" s="0">
        <v>0</v>
      </c>
      <c r="R2071" s="7">
        <v>865</v>
      </c>
      <c r="S2071" s="7">
        <v>0</v>
      </c>
      <c r="T2071" s="7">
        <v>0</v>
      </c>
      <c r="U2071" s="7" t="s">
        <v>1500</v>
      </c>
      <c r="V2071" s="7" t="s">
        <v>33</v>
      </c>
      <c r="W2071" s="0" t="s">
        <v>2955</v>
      </c>
      <c r="X2071" s="0">
        <v>1</v>
      </c>
      <c r="Y2071" s="0" t="s">
        <v>178</v>
      </c>
      <c r="Z2071" s="7" t="s">
        <v>35</v>
      </c>
      <c r="AA2071" s="7" t="s">
        <v>65</v>
      </c>
      <c r="AB2071" s="0" t="s">
        <v>30</v>
      </c>
    </row>
    <row r="2072">
      <c r="A2072" s="6" t="s">
        <v>2956</v>
      </c>
      <c r="B2072" s="6" t="s">
        <v>30</v>
      </c>
      <c r="C2072" s="6" t="s">
        <v>30</v>
      </c>
      <c r="D2072" s="6">
        <v>2024</v>
      </c>
      <c r="E2072" s="6">
        <v>10</v>
      </c>
      <c r="F2072" s="6" t="s">
        <v>71</v>
      </c>
      <c r="G2072" s="6" t="s">
        <v>72</v>
      </c>
      <c r="H2072" s="6">
        <v>17</v>
      </c>
      <c r="I2072" s="6">
        <v>0</v>
      </c>
      <c r="J2072" s="10">
        <v>45581</v>
      </c>
      <c r="K2072" s="10" t="s">
        <v>101</v>
      </c>
      <c r="L2072" s="0" t="s">
        <v>1583</v>
      </c>
      <c r="M2072" s="0">
        <v>2187</v>
      </c>
      <c r="N2072" s="0">
        <v>1</v>
      </c>
      <c r="O2072" s="0">
        <v>0</v>
      </c>
      <c r="P2072" s="0" t="s">
        <v>178</v>
      </c>
      <c r="Q2072" s="0">
        <v>0</v>
      </c>
      <c r="R2072" s="7">
        <v>0</v>
      </c>
      <c r="S2072" s="7">
        <v>865</v>
      </c>
      <c r="T2072" s="7">
        <v>0</v>
      </c>
      <c r="U2072" s="7" t="s">
        <v>1500</v>
      </c>
      <c r="V2072" s="7" t="s">
        <v>33</v>
      </c>
      <c r="W2072" s="0" t="s">
        <v>2955</v>
      </c>
      <c r="X2072" s="0">
        <v>1</v>
      </c>
      <c r="Y2072" s="0" t="s">
        <v>178</v>
      </c>
      <c r="Z2072" s="7" t="s">
        <v>35</v>
      </c>
      <c r="AA2072" s="7" t="s">
        <v>65</v>
      </c>
      <c r="AB2072" s="0" t="s">
        <v>30</v>
      </c>
    </row>
    <row r="2073">
      <c r="A2073" s="6" t="s">
        <v>2957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1585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3747</v>
      </c>
      <c r="S2073" s="7">
        <v>3747</v>
      </c>
      <c r="T2073" s="7">
        <v>0</v>
      </c>
      <c r="U2073" s="7" t="s">
        <v>51</v>
      </c>
      <c r="V2073" s="7" t="s">
        <v>33</v>
      </c>
      <c r="W2073" s="0" t="s">
        <v>2952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2958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458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3747</v>
      </c>
      <c r="S2074" s="7">
        <v>3747</v>
      </c>
      <c r="T2074" s="7">
        <v>0</v>
      </c>
      <c r="U2074" s="7" t="s">
        <v>1018</v>
      </c>
      <c r="V2074" s="7" t="s">
        <v>33</v>
      </c>
      <c r="W2074" s="0" t="s">
        <v>2957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2959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1498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3747</v>
      </c>
      <c r="S2075" s="7">
        <v>3747</v>
      </c>
      <c r="T2075" s="7">
        <v>0</v>
      </c>
      <c r="U2075" s="7" t="s">
        <v>1023</v>
      </c>
      <c r="V2075" s="7" t="s">
        <v>33</v>
      </c>
      <c r="W2075" s="0" t="s">
        <v>2958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2960</v>
      </c>
      <c r="B2076" s="6" t="s">
        <v>49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1512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3747</v>
      </c>
      <c r="S2076" s="7">
        <v>3747</v>
      </c>
      <c r="T2076" s="7">
        <v>0</v>
      </c>
      <c r="U2076" s="7" t="s">
        <v>1500</v>
      </c>
      <c r="V2076" s="7" t="s">
        <v>33</v>
      </c>
      <c r="W2076" s="0" t="s">
        <v>2959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2960</v>
      </c>
      <c r="B2077" s="6" t="s">
        <v>30</v>
      </c>
      <c r="C2077" s="6" t="s">
        <v>30</v>
      </c>
      <c r="D2077" s="6">
        <v>2024</v>
      </c>
      <c r="E2077" s="6">
        <v>10</v>
      </c>
      <c r="F2077" s="6" t="s">
        <v>33</v>
      </c>
      <c r="G2077" s="6" t="s">
        <v>2468</v>
      </c>
      <c r="H2077" s="6">
        <v>12</v>
      </c>
      <c r="I2077" s="6">
        <v>0</v>
      </c>
      <c r="J2077" s="10">
        <v>45572</v>
      </c>
      <c r="K2077" s="10" t="s">
        <v>2532</v>
      </c>
      <c r="L2077" s="0" t="s">
        <v>2533</v>
      </c>
      <c r="M2077" s="0">
        <v>2184</v>
      </c>
      <c r="N2077" s="0">
        <v>1</v>
      </c>
      <c r="O2077" s="0">
        <v>0</v>
      </c>
      <c r="P2077" s="0" t="s">
        <v>178</v>
      </c>
      <c r="Q2077" s="0">
        <v>0</v>
      </c>
      <c r="R2077" s="7">
        <v>2498</v>
      </c>
      <c r="S2077" s="7">
        <v>0</v>
      </c>
      <c r="T2077" s="7">
        <v>0</v>
      </c>
      <c r="U2077" s="7" t="s">
        <v>1500</v>
      </c>
      <c r="V2077" s="7" t="s">
        <v>33</v>
      </c>
      <c r="W2077" s="0" t="s">
        <v>2959</v>
      </c>
      <c r="X2077" s="0">
        <v>1</v>
      </c>
      <c r="Y2077" s="0" t="s">
        <v>178</v>
      </c>
      <c r="Z2077" s="7" t="s">
        <v>35</v>
      </c>
      <c r="AA2077" s="7" t="s">
        <v>65</v>
      </c>
      <c r="AB2077" s="0" t="s">
        <v>30</v>
      </c>
    </row>
    <row r="2078">
      <c r="A2078" s="6" t="s">
        <v>2960</v>
      </c>
      <c r="B2078" s="6" t="s">
        <v>30</v>
      </c>
      <c r="C2078" s="6" t="s">
        <v>30</v>
      </c>
      <c r="D2078" s="6">
        <v>2024</v>
      </c>
      <c r="E2078" s="6">
        <v>10</v>
      </c>
      <c r="F2078" s="6" t="s">
        <v>33</v>
      </c>
      <c r="G2078" s="6" t="s">
        <v>2468</v>
      </c>
      <c r="H2078" s="6">
        <v>13</v>
      </c>
      <c r="I2078" s="6">
        <v>0</v>
      </c>
      <c r="J2078" s="10">
        <v>45576</v>
      </c>
      <c r="K2078" s="10" t="s">
        <v>2534</v>
      </c>
      <c r="L2078" s="0" t="s">
        <v>2535</v>
      </c>
      <c r="M2078" s="0">
        <v>2185</v>
      </c>
      <c r="N2078" s="0">
        <v>1</v>
      </c>
      <c r="O2078" s="0">
        <v>0</v>
      </c>
      <c r="P2078" s="0" t="s">
        <v>178</v>
      </c>
      <c r="Q2078" s="0">
        <v>0</v>
      </c>
      <c r="R2078" s="7">
        <v>1249</v>
      </c>
      <c r="S2078" s="7">
        <v>0</v>
      </c>
      <c r="T2078" s="7">
        <v>0</v>
      </c>
      <c r="U2078" s="7" t="s">
        <v>1500</v>
      </c>
      <c r="V2078" s="7" t="s">
        <v>33</v>
      </c>
      <c r="W2078" s="0" t="s">
        <v>2959</v>
      </c>
      <c r="X2078" s="0">
        <v>1</v>
      </c>
      <c r="Y2078" s="0" t="s">
        <v>178</v>
      </c>
      <c r="Z2078" s="7" t="s">
        <v>35</v>
      </c>
      <c r="AA2078" s="7" t="s">
        <v>65</v>
      </c>
      <c r="AB2078" s="0" t="s">
        <v>30</v>
      </c>
    </row>
    <row r="2079">
      <c r="A2079" s="6" t="s">
        <v>2960</v>
      </c>
      <c r="B2079" s="6" t="s">
        <v>30</v>
      </c>
      <c r="C2079" s="6" t="s">
        <v>30</v>
      </c>
      <c r="D2079" s="6">
        <v>2024</v>
      </c>
      <c r="E2079" s="6">
        <v>10</v>
      </c>
      <c r="F2079" s="6" t="s">
        <v>71</v>
      </c>
      <c r="G2079" s="6" t="s">
        <v>72</v>
      </c>
      <c r="H2079" s="6">
        <v>14</v>
      </c>
      <c r="I2079" s="6">
        <v>0</v>
      </c>
      <c r="J2079" s="10">
        <v>45572</v>
      </c>
      <c r="K2079" s="10" t="s">
        <v>73</v>
      </c>
      <c r="L2079" s="0" t="s">
        <v>1589</v>
      </c>
      <c r="M2079" s="0">
        <v>2184</v>
      </c>
      <c r="N2079" s="0">
        <v>1</v>
      </c>
      <c r="O2079" s="0">
        <v>0</v>
      </c>
      <c r="P2079" s="0" t="s">
        <v>178</v>
      </c>
      <c r="Q2079" s="0">
        <v>0</v>
      </c>
      <c r="R2079" s="7">
        <v>0</v>
      </c>
      <c r="S2079" s="7">
        <v>2498</v>
      </c>
      <c r="T2079" s="7">
        <v>0</v>
      </c>
      <c r="U2079" s="7" t="s">
        <v>1500</v>
      </c>
      <c r="V2079" s="7" t="s">
        <v>33</v>
      </c>
      <c r="W2079" s="0" t="s">
        <v>2959</v>
      </c>
      <c r="X2079" s="0">
        <v>1</v>
      </c>
      <c r="Y2079" s="0" t="s">
        <v>178</v>
      </c>
      <c r="Z2079" s="7" t="s">
        <v>35</v>
      </c>
      <c r="AA2079" s="7" t="s">
        <v>65</v>
      </c>
      <c r="AB2079" s="0" t="s">
        <v>30</v>
      </c>
    </row>
    <row r="2080">
      <c r="A2080" s="6" t="s">
        <v>2960</v>
      </c>
      <c r="B2080" s="6" t="s">
        <v>30</v>
      </c>
      <c r="C2080" s="6" t="s">
        <v>30</v>
      </c>
      <c r="D2080" s="6">
        <v>2024</v>
      </c>
      <c r="E2080" s="6">
        <v>10</v>
      </c>
      <c r="F2080" s="6" t="s">
        <v>71</v>
      </c>
      <c r="G2080" s="6" t="s">
        <v>72</v>
      </c>
      <c r="H2080" s="6">
        <v>15</v>
      </c>
      <c r="I2080" s="6">
        <v>0</v>
      </c>
      <c r="J2080" s="10">
        <v>45576</v>
      </c>
      <c r="K2080" s="10" t="s">
        <v>100</v>
      </c>
      <c r="L2080" s="0" t="s">
        <v>1590</v>
      </c>
      <c r="M2080" s="0">
        <v>2185</v>
      </c>
      <c r="N2080" s="0">
        <v>1</v>
      </c>
      <c r="O2080" s="0">
        <v>0</v>
      </c>
      <c r="P2080" s="0" t="s">
        <v>178</v>
      </c>
      <c r="Q2080" s="0">
        <v>0</v>
      </c>
      <c r="R2080" s="7">
        <v>0</v>
      </c>
      <c r="S2080" s="7">
        <v>1249</v>
      </c>
      <c r="T2080" s="7">
        <v>0</v>
      </c>
      <c r="U2080" s="7" t="s">
        <v>1500</v>
      </c>
      <c r="V2080" s="7" t="s">
        <v>33</v>
      </c>
      <c r="W2080" s="0" t="s">
        <v>2959</v>
      </c>
      <c r="X2080" s="0">
        <v>1</v>
      </c>
      <c r="Y2080" s="0" t="s">
        <v>178</v>
      </c>
      <c r="Z2080" s="7" t="s">
        <v>35</v>
      </c>
      <c r="AA2080" s="7" t="s">
        <v>65</v>
      </c>
      <c r="AB2080" s="0" t="s">
        <v>30</v>
      </c>
    </row>
    <row r="2081">
      <c r="A2081" s="6" t="s">
        <v>2961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1592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51</v>
      </c>
      <c r="V2081" s="7" t="s">
        <v>33</v>
      </c>
      <c r="W2081" s="0" t="s">
        <v>2952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2962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458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1018</v>
      </c>
      <c r="V2082" s="7" t="s">
        <v>33</v>
      </c>
      <c r="W2082" s="0" t="s">
        <v>2961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2963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1498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1023</v>
      </c>
      <c r="V2083" s="7" t="s">
        <v>33</v>
      </c>
      <c r="W2083" s="0" t="s">
        <v>2962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2964</v>
      </c>
      <c r="B2084" s="6" t="s">
        <v>49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1512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1500</v>
      </c>
      <c r="V2084" s="7" t="s">
        <v>33</v>
      </c>
      <c r="W2084" s="0" t="s">
        <v>2963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2965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1597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51</v>
      </c>
      <c r="V2085" s="7" t="s">
        <v>33</v>
      </c>
      <c r="W2085" s="0" t="s">
        <v>2952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2966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458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1018</v>
      </c>
      <c r="V2086" s="7" t="s">
        <v>33</v>
      </c>
      <c r="W2086" s="0" t="s">
        <v>2965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2967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1498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1023</v>
      </c>
      <c r="V2087" s="7" t="s">
        <v>33</v>
      </c>
      <c r="W2087" s="0" t="s">
        <v>2966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2968</v>
      </c>
      <c r="B2088" s="6" t="s">
        <v>49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1512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1500</v>
      </c>
      <c r="V2088" s="7" t="s">
        <v>33</v>
      </c>
      <c r="W2088" s="0" t="s">
        <v>2967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2969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1605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51</v>
      </c>
      <c r="V2089" s="7" t="s">
        <v>33</v>
      </c>
      <c r="W2089" s="0" t="s">
        <v>2952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2970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458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1018</v>
      </c>
      <c r="V2090" s="7" t="s">
        <v>33</v>
      </c>
      <c r="W2090" s="0" t="s">
        <v>2969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2971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1498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1023</v>
      </c>
      <c r="V2091" s="7" t="s">
        <v>33</v>
      </c>
      <c r="W2091" s="0" t="s">
        <v>2970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2972</v>
      </c>
      <c r="B2092" s="6" t="s">
        <v>49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1512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1500</v>
      </c>
      <c r="V2092" s="7" t="s">
        <v>33</v>
      </c>
      <c r="W2092" s="0" t="s">
        <v>2971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2973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1616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19999.48</v>
      </c>
      <c r="S2093" s="7">
        <v>19999.48</v>
      </c>
      <c r="T2093" s="7">
        <v>0</v>
      </c>
      <c r="U2093" s="7" t="s">
        <v>51</v>
      </c>
      <c r="V2093" s="7" t="s">
        <v>33</v>
      </c>
      <c r="W2093" s="0" t="s">
        <v>2952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2974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458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19999.48</v>
      </c>
      <c r="S2094" s="7">
        <v>19999.48</v>
      </c>
      <c r="T2094" s="7">
        <v>0</v>
      </c>
      <c r="U2094" s="7" t="s">
        <v>1018</v>
      </c>
      <c r="V2094" s="7" t="s">
        <v>33</v>
      </c>
      <c r="W2094" s="0" t="s">
        <v>2973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2975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1498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19999.48</v>
      </c>
      <c r="S2095" s="7">
        <v>19999.48</v>
      </c>
      <c r="T2095" s="7">
        <v>0</v>
      </c>
      <c r="U2095" s="7" t="s">
        <v>1023</v>
      </c>
      <c r="V2095" s="7" t="s">
        <v>33</v>
      </c>
      <c r="W2095" s="0" t="s">
        <v>2974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2976</v>
      </c>
      <c r="B2096" s="6" t="s">
        <v>49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1620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19999.48</v>
      </c>
      <c r="S2096" s="7">
        <v>19999.48</v>
      </c>
      <c r="T2096" s="7">
        <v>0</v>
      </c>
      <c r="U2096" s="7" t="s">
        <v>1500</v>
      </c>
      <c r="V2096" s="7" t="s">
        <v>33</v>
      </c>
      <c r="W2096" s="0" t="s">
        <v>2975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2976</v>
      </c>
      <c r="B2097" s="6" t="s">
        <v>30</v>
      </c>
      <c r="C2097" s="6" t="s">
        <v>30</v>
      </c>
      <c r="D2097" s="6">
        <v>2024</v>
      </c>
      <c r="E2097" s="6">
        <v>10</v>
      </c>
      <c r="F2097" s="6" t="s">
        <v>33</v>
      </c>
      <c r="G2097" s="6" t="s">
        <v>2468</v>
      </c>
      <c r="H2097" s="6">
        <v>3</v>
      </c>
      <c r="I2097" s="6">
        <v>0</v>
      </c>
      <c r="J2097" s="10">
        <v>45568</v>
      </c>
      <c r="K2097" s="10" t="s">
        <v>2553</v>
      </c>
      <c r="L2097" s="0" t="s">
        <v>2554</v>
      </c>
      <c r="M2097" s="0">
        <v>2175</v>
      </c>
      <c r="N2097" s="0">
        <v>1</v>
      </c>
      <c r="O2097" s="0">
        <v>0</v>
      </c>
      <c r="P2097" s="0" t="s">
        <v>178</v>
      </c>
      <c r="Q2097" s="0">
        <v>0</v>
      </c>
      <c r="R2097" s="7">
        <v>19999.48</v>
      </c>
      <c r="S2097" s="7">
        <v>0</v>
      </c>
      <c r="T2097" s="7">
        <v>0</v>
      </c>
      <c r="U2097" s="7" t="s">
        <v>1500</v>
      </c>
      <c r="V2097" s="7" t="s">
        <v>33</v>
      </c>
      <c r="W2097" s="0" t="s">
        <v>2975</v>
      </c>
      <c r="X2097" s="0">
        <v>1</v>
      </c>
      <c r="Y2097" s="0" t="s">
        <v>178</v>
      </c>
      <c r="Z2097" s="7" t="s">
        <v>35</v>
      </c>
      <c r="AA2097" s="7" t="s">
        <v>65</v>
      </c>
      <c r="AB2097" s="0" t="s">
        <v>30</v>
      </c>
    </row>
    <row r="2098">
      <c r="A2098" s="6" t="s">
        <v>2976</v>
      </c>
      <c r="B2098" s="6" t="s">
        <v>30</v>
      </c>
      <c r="C2098" s="6" t="s">
        <v>30</v>
      </c>
      <c r="D2098" s="6">
        <v>2024</v>
      </c>
      <c r="E2098" s="6">
        <v>10</v>
      </c>
      <c r="F2098" s="6" t="s">
        <v>71</v>
      </c>
      <c r="G2098" s="6" t="s">
        <v>72</v>
      </c>
      <c r="H2098" s="6">
        <v>3</v>
      </c>
      <c r="I2098" s="6">
        <v>0</v>
      </c>
      <c r="J2098" s="10">
        <v>45568</v>
      </c>
      <c r="K2098" s="10" t="s">
        <v>77</v>
      </c>
      <c r="L2098" s="0" t="s">
        <v>1621</v>
      </c>
      <c r="M2098" s="0">
        <v>2175</v>
      </c>
      <c r="N2098" s="0">
        <v>1</v>
      </c>
      <c r="O2098" s="0">
        <v>0</v>
      </c>
      <c r="P2098" s="0" t="s">
        <v>178</v>
      </c>
      <c r="Q2098" s="0">
        <v>0</v>
      </c>
      <c r="R2098" s="7">
        <v>0</v>
      </c>
      <c r="S2098" s="7">
        <v>19999.48</v>
      </c>
      <c r="T2098" s="7">
        <v>0</v>
      </c>
      <c r="U2098" s="7" t="s">
        <v>1500</v>
      </c>
      <c r="V2098" s="7" t="s">
        <v>33</v>
      </c>
      <c r="W2098" s="0" t="s">
        <v>2975</v>
      </c>
      <c r="X2098" s="0">
        <v>1</v>
      </c>
      <c r="Y2098" s="0" t="s">
        <v>178</v>
      </c>
      <c r="Z2098" s="7" t="s">
        <v>35</v>
      </c>
      <c r="AA2098" s="7" t="s">
        <v>65</v>
      </c>
      <c r="AB2098" s="0" t="s">
        <v>30</v>
      </c>
    </row>
    <row r="2099">
      <c r="A2099" s="6" t="s">
        <v>2977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1629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2000</v>
      </c>
      <c r="S2099" s="7">
        <v>2000</v>
      </c>
      <c r="T2099" s="7">
        <v>0</v>
      </c>
      <c r="U2099" s="7" t="s">
        <v>51</v>
      </c>
      <c r="V2099" s="7" t="s">
        <v>33</v>
      </c>
      <c r="W2099" s="0" t="s">
        <v>2952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2978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458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2000</v>
      </c>
      <c r="S2100" s="7">
        <v>2000</v>
      </c>
      <c r="T2100" s="7">
        <v>0</v>
      </c>
      <c r="U2100" s="7" t="s">
        <v>1018</v>
      </c>
      <c r="V2100" s="7" t="s">
        <v>33</v>
      </c>
      <c r="W2100" s="0" t="s">
        <v>2977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2979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1498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2000</v>
      </c>
      <c r="S2101" s="7">
        <v>2000</v>
      </c>
      <c r="T2101" s="7">
        <v>0</v>
      </c>
      <c r="U2101" s="7" t="s">
        <v>1023</v>
      </c>
      <c r="V2101" s="7" t="s">
        <v>33</v>
      </c>
      <c r="W2101" s="0" t="s">
        <v>2978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2980</v>
      </c>
      <c r="B2102" s="6" t="s">
        <v>49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1512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2000</v>
      </c>
      <c r="S2102" s="7">
        <v>2000</v>
      </c>
      <c r="T2102" s="7">
        <v>0</v>
      </c>
      <c r="U2102" s="7" t="s">
        <v>1500</v>
      </c>
      <c r="V2102" s="7" t="s">
        <v>33</v>
      </c>
      <c r="W2102" s="0" t="s">
        <v>2979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2980</v>
      </c>
      <c r="B2103" s="6" t="s">
        <v>30</v>
      </c>
      <c r="C2103" s="6" t="s">
        <v>30</v>
      </c>
      <c r="D2103" s="6">
        <v>2024</v>
      </c>
      <c r="E2103" s="6">
        <v>10</v>
      </c>
      <c r="F2103" s="6" t="s">
        <v>33</v>
      </c>
      <c r="G2103" s="6" t="s">
        <v>2468</v>
      </c>
      <c r="H2103" s="6">
        <v>9</v>
      </c>
      <c r="I2103" s="6">
        <v>0</v>
      </c>
      <c r="J2103" s="10">
        <v>45580</v>
      </c>
      <c r="K2103" s="10" t="s">
        <v>2562</v>
      </c>
      <c r="L2103" s="0" t="s">
        <v>2563</v>
      </c>
      <c r="M2103" s="0">
        <v>2181</v>
      </c>
      <c r="N2103" s="0">
        <v>1</v>
      </c>
      <c r="O2103" s="0">
        <v>0</v>
      </c>
      <c r="P2103" s="0" t="s">
        <v>178</v>
      </c>
      <c r="Q2103" s="0">
        <v>0</v>
      </c>
      <c r="R2103" s="7">
        <v>2000</v>
      </c>
      <c r="S2103" s="7">
        <v>0</v>
      </c>
      <c r="T2103" s="7">
        <v>0</v>
      </c>
      <c r="U2103" s="7" t="s">
        <v>1500</v>
      </c>
      <c r="V2103" s="7" t="s">
        <v>33</v>
      </c>
      <c r="W2103" s="0" t="s">
        <v>2979</v>
      </c>
      <c r="X2103" s="0">
        <v>1</v>
      </c>
      <c r="Y2103" s="0" t="s">
        <v>178</v>
      </c>
      <c r="Z2103" s="7" t="s">
        <v>35</v>
      </c>
      <c r="AA2103" s="7" t="s">
        <v>65</v>
      </c>
      <c r="AB2103" s="0" t="s">
        <v>30</v>
      </c>
    </row>
    <row r="2104">
      <c r="A2104" s="6" t="s">
        <v>2980</v>
      </c>
      <c r="B2104" s="6" t="s">
        <v>30</v>
      </c>
      <c r="C2104" s="6" t="s">
        <v>30</v>
      </c>
      <c r="D2104" s="6">
        <v>2024</v>
      </c>
      <c r="E2104" s="6">
        <v>10</v>
      </c>
      <c r="F2104" s="6" t="s">
        <v>71</v>
      </c>
      <c r="G2104" s="6" t="s">
        <v>72</v>
      </c>
      <c r="H2104" s="6">
        <v>11</v>
      </c>
      <c r="I2104" s="6">
        <v>0</v>
      </c>
      <c r="J2104" s="10">
        <v>45580</v>
      </c>
      <c r="K2104" s="10" t="s">
        <v>93</v>
      </c>
      <c r="L2104" s="0" t="s">
        <v>1633</v>
      </c>
      <c r="M2104" s="0">
        <v>2181</v>
      </c>
      <c r="N2104" s="0">
        <v>1</v>
      </c>
      <c r="O2104" s="0">
        <v>0</v>
      </c>
      <c r="P2104" s="0" t="s">
        <v>178</v>
      </c>
      <c r="Q2104" s="0">
        <v>0</v>
      </c>
      <c r="R2104" s="7">
        <v>0</v>
      </c>
      <c r="S2104" s="7">
        <v>2000</v>
      </c>
      <c r="T2104" s="7">
        <v>0</v>
      </c>
      <c r="U2104" s="7" t="s">
        <v>1500</v>
      </c>
      <c r="V2104" s="7" t="s">
        <v>33</v>
      </c>
      <c r="W2104" s="0" t="s">
        <v>2979</v>
      </c>
      <c r="X2104" s="0">
        <v>1</v>
      </c>
      <c r="Y2104" s="0" t="s">
        <v>178</v>
      </c>
      <c r="Z2104" s="7" t="s">
        <v>35</v>
      </c>
      <c r="AA2104" s="7" t="s">
        <v>65</v>
      </c>
      <c r="AB2104" s="0" t="s">
        <v>30</v>
      </c>
    </row>
    <row r="2105">
      <c r="A2105" s="6" t="s">
        <v>2981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1638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51</v>
      </c>
      <c r="V2105" s="7" t="s">
        <v>33</v>
      </c>
      <c r="W2105" s="0" t="s">
        <v>2952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2982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458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1018</v>
      </c>
      <c r="V2106" s="7" t="s">
        <v>33</v>
      </c>
      <c r="W2106" s="0" t="s">
        <v>2981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2983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1498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1023</v>
      </c>
      <c r="V2107" s="7" t="s">
        <v>33</v>
      </c>
      <c r="W2107" s="0" t="s">
        <v>2982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2984</v>
      </c>
      <c r="B2108" s="6" t="s">
        <v>49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1512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1500</v>
      </c>
      <c r="V2108" s="7" t="s">
        <v>33</v>
      </c>
      <c r="W2108" s="0" t="s">
        <v>2983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2985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1643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51</v>
      </c>
      <c r="V2109" s="7" t="s">
        <v>33</v>
      </c>
      <c r="W2109" s="0" t="s">
        <v>2952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2986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458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1018</v>
      </c>
      <c r="V2110" s="7" t="s">
        <v>33</v>
      </c>
      <c r="W2110" s="0" t="s">
        <v>2985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2987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1498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1023</v>
      </c>
      <c r="V2111" s="7" t="s">
        <v>33</v>
      </c>
      <c r="W2111" s="0" t="s">
        <v>2986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2988</v>
      </c>
      <c r="B2112" s="6" t="s">
        <v>49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1512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1500</v>
      </c>
      <c r="V2112" s="7" t="s">
        <v>33</v>
      </c>
      <c r="W2112" s="0" t="s">
        <v>2987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2989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1648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51</v>
      </c>
      <c r="V2113" s="7" t="s">
        <v>33</v>
      </c>
      <c r="W2113" s="0" t="s">
        <v>2952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2990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458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1018</v>
      </c>
      <c r="V2114" s="7" t="s">
        <v>33</v>
      </c>
      <c r="W2114" s="0" t="s">
        <v>2989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2991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1498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1023</v>
      </c>
      <c r="V2115" s="7" t="s">
        <v>33</v>
      </c>
      <c r="W2115" s="0" t="s">
        <v>2990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2992</v>
      </c>
      <c r="B2116" s="6" t="s">
        <v>49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1512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1500</v>
      </c>
      <c r="V2116" s="7" t="s">
        <v>33</v>
      </c>
      <c r="W2116" s="0" t="s">
        <v>2991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2993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1659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51</v>
      </c>
      <c r="V2117" s="7" t="s">
        <v>33</v>
      </c>
      <c r="W2117" s="0" t="s">
        <v>2952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2994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458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1018</v>
      </c>
      <c r="V2118" s="7" t="s">
        <v>33</v>
      </c>
      <c r="W2118" s="0" t="s">
        <v>2993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2995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1498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1023</v>
      </c>
      <c r="V2119" s="7" t="s">
        <v>33</v>
      </c>
      <c r="W2119" s="0" t="s">
        <v>2994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2996</v>
      </c>
      <c r="B2120" s="6" t="s">
        <v>49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1512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1500</v>
      </c>
      <c r="V2120" s="7" t="s">
        <v>33</v>
      </c>
      <c r="W2120" s="0" t="s">
        <v>2995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2997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2344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12071.54</v>
      </c>
      <c r="S2121" s="7">
        <v>12071.54</v>
      </c>
      <c r="T2121" s="7">
        <v>0</v>
      </c>
      <c r="U2121" s="7" t="s">
        <v>47</v>
      </c>
      <c r="V2121" s="7" t="s">
        <v>33</v>
      </c>
      <c r="W2121" s="0" t="s">
        <v>2905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2998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1670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33</v>
      </c>
      <c r="W2122" s="0" t="s">
        <v>2997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2999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458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1018</v>
      </c>
      <c r="V2123" s="7" t="s">
        <v>33</v>
      </c>
      <c r="W2123" s="0" t="s">
        <v>2998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3000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1498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1023</v>
      </c>
      <c r="V2124" s="7" t="s">
        <v>33</v>
      </c>
      <c r="W2124" s="0" t="s">
        <v>2999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3001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1512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1500</v>
      </c>
      <c r="V2125" s="7" t="s">
        <v>33</v>
      </c>
      <c r="W2125" s="0" t="s">
        <v>3000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3002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1675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992.81</v>
      </c>
      <c r="S2126" s="7">
        <v>992.81</v>
      </c>
      <c r="T2126" s="7">
        <v>0</v>
      </c>
      <c r="U2126" s="7" t="s">
        <v>51</v>
      </c>
      <c r="V2126" s="7" t="s">
        <v>33</v>
      </c>
      <c r="W2126" s="0" t="s">
        <v>2997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3003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458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992.81</v>
      </c>
      <c r="S2127" s="7">
        <v>992.81</v>
      </c>
      <c r="T2127" s="7">
        <v>0</v>
      </c>
      <c r="U2127" s="7" t="s">
        <v>1018</v>
      </c>
      <c r="V2127" s="7" t="s">
        <v>33</v>
      </c>
      <c r="W2127" s="0" t="s">
        <v>3002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3004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1498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992.81</v>
      </c>
      <c r="S2128" s="7">
        <v>992.81</v>
      </c>
      <c r="T2128" s="7">
        <v>0</v>
      </c>
      <c r="U2128" s="7" t="s">
        <v>1023</v>
      </c>
      <c r="V2128" s="7" t="s">
        <v>33</v>
      </c>
      <c r="W2128" s="0" t="s">
        <v>3003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3005</v>
      </c>
      <c r="B2129" s="6" t="s">
        <v>49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1512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992.81</v>
      </c>
      <c r="S2129" s="7">
        <v>992.81</v>
      </c>
      <c r="T2129" s="7">
        <v>0</v>
      </c>
      <c r="U2129" s="7" t="s">
        <v>1500</v>
      </c>
      <c r="V2129" s="7" t="s">
        <v>33</v>
      </c>
      <c r="W2129" s="0" t="s">
        <v>3004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3005</v>
      </c>
      <c r="B2130" s="6" t="s">
        <v>30</v>
      </c>
      <c r="C2130" s="6" t="s">
        <v>30</v>
      </c>
      <c r="D2130" s="6">
        <v>2024</v>
      </c>
      <c r="E2130" s="6">
        <v>10</v>
      </c>
      <c r="F2130" s="6" t="s">
        <v>33</v>
      </c>
      <c r="G2130" s="6" t="s">
        <v>2468</v>
      </c>
      <c r="H2130" s="6">
        <v>2</v>
      </c>
      <c r="I2130" s="6">
        <v>0</v>
      </c>
      <c r="J2130" s="10">
        <v>45568</v>
      </c>
      <c r="K2130" s="10" t="s">
        <v>2589</v>
      </c>
      <c r="L2130" s="0" t="s">
        <v>2590</v>
      </c>
      <c r="M2130" s="0">
        <v>2174</v>
      </c>
      <c r="N2130" s="0">
        <v>1</v>
      </c>
      <c r="O2130" s="0">
        <v>0</v>
      </c>
      <c r="P2130" s="0" t="s">
        <v>178</v>
      </c>
      <c r="Q2130" s="0">
        <v>0</v>
      </c>
      <c r="R2130" s="7">
        <v>992.81</v>
      </c>
      <c r="S2130" s="7">
        <v>0</v>
      </c>
      <c r="T2130" s="7">
        <v>0</v>
      </c>
      <c r="U2130" s="7" t="s">
        <v>1500</v>
      </c>
      <c r="V2130" s="7" t="s">
        <v>33</v>
      </c>
      <c r="W2130" s="0" t="s">
        <v>3004</v>
      </c>
      <c r="X2130" s="0">
        <v>1</v>
      </c>
      <c r="Y2130" s="0" t="s">
        <v>178</v>
      </c>
      <c r="Z2130" s="7" t="s">
        <v>35</v>
      </c>
      <c r="AA2130" s="7" t="s">
        <v>65</v>
      </c>
      <c r="AB2130" s="0" t="s">
        <v>30</v>
      </c>
    </row>
    <row r="2131">
      <c r="A2131" s="6" t="s">
        <v>3005</v>
      </c>
      <c r="B2131" s="6" t="s">
        <v>30</v>
      </c>
      <c r="C2131" s="6" t="s">
        <v>30</v>
      </c>
      <c r="D2131" s="6">
        <v>2024</v>
      </c>
      <c r="E2131" s="6">
        <v>10</v>
      </c>
      <c r="F2131" s="6" t="s">
        <v>71</v>
      </c>
      <c r="G2131" s="6" t="s">
        <v>72</v>
      </c>
      <c r="H2131" s="6">
        <v>2</v>
      </c>
      <c r="I2131" s="6">
        <v>0</v>
      </c>
      <c r="J2131" s="10">
        <v>45568</v>
      </c>
      <c r="K2131" s="10" t="s">
        <v>75</v>
      </c>
      <c r="L2131" s="0" t="s">
        <v>1679</v>
      </c>
      <c r="M2131" s="0">
        <v>2174</v>
      </c>
      <c r="N2131" s="0">
        <v>1</v>
      </c>
      <c r="O2131" s="0">
        <v>0</v>
      </c>
      <c r="P2131" s="0" t="s">
        <v>178</v>
      </c>
      <c r="Q2131" s="0">
        <v>0</v>
      </c>
      <c r="R2131" s="7">
        <v>0</v>
      </c>
      <c r="S2131" s="7">
        <v>992.81</v>
      </c>
      <c r="T2131" s="7">
        <v>0</v>
      </c>
      <c r="U2131" s="7" t="s">
        <v>1500</v>
      </c>
      <c r="V2131" s="7" t="s">
        <v>33</v>
      </c>
      <c r="W2131" s="0" t="s">
        <v>3004</v>
      </c>
      <c r="X2131" s="0">
        <v>1</v>
      </c>
      <c r="Y2131" s="0" t="s">
        <v>178</v>
      </c>
      <c r="Z2131" s="7" t="s">
        <v>35</v>
      </c>
      <c r="AA2131" s="7" t="s">
        <v>65</v>
      </c>
      <c r="AB2131" s="0" t="s">
        <v>30</v>
      </c>
    </row>
    <row r="2132">
      <c r="A2132" s="6" t="s">
        <v>3006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1681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51</v>
      </c>
      <c r="V2132" s="7" t="s">
        <v>33</v>
      </c>
      <c r="W2132" s="0" t="s">
        <v>2997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3007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458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1018</v>
      </c>
      <c r="V2133" s="7" t="s">
        <v>33</v>
      </c>
      <c r="W2133" s="0" t="s">
        <v>3006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3008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1498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1023</v>
      </c>
      <c r="V2134" s="7" t="s">
        <v>33</v>
      </c>
      <c r="W2134" s="0" t="s">
        <v>3007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3009</v>
      </c>
      <c r="B2135" s="6" t="s">
        <v>49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1512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1500</v>
      </c>
      <c r="V2135" s="7" t="s">
        <v>33</v>
      </c>
      <c r="W2135" s="0" t="s">
        <v>3008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3010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1686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399</v>
      </c>
      <c r="S2136" s="7">
        <v>399</v>
      </c>
      <c r="T2136" s="7">
        <v>0</v>
      </c>
      <c r="U2136" s="7" t="s">
        <v>51</v>
      </c>
      <c r="V2136" s="7" t="s">
        <v>33</v>
      </c>
      <c r="W2136" s="0" t="s">
        <v>2997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3011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458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399</v>
      </c>
      <c r="S2137" s="7">
        <v>399</v>
      </c>
      <c r="T2137" s="7">
        <v>0</v>
      </c>
      <c r="U2137" s="7" t="s">
        <v>1018</v>
      </c>
      <c r="V2137" s="7" t="s">
        <v>33</v>
      </c>
      <c r="W2137" s="0" t="s">
        <v>3010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3012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1498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399</v>
      </c>
      <c r="S2138" s="7">
        <v>399</v>
      </c>
      <c r="T2138" s="7">
        <v>0</v>
      </c>
      <c r="U2138" s="7" t="s">
        <v>1023</v>
      </c>
      <c r="V2138" s="7" t="s">
        <v>33</v>
      </c>
      <c r="W2138" s="0" t="s">
        <v>3011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3013</v>
      </c>
      <c r="B2139" s="6" t="s">
        <v>49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1512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399</v>
      </c>
      <c r="S2139" s="7">
        <v>399</v>
      </c>
      <c r="T2139" s="7">
        <v>0</v>
      </c>
      <c r="U2139" s="7" t="s">
        <v>1500</v>
      </c>
      <c r="V2139" s="7" t="s">
        <v>33</v>
      </c>
      <c r="W2139" s="0" t="s">
        <v>3012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3013</v>
      </c>
      <c r="B2140" s="6" t="s">
        <v>30</v>
      </c>
      <c r="C2140" s="6" t="s">
        <v>30</v>
      </c>
      <c r="D2140" s="6">
        <v>2024</v>
      </c>
      <c r="E2140" s="6">
        <v>10</v>
      </c>
      <c r="F2140" s="6" t="s">
        <v>33</v>
      </c>
      <c r="G2140" s="6" t="s">
        <v>2468</v>
      </c>
      <c r="H2140" s="6">
        <v>17</v>
      </c>
      <c r="I2140" s="6">
        <v>0</v>
      </c>
      <c r="J2140" s="10">
        <v>45587</v>
      </c>
      <c r="K2140" s="10" t="s">
        <v>2599</v>
      </c>
      <c r="L2140" s="0" t="s">
        <v>2600</v>
      </c>
      <c r="M2140" s="0">
        <v>2189</v>
      </c>
      <c r="N2140" s="0">
        <v>1</v>
      </c>
      <c r="O2140" s="0">
        <v>0</v>
      </c>
      <c r="P2140" s="0" t="s">
        <v>178</v>
      </c>
      <c r="Q2140" s="0">
        <v>0</v>
      </c>
      <c r="R2140" s="7">
        <v>399</v>
      </c>
      <c r="S2140" s="7">
        <v>0</v>
      </c>
      <c r="T2140" s="7">
        <v>0</v>
      </c>
      <c r="U2140" s="7" t="s">
        <v>1500</v>
      </c>
      <c r="V2140" s="7" t="s">
        <v>33</v>
      </c>
      <c r="W2140" s="0" t="s">
        <v>3012</v>
      </c>
      <c r="X2140" s="0">
        <v>1</v>
      </c>
      <c r="Y2140" s="0" t="s">
        <v>178</v>
      </c>
      <c r="Z2140" s="7" t="s">
        <v>35</v>
      </c>
      <c r="AA2140" s="7" t="s">
        <v>65</v>
      </c>
      <c r="AB2140" s="0" t="s">
        <v>30</v>
      </c>
    </row>
    <row r="2141">
      <c r="A2141" s="6" t="s">
        <v>3013</v>
      </c>
      <c r="B2141" s="6" t="s">
        <v>30</v>
      </c>
      <c r="C2141" s="6" t="s">
        <v>30</v>
      </c>
      <c r="D2141" s="6">
        <v>2024</v>
      </c>
      <c r="E2141" s="6">
        <v>10</v>
      </c>
      <c r="F2141" s="6" t="s">
        <v>71</v>
      </c>
      <c r="G2141" s="6" t="s">
        <v>72</v>
      </c>
      <c r="H2141" s="6">
        <v>19</v>
      </c>
      <c r="I2141" s="6">
        <v>0</v>
      </c>
      <c r="J2141" s="10">
        <v>45587</v>
      </c>
      <c r="K2141" s="10" t="s">
        <v>105</v>
      </c>
      <c r="L2141" s="0" t="s">
        <v>1690</v>
      </c>
      <c r="M2141" s="0">
        <v>2189</v>
      </c>
      <c r="N2141" s="0">
        <v>1</v>
      </c>
      <c r="O2141" s="0">
        <v>0</v>
      </c>
      <c r="P2141" s="0" t="s">
        <v>178</v>
      </c>
      <c r="Q2141" s="0">
        <v>0</v>
      </c>
      <c r="R2141" s="7">
        <v>0</v>
      </c>
      <c r="S2141" s="7">
        <v>399</v>
      </c>
      <c r="T2141" s="7">
        <v>0</v>
      </c>
      <c r="U2141" s="7" t="s">
        <v>1500</v>
      </c>
      <c r="V2141" s="7" t="s">
        <v>33</v>
      </c>
      <c r="W2141" s="0" t="s">
        <v>3012</v>
      </c>
      <c r="X2141" s="0">
        <v>1</v>
      </c>
      <c r="Y2141" s="0" t="s">
        <v>178</v>
      </c>
      <c r="Z2141" s="7" t="s">
        <v>35</v>
      </c>
      <c r="AA2141" s="7" t="s">
        <v>65</v>
      </c>
      <c r="AB2141" s="0" t="s">
        <v>30</v>
      </c>
    </row>
    <row r="2142">
      <c r="A2142" s="6" t="s">
        <v>3014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1698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51</v>
      </c>
      <c r="V2142" s="7" t="s">
        <v>33</v>
      </c>
      <c r="W2142" s="0" t="s">
        <v>2997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3015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458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1018</v>
      </c>
      <c r="V2143" s="7" t="s">
        <v>33</v>
      </c>
      <c r="W2143" s="0" t="s">
        <v>3014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3016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1498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1023</v>
      </c>
      <c r="V2144" s="7" t="s">
        <v>33</v>
      </c>
      <c r="W2144" s="0" t="s">
        <v>3015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3017</v>
      </c>
      <c r="B2145" s="6" t="s">
        <v>49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1620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1500</v>
      </c>
      <c r="V2145" s="7" t="s">
        <v>33</v>
      </c>
      <c r="W2145" s="0" t="s">
        <v>3016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3018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1703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4640</v>
      </c>
      <c r="S2146" s="7">
        <v>4640</v>
      </c>
      <c r="T2146" s="7">
        <v>0</v>
      </c>
      <c r="U2146" s="7" t="s">
        <v>51</v>
      </c>
      <c r="V2146" s="7" t="s">
        <v>33</v>
      </c>
      <c r="W2146" s="0" t="s">
        <v>2997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3019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458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4640</v>
      </c>
      <c r="S2147" s="7">
        <v>4640</v>
      </c>
      <c r="T2147" s="7">
        <v>0</v>
      </c>
      <c r="U2147" s="7" t="s">
        <v>1018</v>
      </c>
      <c r="V2147" s="7" t="s">
        <v>33</v>
      </c>
      <c r="W2147" s="0" t="s">
        <v>3018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3020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1498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4640</v>
      </c>
      <c r="S2148" s="7">
        <v>4640</v>
      </c>
      <c r="T2148" s="7">
        <v>0</v>
      </c>
      <c r="U2148" s="7" t="s">
        <v>1023</v>
      </c>
      <c r="V2148" s="7" t="s">
        <v>33</v>
      </c>
      <c r="W2148" s="0" t="s">
        <v>3019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3021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1512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4640</v>
      </c>
      <c r="S2149" s="7">
        <v>4640</v>
      </c>
      <c r="T2149" s="7">
        <v>0</v>
      </c>
      <c r="U2149" s="7" t="s">
        <v>1500</v>
      </c>
      <c r="V2149" s="7" t="s">
        <v>33</v>
      </c>
      <c r="W2149" s="0" t="s">
        <v>3020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3021</v>
      </c>
      <c r="B2150" s="6" t="s">
        <v>30</v>
      </c>
      <c r="C2150" s="6" t="s">
        <v>30</v>
      </c>
      <c r="D2150" s="6">
        <v>2024</v>
      </c>
      <c r="E2150" s="6">
        <v>10</v>
      </c>
      <c r="F2150" s="6" t="s">
        <v>33</v>
      </c>
      <c r="G2150" s="6" t="s">
        <v>2468</v>
      </c>
      <c r="H2150" s="6">
        <v>19</v>
      </c>
      <c r="I2150" s="6">
        <v>0</v>
      </c>
      <c r="J2150" s="10">
        <v>45596</v>
      </c>
      <c r="K2150" s="10" t="s">
        <v>2609</v>
      </c>
      <c r="L2150" s="0" t="s">
        <v>2610</v>
      </c>
      <c r="M2150" s="0">
        <v>2191</v>
      </c>
      <c r="N2150" s="0">
        <v>1</v>
      </c>
      <c r="O2150" s="0">
        <v>0</v>
      </c>
      <c r="P2150" s="0" t="s">
        <v>178</v>
      </c>
      <c r="Q2150" s="0">
        <v>0</v>
      </c>
      <c r="R2150" s="7">
        <v>4640</v>
      </c>
      <c r="S2150" s="7">
        <v>0</v>
      </c>
      <c r="T2150" s="7">
        <v>0</v>
      </c>
      <c r="U2150" s="7" t="s">
        <v>1500</v>
      </c>
      <c r="V2150" s="7" t="s">
        <v>33</v>
      </c>
      <c r="W2150" s="0" t="s">
        <v>3020</v>
      </c>
      <c r="X2150" s="0">
        <v>1</v>
      </c>
      <c r="Y2150" s="0" t="s">
        <v>178</v>
      </c>
      <c r="Z2150" s="7" t="s">
        <v>35</v>
      </c>
      <c r="AA2150" s="7" t="s">
        <v>65</v>
      </c>
      <c r="AB2150" s="0" t="s">
        <v>30</v>
      </c>
    </row>
    <row r="2151">
      <c r="A2151" s="6" t="s">
        <v>3021</v>
      </c>
      <c r="B2151" s="6" t="s">
        <v>30</v>
      </c>
      <c r="C2151" s="6" t="s">
        <v>30</v>
      </c>
      <c r="D2151" s="6">
        <v>2024</v>
      </c>
      <c r="E2151" s="6">
        <v>10</v>
      </c>
      <c r="F2151" s="6" t="s">
        <v>71</v>
      </c>
      <c r="G2151" s="6" t="s">
        <v>72</v>
      </c>
      <c r="H2151" s="6">
        <v>22</v>
      </c>
      <c r="I2151" s="6">
        <v>0</v>
      </c>
      <c r="J2151" s="10">
        <v>45596</v>
      </c>
      <c r="K2151" s="10" t="s">
        <v>109</v>
      </c>
      <c r="L2151" s="0" t="s">
        <v>1027</v>
      </c>
      <c r="M2151" s="0">
        <v>2191</v>
      </c>
      <c r="N2151" s="0">
        <v>1</v>
      </c>
      <c r="O2151" s="0">
        <v>0</v>
      </c>
      <c r="P2151" s="0" t="s">
        <v>178</v>
      </c>
      <c r="Q2151" s="0">
        <v>0</v>
      </c>
      <c r="R2151" s="7">
        <v>0</v>
      </c>
      <c r="S2151" s="7">
        <v>4640</v>
      </c>
      <c r="T2151" s="7">
        <v>0</v>
      </c>
      <c r="U2151" s="7" t="s">
        <v>1500</v>
      </c>
      <c r="V2151" s="7" t="s">
        <v>33</v>
      </c>
      <c r="W2151" s="0" t="s">
        <v>3020</v>
      </c>
      <c r="X2151" s="0">
        <v>1</v>
      </c>
      <c r="Y2151" s="0" t="s">
        <v>178</v>
      </c>
      <c r="Z2151" s="7" t="s">
        <v>35</v>
      </c>
      <c r="AA2151" s="7" t="s">
        <v>65</v>
      </c>
      <c r="AB2151" s="0" t="s">
        <v>30</v>
      </c>
    </row>
    <row r="2152">
      <c r="A2152" s="6" t="s">
        <v>3022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1711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484.5</v>
      </c>
      <c r="S2152" s="7">
        <v>484.5</v>
      </c>
      <c r="T2152" s="7">
        <v>0</v>
      </c>
      <c r="U2152" s="7" t="s">
        <v>51</v>
      </c>
      <c r="V2152" s="7" t="s">
        <v>33</v>
      </c>
      <c r="W2152" s="0" t="s">
        <v>2997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3023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458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484.5</v>
      </c>
      <c r="S2153" s="7">
        <v>484.5</v>
      </c>
      <c r="T2153" s="7">
        <v>0</v>
      </c>
      <c r="U2153" s="7" t="s">
        <v>1018</v>
      </c>
      <c r="V2153" s="7" t="s">
        <v>33</v>
      </c>
      <c r="W2153" s="0" t="s">
        <v>3022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3024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1498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484.5</v>
      </c>
      <c r="S2154" s="7">
        <v>484.5</v>
      </c>
      <c r="T2154" s="7">
        <v>0</v>
      </c>
      <c r="U2154" s="7" t="s">
        <v>1023</v>
      </c>
      <c r="V2154" s="7" t="s">
        <v>33</v>
      </c>
      <c r="W2154" s="0" t="s">
        <v>3023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3025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1512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484.5</v>
      </c>
      <c r="S2155" s="7">
        <v>484.5</v>
      </c>
      <c r="T2155" s="7">
        <v>0</v>
      </c>
      <c r="U2155" s="7" t="s">
        <v>1500</v>
      </c>
      <c r="V2155" s="7" t="s">
        <v>33</v>
      </c>
      <c r="W2155" s="0" t="s">
        <v>3024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3025</v>
      </c>
      <c r="B2156" s="6" t="s">
        <v>30</v>
      </c>
      <c r="C2156" s="6" t="s">
        <v>30</v>
      </c>
      <c r="D2156" s="6">
        <v>2024</v>
      </c>
      <c r="E2156" s="6">
        <v>10</v>
      </c>
      <c r="F2156" s="6" t="s">
        <v>33</v>
      </c>
      <c r="G2156" s="6" t="s">
        <v>62</v>
      </c>
      <c r="H2156" s="6">
        <v>5</v>
      </c>
      <c r="I2156" s="6">
        <v>0</v>
      </c>
      <c r="J2156" s="10">
        <v>45596</v>
      </c>
      <c r="K2156" s="10" t="s">
        <v>70</v>
      </c>
      <c r="L2156" s="0" t="s">
        <v>3026</v>
      </c>
      <c r="M2156" s="0">
        <v>2194</v>
      </c>
      <c r="N2156" s="0">
        <v>1</v>
      </c>
      <c r="O2156" s="0">
        <v>0</v>
      </c>
      <c r="P2156" s="0" t="s">
        <v>178</v>
      </c>
      <c r="Q2156" s="0">
        <v>0</v>
      </c>
      <c r="R2156" s="7">
        <v>0</v>
      </c>
      <c r="S2156" s="7">
        <v>472.7</v>
      </c>
      <c r="T2156" s="7">
        <v>0</v>
      </c>
      <c r="U2156" s="7" t="s">
        <v>1500</v>
      </c>
      <c r="V2156" s="7" t="s">
        <v>33</v>
      </c>
      <c r="W2156" s="0" t="s">
        <v>3024</v>
      </c>
      <c r="X2156" s="0">
        <v>1</v>
      </c>
      <c r="Y2156" s="0" t="s">
        <v>178</v>
      </c>
      <c r="Z2156" s="7" t="s">
        <v>35</v>
      </c>
      <c r="AA2156" s="7" t="s">
        <v>65</v>
      </c>
      <c r="AB2156" s="0" t="s">
        <v>30</v>
      </c>
    </row>
    <row r="2157">
      <c r="A2157" s="6" t="s">
        <v>3025</v>
      </c>
      <c r="B2157" s="6" t="s">
        <v>30</v>
      </c>
      <c r="C2157" s="6" t="s">
        <v>30</v>
      </c>
      <c r="D2157" s="6">
        <v>2024</v>
      </c>
      <c r="E2157" s="6">
        <v>10</v>
      </c>
      <c r="F2157" s="6" t="s">
        <v>33</v>
      </c>
      <c r="G2157" s="6" t="s">
        <v>62</v>
      </c>
      <c r="H2157" s="6">
        <v>6</v>
      </c>
      <c r="I2157" s="6">
        <v>0</v>
      </c>
      <c r="J2157" s="10">
        <v>45596</v>
      </c>
      <c r="K2157" s="10" t="s">
        <v>70</v>
      </c>
      <c r="L2157" s="0" t="s">
        <v>3027</v>
      </c>
      <c r="M2157" s="0">
        <v>2195</v>
      </c>
      <c r="N2157" s="0">
        <v>1</v>
      </c>
      <c r="O2157" s="0">
        <v>0</v>
      </c>
      <c r="P2157" s="0" t="s">
        <v>178</v>
      </c>
      <c r="Q2157" s="0">
        <v>0</v>
      </c>
      <c r="R2157" s="7">
        <v>0</v>
      </c>
      <c r="S2157" s="7">
        <v>11.8</v>
      </c>
      <c r="T2157" s="7">
        <v>0</v>
      </c>
      <c r="U2157" s="7" t="s">
        <v>1500</v>
      </c>
      <c r="V2157" s="7" t="s">
        <v>33</v>
      </c>
      <c r="W2157" s="0" t="s">
        <v>3024</v>
      </c>
      <c r="X2157" s="0">
        <v>1</v>
      </c>
      <c r="Y2157" s="0" t="s">
        <v>178</v>
      </c>
      <c r="Z2157" s="7" t="s">
        <v>35</v>
      </c>
      <c r="AA2157" s="7" t="s">
        <v>65</v>
      </c>
      <c r="AB2157" s="0" t="s">
        <v>30</v>
      </c>
    </row>
    <row r="2158">
      <c r="A2158" s="6" t="s">
        <v>3025</v>
      </c>
      <c r="B2158" s="6" t="s">
        <v>30</v>
      </c>
      <c r="C2158" s="6" t="s">
        <v>30</v>
      </c>
      <c r="D2158" s="6">
        <v>2024</v>
      </c>
      <c r="E2158" s="6">
        <v>10</v>
      </c>
      <c r="F2158" s="6" t="s">
        <v>33</v>
      </c>
      <c r="G2158" s="6" t="s">
        <v>2468</v>
      </c>
      <c r="H2158" s="6">
        <v>22</v>
      </c>
      <c r="I2158" s="6">
        <v>0</v>
      </c>
      <c r="J2158" s="10">
        <v>45596</v>
      </c>
      <c r="K2158" s="10" t="s">
        <v>70</v>
      </c>
      <c r="L2158" s="0" t="s">
        <v>2616</v>
      </c>
      <c r="M2158" s="0">
        <v>2194</v>
      </c>
      <c r="N2158" s="0">
        <v>1</v>
      </c>
      <c r="O2158" s="0">
        <v>0</v>
      </c>
      <c r="P2158" s="0" t="s">
        <v>178</v>
      </c>
      <c r="Q2158" s="0">
        <v>0</v>
      </c>
      <c r="R2158" s="7">
        <v>472.7</v>
      </c>
      <c r="S2158" s="7">
        <v>0</v>
      </c>
      <c r="T2158" s="7">
        <v>0</v>
      </c>
      <c r="U2158" s="7" t="s">
        <v>1500</v>
      </c>
      <c r="V2158" s="7" t="s">
        <v>33</v>
      </c>
      <c r="W2158" s="0" t="s">
        <v>3024</v>
      </c>
      <c r="X2158" s="0">
        <v>1</v>
      </c>
      <c r="Y2158" s="0" t="s">
        <v>178</v>
      </c>
      <c r="Z2158" s="7" t="s">
        <v>35</v>
      </c>
      <c r="AA2158" s="7" t="s">
        <v>65</v>
      </c>
      <c r="AB2158" s="0" t="s">
        <v>30</v>
      </c>
    </row>
    <row r="2159">
      <c r="A2159" s="6" t="s">
        <v>3025</v>
      </c>
      <c r="B2159" s="6" t="s">
        <v>30</v>
      </c>
      <c r="C2159" s="6" t="s">
        <v>30</v>
      </c>
      <c r="D2159" s="6">
        <v>2024</v>
      </c>
      <c r="E2159" s="6">
        <v>10</v>
      </c>
      <c r="F2159" s="6" t="s">
        <v>33</v>
      </c>
      <c r="G2159" s="6" t="s">
        <v>2468</v>
      </c>
      <c r="H2159" s="6">
        <v>23</v>
      </c>
      <c r="I2159" s="6">
        <v>0</v>
      </c>
      <c r="J2159" s="10">
        <v>45596</v>
      </c>
      <c r="K2159" s="10" t="s">
        <v>70</v>
      </c>
      <c r="L2159" s="0" t="s">
        <v>2617</v>
      </c>
      <c r="M2159" s="0">
        <v>2195</v>
      </c>
      <c r="N2159" s="0">
        <v>1</v>
      </c>
      <c r="O2159" s="0">
        <v>0</v>
      </c>
      <c r="P2159" s="0" t="s">
        <v>178</v>
      </c>
      <c r="Q2159" s="0">
        <v>0</v>
      </c>
      <c r="R2159" s="7">
        <v>11.8</v>
      </c>
      <c r="S2159" s="7">
        <v>0</v>
      </c>
      <c r="T2159" s="7">
        <v>0</v>
      </c>
      <c r="U2159" s="7" t="s">
        <v>1500</v>
      </c>
      <c r="V2159" s="7" t="s">
        <v>33</v>
      </c>
      <c r="W2159" s="0" t="s">
        <v>3024</v>
      </c>
      <c r="X2159" s="0">
        <v>1</v>
      </c>
      <c r="Y2159" s="0" t="s">
        <v>178</v>
      </c>
      <c r="Z2159" s="7" t="s">
        <v>35</v>
      </c>
      <c r="AA2159" s="7" t="s">
        <v>65</v>
      </c>
      <c r="AB2159" s="0" t="s">
        <v>30</v>
      </c>
    </row>
    <row r="2160">
      <c r="A2160" s="6" t="s">
        <v>3028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1721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51</v>
      </c>
      <c r="V2160" s="7" t="s">
        <v>33</v>
      </c>
      <c r="W2160" s="0" t="s">
        <v>2997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3029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458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1018</v>
      </c>
      <c r="V2161" s="7" t="s">
        <v>33</v>
      </c>
      <c r="W2161" s="0" t="s">
        <v>3028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3030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1498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1023</v>
      </c>
      <c r="V2162" s="7" t="s">
        <v>33</v>
      </c>
      <c r="W2162" s="0" t="s">
        <v>3029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3031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1512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1500</v>
      </c>
      <c r="V2163" s="7" t="s">
        <v>33</v>
      </c>
      <c r="W2163" s="0" t="s">
        <v>3030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3032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1726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1500</v>
      </c>
      <c r="V2164" s="7" t="s">
        <v>33</v>
      </c>
      <c r="W2164" s="0" t="s">
        <v>3030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3033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1734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1491.83</v>
      </c>
      <c r="S2165" s="7">
        <v>1491.83</v>
      </c>
      <c r="T2165" s="7">
        <v>0</v>
      </c>
      <c r="U2165" s="7" t="s">
        <v>51</v>
      </c>
      <c r="V2165" s="7" t="s">
        <v>33</v>
      </c>
      <c r="W2165" s="0" t="s">
        <v>2997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3034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458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1491.83</v>
      </c>
      <c r="S2166" s="7">
        <v>1491.83</v>
      </c>
      <c r="T2166" s="7">
        <v>0</v>
      </c>
      <c r="U2166" s="7" t="s">
        <v>1018</v>
      </c>
      <c r="V2166" s="7" t="s">
        <v>33</v>
      </c>
      <c r="W2166" s="0" t="s">
        <v>3033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3035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1498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1491.83</v>
      </c>
      <c r="S2167" s="7">
        <v>1491.83</v>
      </c>
      <c r="T2167" s="7">
        <v>0</v>
      </c>
      <c r="U2167" s="7" t="s">
        <v>1023</v>
      </c>
      <c r="V2167" s="7" t="s">
        <v>33</v>
      </c>
      <c r="W2167" s="0" t="s">
        <v>3034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3036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1512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1491.83</v>
      </c>
      <c r="S2168" s="7">
        <v>1491.83</v>
      </c>
      <c r="T2168" s="7">
        <v>0</v>
      </c>
      <c r="U2168" s="7" t="s">
        <v>1500</v>
      </c>
      <c r="V2168" s="7" t="s">
        <v>33</v>
      </c>
      <c r="W2168" s="0" t="s">
        <v>3035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3036</v>
      </c>
      <c r="B2169" s="6" t="s">
        <v>30</v>
      </c>
      <c r="C2169" s="6" t="s">
        <v>30</v>
      </c>
      <c r="D2169" s="6">
        <v>2024</v>
      </c>
      <c r="E2169" s="6">
        <v>10</v>
      </c>
      <c r="F2169" s="6" t="s">
        <v>33</v>
      </c>
      <c r="G2169" s="6" t="s">
        <v>2468</v>
      </c>
      <c r="H2169" s="6">
        <v>8</v>
      </c>
      <c r="I2169" s="6">
        <v>0</v>
      </c>
      <c r="J2169" s="10">
        <v>45580</v>
      </c>
      <c r="K2169" s="10" t="s">
        <v>2627</v>
      </c>
      <c r="L2169" s="0" t="s">
        <v>2628</v>
      </c>
      <c r="M2169" s="0">
        <v>2180</v>
      </c>
      <c r="N2169" s="0">
        <v>1</v>
      </c>
      <c r="O2169" s="0">
        <v>0</v>
      </c>
      <c r="P2169" s="0" t="s">
        <v>178</v>
      </c>
      <c r="Q2169" s="0">
        <v>0</v>
      </c>
      <c r="R2169" s="7">
        <v>1491.83</v>
      </c>
      <c r="S2169" s="7">
        <v>0</v>
      </c>
      <c r="T2169" s="7">
        <v>0</v>
      </c>
      <c r="U2169" s="7" t="s">
        <v>1500</v>
      </c>
      <c r="V2169" s="7" t="s">
        <v>33</v>
      </c>
      <c r="W2169" s="0" t="s">
        <v>3035</v>
      </c>
      <c r="X2169" s="0">
        <v>1</v>
      </c>
      <c r="Y2169" s="0" t="s">
        <v>178</v>
      </c>
      <c r="Z2169" s="7" t="s">
        <v>35</v>
      </c>
      <c r="AA2169" s="7" t="s">
        <v>65</v>
      </c>
      <c r="AB2169" s="0" t="s">
        <v>30</v>
      </c>
    </row>
    <row r="2170">
      <c r="A2170" s="6" t="s">
        <v>3036</v>
      </c>
      <c r="B2170" s="6" t="s">
        <v>30</v>
      </c>
      <c r="C2170" s="6" t="s">
        <v>30</v>
      </c>
      <c r="D2170" s="6">
        <v>2024</v>
      </c>
      <c r="E2170" s="6">
        <v>10</v>
      </c>
      <c r="F2170" s="6" t="s">
        <v>71</v>
      </c>
      <c r="G2170" s="6" t="s">
        <v>72</v>
      </c>
      <c r="H2170" s="6">
        <v>10</v>
      </c>
      <c r="I2170" s="6">
        <v>913</v>
      </c>
      <c r="J2170" s="10">
        <v>45580</v>
      </c>
      <c r="K2170" s="10" t="s">
        <v>91</v>
      </c>
      <c r="L2170" s="0" t="s">
        <v>1026</v>
      </c>
      <c r="M2170" s="0">
        <v>2180</v>
      </c>
      <c r="N2170" s="0">
        <v>1</v>
      </c>
      <c r="O2170" s="0">
        <v>0</v>
      </c>
      <c r="P2170" s="0" t="s">
        <v>178</v>
      </c>
      <c r="Q2170" s="0">
        <v>0</v>
      </c>
      <c r="R2170" s="7">
        <v>0</v>
      </c>
      <c r="S2170" s="7">
        <v>1491.83</v>
      </c>
      <c r="T2170" s="7">
        <v>0</v>
      </c>
      <c r="U2170" s="7" t="s">
        <v>1500</v>
      </c>
      <c r="V2170" s="7" t="s">
        <v>33</v>
      </c>
      <c r="W2170" s="0" t="s">
        <v>3035</v>
      </c>
      <c r="X2170" s="0">
        <v>1</v>
      </c>
      <c r="Y2170" s="0" t="s">
        <v>178</v>
      </c>
      <c r="Z2170" s="7" t="s">
        <v>35</v>
      </c>
      <c r="AA2170" s="7" t="s">
        <v>65</v>
      </c>
      <c r="AB2170" s="0" t="s">
        <v>30</v>
      </c>
    </row>
    <row r="2171">
      <c r="A2171" s="6" t="s">
        <v>3037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1742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51</v>
      </c>
      <c r="V2171" s="7" t="s">
        <v>33</v>
      </c>
      <c r="W2171" s="0" t="s">
        <v>2997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3038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458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1018</v>
      </c>
      <c r="V2172" s="7" t="s">
        <v>33</v>
      </c>
      <c r="W2172" s="0" t="s">
        <v>3037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3039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1498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1023</v>
      </c>
      <c r="V2173" s="7" t="s">
        <v>33</v>
      </c>
      <c r="W2173" s="0" t="s">
        <v>3038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3040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1512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1500</v>
      </c>
      <c r="V2174" s="7" t="s">
        <v>33</v>
      </c>
      <c r="W2174" s="0" t="s">
        <v>3039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3041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1747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51</v>
      </c>
      <c r="V2175" s="7" t="s">
        <v>33</v>
      </c>
      <c r="W2175" s="0" t="s">
        <v>2997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3042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458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1018</v>
      </c>
      <c r="V2176" s="7" t="s">
        <v>33</v>
      </c>
      <c r="W2176" s="0" t="s">
        <v>3041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3043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1498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1023</v>
      </c>
      <c r="V2177" s="7" t="s">
        <v>33</v>
      </c>
      <c r="W2177" s="0" t="s">
        <v>3042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3044</v>
      </c>
      <c r="B2178" s="6" t="s">
        <v>49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1512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1500</v>
      </c>
      <c r="V2178" s="7" t="s">
        <v>33</v>
      </c>
      <c r="W2178" s="0" t="s">
        <v>3043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3045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1755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4063.4</v>
      </c>
      <c r="S2179" s="7">
        <v>4063.4</v>
      </c>
      <c r="T2179" s="7">
        <v>0</v>
      </c>
      <c r="U2179" s="7" t="s">
        <v>51</v>
      </c>
      <c r="V2179" s="7" t="s">
        <v>33</v>
      </c>
      <c r="W2179" s="0" t="s">
        <v>2997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3046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458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4063.4</v>
      </c>
      <c r="S2180" s="7">
        <v>4063.4</v>
      </c>
      <c r="T2180" s="7">
        <v>0</v>
      </c>
      <c r="U2180" s="7" t="s">
        <v>1018</v>
      </c>
      <c r="V2180" s="7" t="s">
        <v>33</v>
      </c>
      <c r="W2180" s="0" t="s">
        <v>3045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3047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1498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4063.4</v>
      </c>
      <c r="S2181" s="7">
        <v>4063.4</v>
      </c>
      <c r="T2181" s="7">
        <v>0</v>
      </c>
      <c r="U2181" s="7" t="s">
        <v>1023</v>
      </c>
      <c r="V2181" s="7" t="s">
        <v>33</v>
      </c>
      <c r="W2181" s="0" t="s">
        <v>3046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3048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1512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4063.4</v>
      </c>
      <c r="S2182" s="7">
        <v>4063.4</v>
      </c>
      <c r="T2182" s="7">
        <v>0</v>
      </c>
      <c r="U2182" s="7" t="s">
        <v>1500</v>
      </c>
      <c r="V2182" s="7" t="s">
        <v>33</v>
      </c>
      <c r="W2182" s="0" t="s">
        <v>3047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3048</v>
      </c>
      <c r="B2183" s="6" t="s">
        <v>30</v>
      </c>
      <c r="C2183" s="6" t="s">
        <v>30</v>
      </c>
      <c r="D2183" s="6">
        <v>2024</v>
      </c>
      <c r="E2183" s="6">
        <v>10</v>
      </c>
      <c r="F2183" s="6" t="s">
        <v>33</v>
      </c>
      <c r="G2183" s="6" t="s">
        <v>2468</v>
      </c>
      <c r="H2183" s="6">
        <v>1</v>
      </c>
      <c r="I2183" s="6">
        <v>0</v>
      </c>
      <c r="J2183" s="10">
        <v>45568</v>
      </c>
      <c r="K2183" s="10" t="s">
        <v>2644</v>
      </c>
      <c r="L2183" s="0" t="s">
        <v>2645</v>
      </c>
      <c r="M2183" s="0">
        <v>2173</v>
      </c>
      <c r="N2183" s="0">
        <v>1</v>
      </c>
      <c r="O2183" s="0">
        <v>0</v>
      </c>
      <c r="P2183" s="0" t="s">
        <v>178</v>
      </c>
      <c r="Q2183" s="0">
        <v>0</v>
      </c>
      <c r="R2183" s="7">
        <v>795</v>
      </c>
      <c r="S2183" s="7">
        <v>0</v>
      </c>
      <c r="T2183" s="7">
        <v>0</v>
      </c>
      <c r="U2183" s="7" t="s">
        <v>1500</v>
      </c>
      <c r="V2183" s="7" t="s">
        <v>33</v>
      </c>
      <c r="W2183" s="0" t="s">
        <v>3047</v>
      </c>
      <c r="X2183" s="0">
        <v>1</v>
      </c>
      <c r="Y2183" s="0" t="s">
        <v>178</v>
      </c>
      <c r="Z2183" s="7" t="s">
        <v>35</v>
      </c>
      <c r="AA2183" s="7" t="s">
        <v>65</v>
      </c>
      <c r="AB2183" s="0" t="s">
        <v>30</v>
      </c>
    </row>
    <row r="2184">
      <c r="A2184" s="6" t="s">
        <v>3048</v>
      </c>
      <c r="B2184" s="6" t="s">
        <v>30</v>
      </c>
      <c r="C2184" s="6" t="s">
        <v>30</v>
      </c>
      <c r="D2184" s="6">
        <v>2024</v>
      </c>
      <c r="E2184" s="6">
        <v>10</v>
      </c>
      <c r="F2184" s="6" t="s">
        <v>33</v>
      </c>
      <c r="G2184" s="6" t="s">
        <v>2468</v>
      </c>
      <c r="H2184" s="6">
        <v>11</v>
      </c>
      <c r="I2184" s="6">
        <v>0</v>
      </c>
      <c r="J2184" s="10">
        <v>45569</v>
      </c>
      <c r="K2184" s="10" t="s">
        <v>103</v>
      </c>
      <c r="L2184" s="0" t="s">
        <v>2646</v>
      </c>
      <c r="M2184" s="0">
        <v>2183</v>
      </c>
      <c r="N2184" s="0">
        <v>1</v>
      </c>
      <c r="O2184" s="0">
        <v>0</v>
      </c>
      <c r="P2184" s="0" t="s">
        <v>178</v>
      </c>
      <c r="Q2184" s="0">
        <v>0</v>
      </c>
      <c r="R2184" s="7">
        <v>533.6</v>
      </c>
      <c r="S2184" s="7">
        <v>0</v>
      </c>
      <c r="T2184" s="7">
        <v>0</v>
      </c>
      <c r="U2184" s="7" t="s">
        <v>1500</v>
      </c>
      <c r="V2184" s="7" t="s">
        <v>33</v>
      </c>
      <c r="W2184" s="0" t="s">
        <v>3047</v>
      </c>
      <c r="X2184" s="0">
        <v>1</v>
      </c>
      <c r="Y2184" s="0" t="s">
        <v>178</v>
      </c>
      <c r="Z2184" s="7" t="s">
        <v>35</v>
      </c>
      <c r="AA2184" s="7" t="s">
        <v>65</v>
      </c>
      <c r="AB2184" s="0" t="s">
        <v>30</v>
      </c>
    </row>
    <row r="2185">
      <c r="A2185" s="6" t="s">
        <v>3048</v>
      </c>
      <c r="B2185" s="6" t="s">
        <v>30</v>
      </c>
      <c r="C2185" s="6" t="s">
        <v>30</v>
      </c>
      <c r="D2185" s="6">
        <v>2024</v>
      </c>
      <c r="E2185" s="6">
        <v>10</v>
      </c>
      <c r="F2185" s="6" t="s">
        <v>33</v>
      </c>
      <c r="G2185" s="6" t="s">
        <v>2468</v>
      </c>
      <c r="H2185" s="6">
        <v>14</v>
      </c>
      <c r="I2185" s="6">
        <v>0</v>
      </c>
      <c r="J2185" s="10">
        <v>45581</v>
      </c>
      <c r="K2185" s="10" t="s">
        <v>2647</v>
      </c>
      <c r="L2185" s="0" t="s">
        <v>2648</v>
      </c>
      <c r="M2185" s="0">
        <v>2186</v>
      </c>
      <c r="N2185" s="0">
        <v>1</v>
      </c>
      <c r="O2185" s="0">
        <v>0</v>
      </c>
      <c r="P2185" s="0" t="s">
        <v>178</v>
      </c>
      <c r="Q2185" s="0">
        <v>0</v>
      </c>
      <c r="R2185" s="7">
        <v>1505</v>
      </c>
      <c r="S2185" s="7">
        <v>0</v>
      </c>
      <c r="T2185" s="7">
        <v>0</v>
      </c>
      <c r="U2185" s="7" t="s">
        <v>1500</v>
      </c>
      <c r="V2185" s="7" t="s">
        <v>33</v>
      </c>
      <c r="W2185" s="0" t="s">
        <v>3047</v>
      </c>
      <c r="X2185" s="0">
        <v>1</v>
      </c>
      <c r="Y2185" s="0" t="s">
        <v>178</v>
      </c>
      <c r="Z2185" s="7" t="s">
        <v>35</v>
      </c>
      <c r="AA2185" s="7" t="s">
        <v>65</v>
      </c>
      <c r="AB2185" s="0" t="s">
        <v>30</v>
      </c>
    </row>
    <row r="2186">
      <c r="A2186" s="6" t="s">
        <v>3048</v>
      </c>
      <c r="B2186" s="6" t="s">
        <v>30</v>
      </c>
      <c r="C2186" s="6" t="s">
        <v>30</v>
      </c>
      <c r="D2186" s="6">
        <v>2024</v>
      </c>
      <c r="E2186" s="6">
        <v>10</v>
      </c>
      <c r="F2186" s="6" t="s">
        <v>33</v>
      </c>
      <c r="G2186" s="6" t="s">
        <v>2468</v>
      </c>
      <c r="H2186" s="6">
        <v>16</v>
      </c>
      <c r="I2186" s="6">
        <v>0</v>
      </c>
      <c r="J2186" s="10">
        <v>45582</v>
      </c>
      <c r="K2186" s="10" t="s">
        <v>2649</v>
      </c>
      <c r="L2186" s="0" t="s">
        <v>2650</v>
      </c>
      <c r="M2186" s="0">
        <v>2188</v>
      </c>
      <c r="N2186" s="0">
        <v>1</v>
      </c>
      <c r="O2186" s="0">
        <v>0</v>
      </c>
      <c r="P2186" s="0" t="s">
        <v>178</v>
      </c>
      <c r="Q2186" s="0">
        <v>0</v>
      </c>
      <c r="R2186" s="7">
        <v>324.8</v>
      </c>
      <c r="S2186" s="7">
        <v>0</v>
      </c>
      <c r="T2186" s="7">
        <v>0</v>
      </c>
      <c r="U2186" s="7" t="s">
        <v>1500</v>
      </c>
      <c r="V2186" s="7" t="s">
        <v>33</v>
      </c>
      <c r="W2186" s="0" t="s">
        <v>3047</v>
      </c>
      <c r="X2186" s="0">
        <v>1</v>
      </c>
      <c r="Y2186" s="0" t="s">
        <v>178</v>
      </c>
      <c r="Z2186" s="7" t="s">
        <v>35</v>
      </c>
      <c r="AA2186" s="7" t="s">
        <v>65</v>
      </c>
      <c r="AB2186" s="0" t="s">
        <v>30</v>
      </c>
    </row>
    <row r="2187">
      <c r="A2187" s="6" t="s">
        <v>3048</v>
      </c>
      <c r="B2187" s="6" t="s">
        <v>30</v>
      </c>
      <c r="C2187" s="6" t="s">
        <v>30</v>
      </c>
      <c r="D2187" s="6">
        <v>2024</v>
      </c>
      <c r="E2187" s="6">
        <v>10</v>
      </c>
      <c r="F2187" s="6" t="s">
        <v>33</v>
      </c>
      <c r="G2187" s="6" t="s">
        <v>2468</v>
      </c>
      <c r="H2187" s="6">
        <v>18</v>
      </c>
      <c r="I2187" s="6">
        <v>0</v>
      </c>
      <c r="J2187" s="10">
        <v>45587</v>
      </c>
      <c r="K2187" s="10" t="s">
        <v>2651</v>
      </c>
      <c r="L2187" s="0" t="s">
        <v>2652</v>
      </c>
      <c r="M2187" s="0">
        <v>2190</v>
      </c>
      <c r="N2187" s="0">
        <v>1</v>
      </c>
      <c r="O2187" s="0">
        <v>0</v>
      </c>
      <c r="P2187" s="0" t="s">
        <v>178</v>
      </c>
      <c r="Q2187" s="0">
        <v>0</v>
      </c>
      <c r="R2187" s="7">
        <v>905</v>
      </c>
      <c r="S2187" s="7">
        <v>0</v>
      </c>
      <c r="T2187" s="7">
        <v>0</v>
      </c>
      <c r="U2187" s="7" t="s">
        <v>1500</v>
      </c>
      <c r="V2187" s="7" t="s">
        <v>33</v>
      </c>
      <c r="W2187" s="0" t="s">
        <v>3047</v>
      </c>
      <c r="X2187" s="0">
        <v>1</v>
      </c>
      <c r="Y2187" s="0" t="s">
        <v>178</v>
      </c>
      <c r="Z2187" s="7" t="s">
        <v>35</v>
      </c>
      <c r="AA2187" s="7" t="s">
        <v>65</v>
      </c>
      <c r="AB2187" s="0" t="s">
        <v>30</v>
      </c>
    </row>
    <row r="2188">
      <c r="A2188" s="6" t="s">
        <v>3048</v>
      </c>
      <c r="B2188" s="6" t="s">
        <v>30</v>
      </c>
      <c r="C2188" s="6" t="s">
        <v>30</v>
      </c>
      <c r="D2188" s="6">
        <v>2024</v>
      </c>
      <c r="E2188" s="6">
        <v>10</v>
      </c>
      <c r="F2188" s="6" t="s">
        <v>71</v>
      </c>
      <c r="G2188" s="6" t="s">
        <v>72</v>
      </c>
      <c r="H2188" s="6">
        <v>1</v>
      </c>
      <c r="I2188" s="6">
        <v>0</v>
      </c>
      <c r="J2188" s="10">
        <v>45568</v>
      </c>
      <c r="K2188" s="10" t="s">
        <v>73</v>
      </c>
      <c r="L2188" s="0" t="s">
        <v>1759</v>
      </c>
      <c r="M2188" s="0">
        <v>2173</v>
      </c>
      <c r="N2188" s="0">
        <v>1</v>
      </c>
      <c r="O2188" s="0">
        <v>0</v>
      </c>
      <c r="P2188" s="0" t="s">
        <v>178</v>
      </c>
      <c r="Q2188" s="0">
        <v>0</v>
      </c>
      <c r="R2188" s="7">
        <v>0</v>
      </c>
      <c r="S2188" s="7">
        <v>795</v>
      </c>
      <c r="T2188" s="7">
        <v>0</v>
      </c>
      <c r="U2188" s="7" t="s">
        <v>1500</v>
      </c>
      <c r="V2188" s="7" t="s">
        <v>33</v>
      </c>
      <c r="W2188" s="0" t="s">
        <v>3047</v>
      </c>
      <c r="X2188" s="0">
        <v>1</v>
      </c>
      <c r="Y2188" s="0" t="s">
        <v>178</v>
      </c>
      <c r="Z2188" s="7" t="s">
        <v>35</v>
      </c>
      <c r="AA2188" s="7" t="s">
        <v>65</v>
      </c>
      <c r="AB2188" s="0" t="s">
        <v>30</v>
      </c>
    </row>
    <row r="2189">
      <c r="A2189" s="6" t="s">
        <v>3048</v>
      </c>
      <c r="B2189" s="6" t="s">
        <v>30</v>
      </c>
      <c r="C2189" s="6" t="s">
        <v>30</v>
      </c>
      <c r="D2189" s="6">
        <v>2024</v>
      </c>
      <c r="E2189" s="6">
        <v>10</v>
      </c>
      <c r="F2189" s="6" t="s">
        <v>71</v>
      </c>
      <c r="G2189" s="6" t="s">
        <v>72</v>
      </c>
      <c r="H2189" s="6">
        <v>13</v>
      </c>
      <c r="I2189" s="6">
        <v>0</v>
      </c>
      <c r="J2189" s="10">
        <v>45569</v>
      </c>
      <c r="K2189" s="10" t="s">
        <v>97</v>
      </c>
      <c r="L2189" s="0" t="s">
        <v>1760</v>
      </c>
      <c r="M2189" s="0">
        <v>2183</v>
      </c>
      <c r="N2189" s="0">
        <v>1</v>
      </c>
      <c r="O2189" s="0">
        <v>0</v>
      </c>
      <c r="P2189" s="0" t="s">
        <v>178</v>
      </c>
      <c r="Q2189" s="0">
        <v>0</v>
      </c>
      <c r="R2189" s="7">
        <v>0</v>
      </c>
      <c r="S2189" s="7">
        <v>533.6</v>
      </c>
      <c r="T2189" s="7">
        <v>0</v>
      </c>
      <c r="U2189" s="7" t="s">
        <v>1500</v>
      </c>
      <c r="V2189" s="7" t="s">
        <v>33</v>
      </c>
      <c r="W2189" s="0" t="s">
        <v>3047</v>
      </c>
      <c r="X2189" s="0">
        <v>1</v>
      </c>
      <c r="Y2189" s="0" t="s">
        <v>178</v>
      </c>
      <c r="Z2189" s="7" t="s">
        <v>35</v>
      </c>
      <c r="AA2189" s="7" t="s">
        <v>65</v>
      </c>
      <c r="AB2189" s="0" t="s">
        <v>30</v>
      </c>
    </row>
    <row r="2190">
      <c r="A2190" s="6" t="s">
        <v>3048</v>
      </c>
      <c r="B2190" s="6" t="s">
        <v>30</v>
      </c>
      <c r="C2190" s="6" t="s">
        <v>30</v>
      </c>
      <c r="D2190" s="6">
        <v>2024</v>
      </c>
      <c r="E2190" s="6">
        <v>10</v>
      </c>
      <c r="F2190" s="6" t="s">
        <v>71</v>
      </c>
      <c r="G2190" s="6" t="s">
        <v>72</v>
      </c>
      <c r="H2190" s="6">
        <v>16</v>
      </c>
      <c r="I2190" s="6">
        <v>0</v>
      </c>
      <c r="J2190" s="10">
        <v>45581</v>
      </c>
      <c r="K2190" s="10" t="s">
        <v>101</v>
      </c>
      <c r="L2190" s="0" t="s">
        <v>1761</v>
      </c>
      <c r="M2190" s="0">
        <v>2186</v>
      </c>
      <c r="N2190" s="0">
        <v>1</v>
      </c>
      <c r="O2190" s="0">
        <v>0</v>
      </c>
      <c r="P2190" s="0" t="s">
        <v>178</v>
      </c>
      <c r="Q2190" s="0">
        <v>0</v>
      </c>
      <c r="R2190" s="7">
        <v>0</v>
      </c>
      <c r="S2190" s="7">
        <v>1505</v>
      </c>
      <c r="T2190" s="7">
        <v>0</v>
      </c>
      <c r="U2190" s="7" t="s">
        <v>1500</v>
      </c>
      <c r="V2190" s="7" t="s">
        <v>33</v>
      </c>
      <c r="W2190" s="0" t="s">
        <v>3047</v>
      </c>
      <c r="X2190" s="0">
        <v>1</v>
      </c>
      <c r="Y2190" s="0" t="s">
        <v>178</v>
      </c>
      <c r="Z2190" s="7" t="s">
        <v>35</v>
      </c>
      <c r="AA2190" s="7" t="s">
        <v>65</v>
      </c>
      <c r="AB2190" s="0" t="s">
        <v>30</v>
      </c>
    </row>
    <row r="2191">
      <c r="A2191" s="6" t="s">
        <v>3048</v>
      </c>
      <c r="B2191" s="6" t="s">
        <v>30</v>
      </c>
      <c r="C2191" s="6" t="s">
        <v>30</v>
      </c>
      <c r="D2191" s="6">
        <v>2024</v>
      </c>
      <c r="E2191" s="6">
        <v>10</v>
      </c>
      <c r="F2191" s="6" t="s">
        <v>71</v>
      </c>
      <c r="G2191" s="6" t="s">
        <v>72</v>
      </c>
      <c r="H2191" s="6">
        <v>18</v>
      </c>
      <c r="I2191" s="6">
        <v>0</v>
      </c>
      <c r="J2191" s="10">
        <v>45582</v>
      </c>
      <c r="K2191" s="10" t="s">
        <v>103</v>
      </c>
      <c r="L2191" s="0" t="s">
        <v>1762</v>
      </c>
      <c r="M2191" s="0">
        <v>2188</v>
      </c>
      <c r="N2191" s="0">
        <v>1</v>
      </c>
      <c r="O2191" s="0">
        <v>0</v>
      </c>
      <c r="P2191" s="0" t="s">
        <v>178</v>
      </c>
      <c r="Q2191" s="0">
        <v>0</v>
      </c>
      <c r="R2191" s="7">
        <v>0</v>
      </c>
      <c r="S2191" s="7">
        <v>324.8</v>
      </c>
      <c r="T2191" s="7">
        <v>0</v>
      </c>
      <c r="U2191" s="7" t="s">
        <v>1500</v>
      </c>
      <c r="V2191" s="7" t="s">
        <v>33</v>
      </c>
      <c r="W2191" s="0" t="s">
        <v>3047</v>
      </c>
      <c r="X2191" s="0">
        <v>1</v>
      </c>
      <c r="Y2191" s="0" t="s">
        <v>178</v>
      </c>
      <c r="Z2191" s="7" t="s">
        <v>35</v>
      </c>
      <c r="AA2191" s="7" t="s">
        <v>65</v>
      </c>
      <c r="AB2191" s="0" t="s">
        <v>30</v>
      </c>
    </row>
    <row r="2192">
      <c r="A2192" s="6" t="s">
        <v>3048</v>
      </c>
      <c r="B2192" s="6" t="s">
        <v>30</v>
      </c>
      <c r="C2192" s="6" t="s">
        <v>30</v>
      </c>
      <c r="D2192" s="6">
        <v>2024</v>
      </c>
      <c r="E2192" s="6">
        <v>10</v>
      </c>
      <c r="F2192" s="6" t="s">
        <v>71</v>
      </c>
      <c r="G2192" s="6" t="s">
        <v>72</v>
      </c>
      <c r="H2192" s="6">
        <v>20</v>
      </c>
      <c r="I2192" s="6">
        <v>0</v>
      </c>
      <c r="J2192" s="10">
        <v>45587</v>
      </c>
      <c r="K2192" s="10" t="s">
        <v>73</v>
      </c>
      <c r="L2192" s="0" t="s">
        <v>1763</v>
      </c>
      <c r="M2192" s="0">
        <v>2190</v>
      </c>
      <c r="N2192" s="0">
        <v>1</v>
      </c>
      <c r="O2192" s="0">
        <v>0</v>
      </c>
      <c r="P2192" s="0" t="s">
        <v>178</v>
      </c>
      <c r="Q2192" s="0">
        <v>0</v>
      </c>
      <c r="R2192" s="7">
        <v>0</v>
      </c>
      <c r="S2192" s="7">
        <v>905</v>
      </c>
      <c r="T2192" s="7">
        <v>0</v>
      </c>
      <c r="U2192" s="7" t="s">
        <v>1500</v>
      </c>
      <c r="V2192" s="7" t="s">
        <v>33</v>
      </c>
      <c r="W2192" s="0" t="s">
        <v>3047</v>
      </c>
      <c r="X2192" s="0">
        <v>1</v>
      </c>
      <c r="Y2192" s="0" t="s">
        <v>178</v>
      </c>
      <c r="Z2192" s="7" t="s">
        <v>35</v>
      </c>
      <c r="AA2192" s="7" t="s">
        <v>65</v>
      </c>
      <c r="AB2192" s="0" t="s">
        <v>30</v>
      </c>
    </row>
    <row r="2193">
      <c r="A2193" s="6" t="s">
        <v>3049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1765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1500</v>
      </c>
      <c r="V2193" s="7" t="s">
        <v>33</v>
      </c>
      <c r="W2193" s="0" t="s">
        <v>3047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3050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2396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47</v>
      </c>
      <c r="V2194" s="7" t="s">
        <v>33</v>
      </c>
      <c r="W2194" s="0" t="s">
        <v>2905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3051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1794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51</v>
      </c>
      <c r="V2195" s="7" t="s">
        <v>33</v>
      </c>
      <c r="W2195" s="0" t="s">
        <v>3050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3052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458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1018</v>
      </c>
      <c r="V2196" s="7" t="s">
        <v>33</v>
      </c>
      <c r="W2196" s="0" t="s">
        <v>3051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3053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1498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1023</v>
      </c>
      <c r="V2197" s="7" t="s">
        <v>33</v>
      </c>
      <c r="W2197" s="0" t="s">
        <v>3052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3054</v>
      </c>
      <c r="B2198" s="6" t="s">
        <v>49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1512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1500</v>
      </c>
      <c r="V2198" s="7" t="s">
        <v>33</v>
      </c>
      <c r="W2198" s="0" t="s">
        <v>3053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3055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1726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1500</v>
      </c>
      <c r="V2199" s="7" t="s">
        <v>33</v>
      </c>
      <c r="W2199" s="0" t="s">
        <v>3053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3056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1803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51</v>
      </c>
      <c r="V2200" s="7" t="s">
        <v>33</v>
      </c>
      <c r="W2200" s="0" t="s">
        <v>3050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3057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458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1018</v>
      </c>
      <c r="V2201" s="7" t="s">
        <v>33</v>
      </c>
      <c r="W2201" s="0" t="s">
        <v>3056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3058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1498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1023</v>
      </c>
      <c r="V2202" s="7" t="s">
        <v>33</v>
      </c>
      <c r="W2202" s="0" t="s">
        <v>3057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3059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1512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1500</v>
      </c>
      <c r="V2203" s="7" t="s">
        <v>33</v>
      </c>
      <c r="W2203" s="0" t="s">
        <v>3058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3060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1808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51</v>
      </c>
      <c r="V2204" s="7" t="s">
        <v>33</v>
      </c>
      <c r="W2204" s="0" t="s">
        <v>3050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3061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458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1018</v>
      </c>
      <c r="V2205" s="7" t="s">
        <v>33</v>
      </c>
      <c r="W2205" s="0" t="s">
        <v>3060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3062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1498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1023</v>
      </c>
      <c r="V2206" s="7" t="s">
        <v>33</v>
      </c>
      <c r="W2206" s="0" t="s">
        <v>3061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3063</v>
      </c>
      <c r="B2207" s="6" t="s">
        <v>49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1512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1500</v>
      </c>
      <c r="V2207" s="7" t="s">
        <v>33</v>
      </c>
      <c r="W2207" s="0" t="s">
        <v>3062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3064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2411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47</v>
      </c>
      <c r="V2208" s="7" t="s">
        <v>33</v>
      </c>
      <c r="W2208" s="0" t="s">
        <v>2905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3065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515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51</v>
      </c>
      <c r="V2209" s="7" t="s">
        <v>33</v>
      </c>
      <c r="W2209" s="0" t="s">
        <v>3064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3066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458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1018</v>
      </c>
      <c r="V2210" s="7" t="s">
        <v>33</v>
      </c>
      <c r="W2210" s="0" t="s">
        <v>3065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3067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1498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1023</v>
      </c>
      <c r="V2211" s="7" t="s">
        <v>33</v>
      </c>
      <c r="W2211" s="0" t="s">
        <v>3066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3068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2416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1500</v>
      </c>
      <c r="V2212" s="7" t="s">
        <v>33</v>
      </c>
      <c r="W2212" s="0" t="s">
        <v>3067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3069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2418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51</v>
      </c>
      <c r="V2213" s="7" t="s">
        <v>33</v>
      </c>
      <c r="W2213" s="0" t="s">
        <v>3064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3070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458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1018</v>
      </c>
      <c r="V2214" s="7" t="s">
        <v>33</v>
      </c>
      <c r="W2214" s="0" t="s">
        <v>3069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3071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1498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1023</v>
      </c>
      <c r="V2215" s="7" t="s">
        <v>33</v>
      </c>
      <c r="W2215" s="0" t="s">
        <v>3070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3072</v>
      </c>
      <c r="B2216" s="6" t="s">
        <v>49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1512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1500</v>
      </c>
      <c r="V2216" s="7" t="s">
        <v>33</v>
      </c>
      <c r="W2216" s="0" t="s">
        <v>3071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3073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2423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51</v>
      </c>
      <c r="V2217" s="7" t="s">
        <v>33</v>
      </c>
      <c r="W2217" s="0" t="s">
        <v>3064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3074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458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1018</v>
      </c>
      <c r="V2218" s="7" t="s">
        <v>33</v>
      </c>
      <c r="W2218" s="0" t="s">
        <v>3073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3075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1498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1023</v>
      </c>
      <c r="V2219" s="7" t="s">
        <v>33</v>
      </c>
      <c r="W2219" s="0" t="s">
        <v>3074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3076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1512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1500</v>
      </c>
      <c r="V2220" s="7" t="s">
        <v>33</v>
      </c>
      <c r="W2220" s="0" t="s">
        <v>3075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3077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2428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33</v>
      </c>
      <c r="W2221" s="0" t="s">
        <v>3064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3078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458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1018</v>
      </c>
      <c r="V2222" s="7" t="s">
        <v>33</v>
      </c>
      <c r="W2222" s="0" t="s">
        <v>3077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3079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1498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1023</v>
      </c>
      <c r="V2223" s="7" t="s">
        <v>33</v>
      </c>
      <c r="W2223" s="0" t="s">
        <v>3078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3080</v>
      </c>
      <c r="B2224" s="6" t="s">
        <v>49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1512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1500</v>
      </c>
      <c r="V2224" s="7" t="s">
        <v>33</v>
      </c>
      <c r="W2224" s="0" t="s">
        <v>3079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3081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2433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1500</v>
      </c>
      <c r="V2225" s="7" t="s">
        <v>33</v>
      </c>
      <c r="W2225" s="0" t="s">
        <v>3079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3082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2435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51</v>
      </c>
      <c r="V2226" s="7" t="s">
        <v>33</v>
      </c>
      <c r="W2226" s="0" t="s">
        <v>3064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3083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458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1018</v>
      </c>
      <c r="V2227" s="7" t="s">
        <v>33</v>
      </c>
      <c r="W2227" s="0" t="s">
        <v>3082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3084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1498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1023</v>
      </c>
      <c r="V2228" s="7" t="s">
        <v>33</v>
      </c>
      <c r="W2228" s="0" t="s">
        <v>3083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3085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1512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1500</v>
      </c>
      <c r="V2229" s="7" t="s">
        <v>33</v>
      </c>
      <c r="W2229" s="0" t="s">
        <v>3084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3086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2440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1500</v>
      </c>
      <c r="V2230" s="7" t="s">
        <v>33</v>
      </c>
      <c r="W2230" s="0" t="s">
        <v>3084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3087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2442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33</v>
      </c>
      <c r="W2231" s="0" t="s">
        <v>3064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3088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458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1018</v>
      </c>
      <c r="V2232" s="7" t="s">
        <v>33</v>
      </c>
      <c r="W2232" s="0" t="s">
        <v>3087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3089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1498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1023</v>
      </c>
      <c r="V2233" s="7" t="s">
        <v>33</v>
      </c>
      <c r="W2233" s="0" t="s">
        <v>3088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3090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1512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1500</v>
      </c>
      <c r="V2234" s="7" t="s">
        <v>33</v>
      </c>
      <c r="W2234" s="0" t="s">
        <v>3089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3091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2440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1500</v>
      </c>
      <c r="V2235" s="7" t="s">
        <v>33</v>
      </c>
      <c r="W2235" s="0" t="s">
        <v>3089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3092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2448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51</v>
      </c>
      <c r="V2236" s="7" t="s">
        <v>33</v>
      </c>
      <c r="W2236" s="0" t="s">
        <v>3064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3093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458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1018</v>
      </c>
      <c r="V2237" s="7" t="s">
        <v>33</v>
      </c>
      <c r="W2237" s="0" t="s">
        <v>3092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3094</v>
      </c>
      <c r="B2238" s="6" t="s">
        <v>29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1498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1023</v>
      </c>
      <c r="V2238" s="7" t="s">
        <v>33</v>
      </c>
      <c r="W2238" s="0" t="s">
        <v>3093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3095</v>
      </c>
      <c r="B2239" s="6" t="s">
        <v>49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1512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1500</v>
      </c>
      <c r="V2239" s="7" t="s">
        <v>33</v>
      </c>
      <c r="W2239" s="0" t="s">
        <v>3094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3096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2433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1500</v>
      </c>
      <c r="V2240" s="7" t="s">
        <v>33</v>
      </c>
      <c r="W2240" s="0" t="s">
        <v>3094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3097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2454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47</v>
      </c>
      <c r="V2241" s="7" t="s">
        <v>33</v>
      </c>
      <c r="W2241" s="0" t="s">
        <v>2905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3098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2456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47</v>
      </c>
      <c r="V2242" s="7" t="s">
        <v>33</v>
      </c>
      <c r="W2242" s="0" t="s">
        <v>2905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3099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1056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51</v>
      </c>
      <c r="V2243" s="7" t="s">
        <v>33</v>
      </c>
      <c r="W2243" s="0" t="s">
        <v>3098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3100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458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1018</v>
      </c>
      <c r="V2244" s="7" t="s">
        <v>33</v>
      </c>
      <c r="W2244" s="0" t="s">
        <v>3099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3101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1498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1023</v>
      </c>
      <c r="V2245" s="7" t="s">
        <v>33</v>
      </c>
      <c r="W2245" s="0" t="s">
        <v>3100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3102</v>
      </c>
      <c r="B2246" s="6" t="s">
        <v>49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1512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1500</v>
      </c>
      <c r="V2246" s="7" t="s">
        <v>33</v>
      </c>
      <c r="W2246" s="0" t="s">
        <v>3101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3103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3104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125829.99</v>
      </c>
      <c r="S2247" s="7">
        <v>125829.99</v>
      </c>
      <c r="T2247" s="7">
        <v>0</v>
      </c>
      <c r="U2247" s="7" t="s">
        <v>41</v>
      </c>
      <c r="V2247" s="7" t="s">
        <v>33</v>
      </c>
      <c r="W2247" s="0" t="s">
        <v>2248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3105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1495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87146.97</v>
      </c>
      <c r="S2248" s="7">
        <v>87146.97</v>
      </c>
      <c r="T2248" s="7">
        <v>0</v>
      </c>
      <c r="U2248" s="7" t="s">
        <v>47</v>
      </c>
      <c r="V2248" s="7" t="s">
        <v>33</v>
      </c>
      <c r="W2248" s="0" t="s">
        <v>3103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3106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1495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65561.4</v>
      </c>
      <c r="S2249" s="7">
        <v>65561.4</v>
      </c>
      <c r="T2249" s="7">
        <v>0</v>
      </c>
      <c r="U2249" s="7" t="s">
        <v>51</v>
      </c>
      <c r="V2249" s="7" t="s">
        <v>33</v>
      </c>
      <c r="W2249" s="0" t="s">
        <v>3105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3107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458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65561.4</v>
      </c>
      <c r="S2250" s="7">
        <v>65561.4</v>
      </c>
      <c r="T2250" s="7">
        <v>0</v>
      </c>
      <c r="U2250" s="7" t="s">
        <v>1018</v>
      </c>
      <c r="V2250" s="7" t="s">
        <v>33</v>
      </c>
      <c r="W2250" s="0" t="s">
        <v>3106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3108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1498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65561.4</v>
      </c>
      <c r="S2251" s="7">
        <v>65561.4</v>
      </c>
      <c r="T2251" s="7">
        <v>0</v>
      </c>
      <c r="U2251" s="7" t="s">
        <v>1023</v>
      </c>
      <c r="V2251" s="7" t="s">
        <v>33</v>
      </c>
      <c r="W2251" s="0" t="s">
        <v>3107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3109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1512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65561.4</v>
      </c>
      <c r="S2252" s="7">
        <v>65561.4</v>
      </c>
      <c r="T2252" s="7">
        <v>0</v>
      </c>
      <c r="U2252" s="7" t="s">
        <v>1500</v>
      </c>
      <c r="V2252" s="7" t="s">
        <v>33</v>
      </c>
      <c r="W2252" s="0" t="s">
        <v>3108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3109</v>
      </c>
      <c r="B2253" s="6" t="s">
        <v>30</v>
      </c>
      <c r="C2253" s="6" t="s">
        <v>30</v>
      </c>
      <c r="D2253" s="6">
        <v>2024</v>
      </c>
      <c r="E2253" s="6">
        <v>10</v>
      </c>
      <c r="F2253" s="6" t="s">
        <v>71</v>
      </c>
      <c r="G2253" s="6" t="s">
        <v>72</v>
      </c>
      <c r="H2253" s="6">
        <v>9</v>
      </c>
      <c r="I2253" s="6">
        <v>0</v>
      </c>
      <c r="J2253" s="10">
        <v>45580</v>
      </c>
      <c r="K2253" s="10" t="s">
        <v>89</v>
      </c>
      <c r="L2253" s="0" t="s">
        <v>725</v>
      </c>
      <c r="M2253" s="0">
        <v>2179</v>
      </c>
      <c r="N2253" s="0">
        <v>1</v>
      </c>
      <c r="O2253" s="0">
        <v>0</v>
      </c>
      <c r="P2253" s="0" t="s">
        <v>178</v>
      </c>
      <c r="Q2253" s="0">
        <v>0</v>
      </c>
      <c r="R2253" s="7">
        <v>32780.7</v>
      </c>
      <c r="S2253" s="7">
        <v>32780.7</v>
      </c>
      <c r="T2253" s="7">
        <v>0</v>
      </c>
      <c r="U2253" s="7" t="s">
        <v>1500</v>
      </c>
      <c r="V2253" s="7" t="s">
        <v>33</v>
      </c>
      <c r="W2253" s="0" t="s">
        <v>3108</v>
      </c>
      <c r="X2253" s="0">
        <v>1</v>
      </c>
      <c r="Y2253" s="0" t="s">
        <v>178</v>
      </c>
      <c r="Z2253" s="7" t="s">
        <v>35</v>
      </c>
      <c r="AA2253" s="7" t="s">
        <v>65</v>
      </c>
      <c r="AB2253" s="0" t="s">
        <v>30</v>
      </c>
    </row>
    <row r="2254">
      <c r="A2254" s="6" t="s">
        <v>3109</v>
      </c>
      <c r="B2254" s="6" t="s">
        <v>30</v>
      </c>
      <c r="C2254" s="6" t="s">
        <v>30</v>
      </c>
      <c r="D2254" s="6">
        <v>2024</v>
      </c>
      <c r="E2254" s="6">
        <v>10</v>
      </c>
      <c r="F2254" s="6" t="s">
        <v>71</v>
      </c>
      <c r="G2254" s="6" t="s">
        <v>72</v>
      </c>
      <c r="H2254" s="6">
        <v>24</v>
      </c>
      <c r="I2254" s="6">
        <v>0</v>
      </c>
      <c r="J2254" s="10">
        <v>45595</v>
      </c>
      <c r="K2254" s="10" t="s">
        <v>113</v>
      </c>
      <c r="L2254" s="0" t="s">
        <v>726</v>
      </c>
      <c r="M2254" s="0">
        <v>2193</v>
      </c>
      <c r="N2254" s="0">
        <v>1</v>
      </c>
      <c r="O2254" s="0">
        <v>0</v>
      </c>
      <c r="P2254" s="0" t="s">
        <v>178</v>
      </c>
      <c r="Q2254" s="0">
        <v>0</v>
      </c>
      <c r="R2254" s="7">
        <v>32780.7</v>
      </c>
      <c r="S2254" s="7">
        <v>32780.7</v>
      </c>
      <c r="T2254" s="7">
        <v>0</v>
      </c>
      <c r="U2254" s="7" t="s">
        <v>1500</v>
      </c>
      <c r="V2254" s="7" t="s">
        <v>33</v>
      </c>
      <c r="W2254" s="0" t="s">
        <v>3108</v>
      </c>
      <c r="X2254" s="0">
        <v>1</v>
      </c>
      <c r="Y2254" s="0" t="s">
        <v>178</v>
      </c>
      <c r="Z2254" s="7" t="s">
        <v>35</v>
      </c>
      <c r="AA2254" s="7" t="s">
        <v>65</v>
      </c>
      <c r="AB2254" s="0" t="s">
        <v>30</v>
      </c>
    </row>
    <row r="2255">
      <c r="A2255" s="6" t="s">
        <v>3110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1508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0</v>
      </c>
      <c r="T2255" s="7">
        <v>0</v>
      </c>
      <c r="U2255" s="7" t="s">
        <v>51</v>
      </c>
      <c r="V2255" s="7" t="s">
        <v>33</v>
      </c>
      <c r="W2255" s="0" t="s">
        <v>3105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3111</v>
      </c>
      <c r="B2256" s="6" t="s">
        <v>29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458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1018</v>
      </c>
      <c r="V2256" s="7" t="s">
        <v>33</v>
      </c>
      <c r="W2256" s="0" t="s">
        <v>3110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3112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1498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1023</v>
      </c>
      <c r="V2257" s="7" t="s">
        <v>33</v>
      </c>
      <c r="W2257" s="0" t="s">
        <v>3111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3113</v>
      </c>
      <c r="B2258" s="6" t="s">
        <v>49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1512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1500</v>
      </c>
      <c r="V2258" s="7" t="s">
        <v>33</v>
      </c>
      <c r="W2258" s="0" t="s">
        <v>3112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3114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2262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51</v>
      </c>
      <c r="V2259" s="7" t="s">
        <v>33</v>
      </c>
      <c r="W2259" s="0" t="s">
        <v>3105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3115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458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1018</v>
      </c>
      <c r="V2260" s="7" t="s">
        <v>33</v>
      </c>
      <c r="W2260" s="0" t="s">
        <v>3114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3116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1498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1023</v>
      </c>
      <c r="V2261" s="7" t="s">
        <v>33</v>
      </c>
      <c r="W2261" s="0" t="s">
        <v>3115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3117</v>
      </c>
      <c r="B2262" s="6" t="s">
        <v>49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1512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1500</v>
      </c>
      <c r="V2262" s="7" t="s">
        <v>33</v>
      </c>
      <c r="W2262" s="0" t="s">
        <v>3116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3118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1519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10216.65</v>
      </c>
      <c r="S2263" s="7">
        <v>10216.65</v>
      </c>
      <c r="T2263" s="7">
        <v>0</v>
      </c>
      <c r="U2263" s="7" t="s">
        <v>51</v>
      </c>
      <c r="V2263" s="7" t="s">
        <v>33</v>
      </c>
      <c r="W2263" s="0" t="s">
        <v>3105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3119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458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10216.65</v>
      </c>
      <c r="S2264" s="7">
        <v>10216.65</v>
      </c>
      <c r="T2264" s="7">
        <v>0</v>
      </c>
      <c r="U2264" s="7" t="s">
        <v>1018</v>
      </c>
      <c r="V2264" s="7" t="s">
        <v>33</v>
      </c>
      <c r="W2264" s="0" t="s">
        <v>3118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3120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1498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10216.65</v>
      </c>
      <c r="S2265" s="7">
        <v>10216.65</v>
      </c>
      <c r="T2265" s="7">
        <v>0</v>
      </c>
      <c r="U2265" s="7" t="s">
        <v>1023</v>
      </c>
      <c r="V2265" s="7" t="s">
        <v>33</v>
      </c>
      <c r="W2265" s="0" t="s">
        <v>3119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3121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1512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10216.65</v>
      </c>
      <c r="S2266" s="7">
        <v>10216.65</v>
      </c>
      <c r="T2266" s="7">
        <v>0</v>
      </c>
      <c r="U2266" s="7" t="s">
        <v>1500</v>
      </c>
      <c r="V2266" s="7" t="s">
        <v>33</v>
      </c>
      <c r="W2266" s="0" t="s">
        <v>3120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3121</v>
      </c>
      <c r="B2267" s="6" t="s">
        <v>30</v>
      </c>
      <c r="C2267" s="6" t="s">
        <v>30</v>
      </c>
      <c r="D2267" s="6">
        <v>2024</v>
      </c>
      <c r="E2267" s="6">
        <v>10</v>
      </c>
      <c r="F2267" s="6" t="s">
        <v>71</v>
      </c>
      <c r="G2267" s="6" t="s">
        <v>72</v>
      </c>
      <c r="H2267" s="6">
        <v>24</v>
      </c>
      <c r="I2267" s="6">
        <v>0</v>
      </c>
      <c r="J2267" s="10">
        <v>45595</v>
      </c>
      <c r="K2267" s="10" t="s">
        <v>113</v>
      </c>
      <c r="L2267" s="0" t="s">
        <v>726</v>
      </c>
      <c r="M2267" s="0">
        <v>2193</v>
      </c>
      <c r="N2267" s="0">
        <v>1</v>
      </c>
      <c r="O2267" s="0">
        <v>0</v>
      </c>
      <c r="P2267" s="0" t="s">
        <v>178</v>
      </c>
      <c r="Q2267" s="0">
        <v>0</v>
      </c>
      <c r="R2267" s="7">
        <v>10216.65</v>
      </c>
      <c r="S2267" s="7">
        <v>10216.65</v>
      </c>
      <c r="T2267" s="7">
        <v>0</v>
      </c>
      <c r="U2267" s="7" t="s">
        <v>1500</v>
      </c>
      <c r="V2267" s="7" t="s">
        <v>33</v>
      </c>
      <c r="W2267" s="0" t="s">
        <v>3120</v>
      </c>
      <c r="X2267" s="0">
        <v>1</v>
      </c>
      <c r="Y2267" s="0" t="s">
        <v>178</v>
      </c>
      <c r="Z2267" s="7" t="s">
        <v>35</v>
      </c>
      <c r="AA2267" s="7" t="s">
        <v>65</v>
      </c>
      <c r="AB2267" s="0" t="s">
        <v>30</v>
      </c>
    </row>
    <row r="2268">
      <c r="A2268" s="6" t="s">
        <v>3122</v>
      </c>
      <c r="B2268" s="6" t="s">
        <v>29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1524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51</v>
      </c>
      <c r="V2268" s="7" t="s">
        <v>33</v>
      </c>
      <c r="W2268" s="0" t="s">
        <v>3105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3123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458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1018</v>
      </c>
      <c r="V2269" s="7" t="s">
        <v>33</v>
      </c>
      <c r="W2269" s="0" t="s">
        <v>3122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3124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1498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1023</v>
      </c>
      <c r="V2270" s="7" t="s">
        <v>33</v>
      </c>
      <c r="W2270" s="0" t="s">
        <v>3123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3125</v>
      </c>
      <c r="B2271" s="6" t="s">
        <v>49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1512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1500</v>
      </c>
      <c r="V2271" s="7" t="s">
        <v>33</v>
      </c>
      <c r="W2271" s="0" t="s">
        <v>3124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3126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1529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3000</v>
      </c>
      <c r="S2272" s="7">
        <v>3000</v>
      </c>
      <c r="T2272" s="7">
        <v>0</v>
      </c>
      <c r="U2272" s="7" t="s">
        <v>51</v>
      </c>
      <c r="V2272" s="7" t="s">
        <v>33</v>
      </c>
      <c r="W2272" s="0" t="s">
        <v>3105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3127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458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3000</v>
      </c>
      <c r="S2273" s="7">
        <v>3000</v>
      </c>
      <c r="T2273" s="7">
        <v>0</v>
      </c>
      <c r="U2273" s="7" t="s">
        <v>1018</v>
      </c>
      <c r="V2273" s="7" t="s">
        <v>33</v>
      </c>
      <c r="W2273" s="0" t="s">
        <v>3126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3128</v>
      </c>
      <c r="B2274" s="6" t="s">
        <v>29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1498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3000</v>
      </c>
      <c r="S2274" s="7">
        <v>3000</v>
      </c>
      <c r="T2274" s="7">
        <v>0</v>
      </c>
      <c r="U2274" s="7" t="s">
        <v>1023</v>
      </c>
      <c r="V2274" s="7" t="s">
        <v>33</v>
      </c>
      <c r="W2274" s="0" t="s">
        <v>3127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3129</v>
      </c>
      <c r="B2275" s="6" t="s">
        <v>49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1512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3000</v>
      </c>
      <c r="S2275" s="7">
        <v>3000</v>
      </c>
      <c r="T2275" s="7">
        <v>0</v>
      </c>
      <c r="U2275" s="7" t="s">
        <v>1500</v>
      </c>
      <c r="V2275" s="7" t="s">
        <v>33</v>
      </c>
      <c r="W2275" s="0" t="s">
        <v>3128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3129</v>
      </c>
      <c r="B2276" s="6" t="s">
        <v>30</v>
      </c>
      <c r="C2276" s="6" t="s">
        <v>30</v>
      </c>
      <c r="D2276" s="6">
        <v>2024</v>
      </c>
      <c r="E2276" s="6">
        <v>10</v>
      </c>
      <c r="F2276" s="6" t="s">
        <v>71</v>
      </c>
      <c r="G2276" s="6" t="s">
        <v>72</v>
      </c>
      <c r="H2276" s="6">
        <v>9</v>
      </c>
      <c r="I2276" s="6">
        <v>0</v>
      </c>
      <c r="J2276" s="10">
        <v>45580</v>
      </c>
      <c r="K2276" s="10" t="s">
        <v>89</v>
      </c>
      <c r="L2276" s="0" t="s">
        <v>725</v>
      </c>
      <c r="M2276" s="0">
        <v>2179</v>
      </c>
      <c r="N2276" s="0">
        <v>1</v>
      </c>
      <c r="O2276" s="0">
        <v>0</v>
      </c>
      <c r="P2276" s="0" t="s">
        <v>178</v>
      </c>
      <c r="Q2276" s="0">
        <v>0</v>
      </c>
      <c r="R2276" s="7">
        <v>2000</v>
      </c>
      <c r="S2276" s="7">
        <v>2000</v>
      </c>
      <c r="T2276" s="7">
        <v>0</v>
      </c>
      <c r="U2276" s="7" t="s">
        <v>1500</v>
      </c>
      <c r="V2276" s="7" t="s">
        <v>33</v>
      </c>
      <c r="W2276" s="0" t="s">
        <v>3128</v>
      </c>
      <c r="X2276" s="0">
        <v>1</v>
      </c>
      <c r="Y2276" s="0" t="s">
        <v>178</v>
      </c>
      <c r="Z2276" s="7" t="s">
        <v>35</v>
      </c>
      <c r="AA2276" s="7" t="s">
        <v>65</v>
      </c>
      <c r="AB2276" s="0" t="s">
        <v>30</v>
      </c>
    </row>
    <row r="2277">
      <c r="A2277" s="6" t="s">
        <v>3129</v>
      </c>
      <c r="B2277" s="6" t="s">
        <v>30</v>
      </c>
      <c r="C2277" s="6" t="s">
        <v>30</v>
      </c>
      <c r="D2277" s="6">
        <v>2024</v>
      </c>
      <c r="E2277" s="6">
        <v>10</v>
      </c>
      <c r="F2277" s="6" t="s">
        <v>71</v>
      </c>
      <c r="G2277" s="6" t="s">
        <v>72</v>
      </c>
      <c r="H2277" s="6">
        <v>24</v>
      </c>
      <c r="I2277" s="6">
        <v>0</v>
      </c>
      <c r="J2277" s="10">
        <v>45595</v>
      </c>
      <c r="K2277" s="10" t="s">
        <v>113</v>
      </c>
      <c r="L2277" s="0" t="s">
        <v>726</v>
      </c>
      <c r="M2277" s="0">
        <v>2193</v>
      </c>
      <c r="N2277" s="0">
        <v>1</v>
      </c>
      <c r="O2277" s="0">
        <v>0</v>
      </c>
      <c r="P2277" s="0" t="s">
        <v>178</v>
      </c>
      <c r="Q2277" s="0">
        <v>0</v>
      </c>
      <c r="R2277" s="7">
        <v>1000</v>
      </c>
      <c r="S2277" s="7">
        <v>1000</v>
      </c>
      <c r="T2277" s="7">
        <v>0</v>
      </c>
      <c r="U2277" s="7" t="s">
        <v>1500</v>
      </c>
      <c r="V2277" s="7" t="s">
        <v>33</v>
      </c>
      <c r="W2277" s="0" t="s">
        <v>3128</v>
      </c>
      <c r="X2277" s="0">
        <v>1</v>
      </c>
      <c r="Y2277" s="0" t="s">
        <v>178</v>
      </c>
      <c r="Z2277" s="7" t="s">
        <v>35</v>
      </c>
      <c r="AA2277" s="7" t="s">
        <v>65</v>
      </c>
      <c r="AB2277" s="0" t="s">
        <v>30</v>
      </c>
    </row>
    <row r="2278">
      <c r="A2278" s="6" t="s">
        <v>3130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1537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8368.92</v>
      </c>
      <c r="S2278" s="7">
        <v>8368.92</v>
      </c>
      <c r="T2278" s="7">
        <v>0</v>
      </c>
      <c r="U2278" s="7" t="s">
        <v>51</v>
      </c>
      <c r="V2278" s="7" t="s">
        <v>33</v>
      </c>
      <c r="W2278" s="0" t="s">
        <v>3105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3131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458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8368.92</v>
      </c>
      <c r="S2279" s="7">
        <v>8368.92</v>
      </c>
      <c r="T2279" s="7">
        <v>0</v>
      </c>
      <c r="U2279" s="7" t="s">
        <v>1018</v>
      </c>
      <c r="V2279" s="7" t="s">
        <v>33</v>
      </c>
      <c r="W2279" s="0" t="s">
        <v>3130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3132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1498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8368.92</v>
      </c>
      <c r="S2280" s="7">
        <v>8368.92</v>
      </c>
      <c r="T2280" s="7">
        <v>0</v>
      </c>
      <c r="U2280" s="7" t="s">
        <v>1023</v>
      </c>
      <c r="V2280" s="7" t="s">
        <v>33</v>
      </c>
      <c r="W2280" s="0" t="s">
        <v>3131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3133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1512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8368.92</v>
      </c>
      <c r="S2281" s="7">
        <v>8368.92</v>
      </c>
      <c r="T2281" s="7">
        <v>0</v>
      </c>
      <c r="U2281" s="7" t="s">
        <v>1500</v>
      </c>
      <c r="V2281" s="7" t="s">
        <v>33</v>
      </c>
      <c r="W2281" s="0" t="s">
        <v>3132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3133</v>
      </c>
      <c r="B2282" s="6" t="s">
        <v>30</v>
      </c>
      <c r="C2282" s="6" t="s">
        <v>30</v>
      </c>
      <c r="D2282" s="6">
        <v>2024</v>
      </c>
      <c r="E2282" s="6">
        <v>10</v>
      </c>
      <c r="F2282" s="6" t="s">
        <v>71</v>
      </c>
      <c r="G2282" s="6" t="s">
        <v>72</v>
      </c>
      <c r="H2282" s="6">
        <v>8</v>
      </c>
      <c r="I2282" s="6">
        <v>0</v>
      </c>
      <c r="J2282" s="10">
        <v>45579</v>
      </c>
      <c r="K2282" s="10" t="s">
        <v>87</v>
      </c>
      <c r="L2282" s="0" t="s">
        <v>1541</v>
      </c>
      <c r="M2282" s="0">
        <v>2178</v>
      </c>
      <c r="N2282" s="0">
        <v>1</v>
      </c>
      <c r="O2282" s="0">
        <v>0</v>
      </c>
      <c r="P2282" s="0" t="s">
        <v>178</v>
      </c>
      <c r="Q2282" s="0">
        <v>0</v>
      </c>
      <c r="R2282" s="7">
        <v>2796.2</v>
      </c>
      <c r="S2282" s="7">
        <v>2796.2</v>
      </c>
      <c r="T2282" s="7">
        <v>0</v>
      </c>
      <c r="U2282" s="7" t="s">
        <v>1500</v>
      </c>
      <c r="V2282" s="7" t="s">
        <v>33</v>
      </c>
      <c r="W2282" s="0" t="s">
        <v>3132</v>
      </c>
      <c r="X2282" s="0">
        <v>1</v>
      </c>
      <c r="Y2282" s="0" t="s">
        <v>178</v>
      </c>
      <c r="Z2282" s="7" t="s">
        <v>35</v>
      </c>
      <c r="AA2282" s="7" t="s">
        <v>65</v>
      </c>
      <c r="AB2282" s="0" t="s">
        <v>30</v>
      </c>
    </row>
    <row r="2283">
      <c r="A2283" s="6" t="s">
        <v>3133</v>
      </c>
      <c r="B2283" s="6" t="s">
        <v>30</v>
      </c>
      <c r="C2283" s="6" t="s">
        <v>30</v>
      </c>
      <c r="D2283" s="6">
        <v>2024</v>
      </c>
      <c r="E2283" s="6">
        <v>10</v>
      </c>
      <c r="F2283" s="6" t="s">
        <v>71</v>
      </c>
      <c r="G2283" s="6" t="s">
        <v>72</v>
      </c>
      <c r="H2283" s="6">
        <v>12</v>
      </c>
      <c r="I2283" s="6">
        <v>0</v>
      </c>
      <c r="J2283" s="10">
        <v>45586</v>
      </c>
      <c r="K2283" s="10" t="s">
        <v>95</v>
      </c>
      <c r="L2283" s="0" t="s">
        <v>1542</v>
      </c>
      <c r="M2283" s="0">
        <v>2182</v>
      </c>
      <c r="N2283" s="0">
        <v>1</v>
      </c>
      <c r="O2283" s="0">
        <v>0</v>
      </c>
      <c r="P2283" s="0" t="s">
        <v>178</v>
      </c>
      <c r="Q2283" s="0">
        <v>0</v>
      </c>
      <c r="R2283" s="7">
        <v>2786.36</v>
      </c>
      <c r="S2283" s="7">
        <v>2786.36</v>
      </c>
      <c r="T2283" s="7">
        <v>0</v>
      </c>
      <c r="U2283" s="7" t="s">
        <v>1500</v>
      </c>
      <c r="V2283" s="7" t="s">
        <v>33</v>
      </c>
      <c r="W2283" s="0" t="s">
        <v>3132</v>
      </c>
      <c r="X2283" s="0">
        <v>1</v>
      </c>
      <c r="Y2283" s="0" t="s">
        <v>178</v>
      </c>
      <c r="Z2283" s="7" t="s">
        <v>35</v>
      </c>
      <c r="AA2283" s="7" t="s">
        <v>65</v>
      </c>
      <c r="AB2283" s="0" t="s">
        <v>30</v>
      </c>
    </row>
    <row r="2284">
      <c r="A2284" s="6" t="s">
        <v>3133</v>
      </c>
      <c r="B2284" s="6" t="s">
        <v>30</v>
      </c>
      <c r="C2284" s="6" t="s">
        <v>30</v>
      </c>
      <c r="D2284" s="6">
        <v>2024</v>
      </c>
      <c r="E2284" s="6">
        <v>10</v>
      </c>
      <c r="F2284" s="6" t="s">
        <v>71</v>
      </c>
      <c r="G2284" s="6" t="s">
        <v>72</v>
      </c>
      <c r="H2284" s="6">
        <v>23</v>
      </c>
      <c r="I2284" s="6">
        <v>0</v>
      </c>
      <c r="J2284" s="10">
        <v>45596</v>
      </c>
      <c r="K2284" s="10" t="s">
        <v>111</v>
      </c>
      <c r="L2284" s="0" t="s">
        <v>1543</v>
      </c>
      <c r="M2284" s="0">
        <v>2192</v>
      </c>
      <c r="N2284" s="0">
        <v>1</v>
      </c>
      <c r="O2284" s="0">
        <v>0</v>
      </c>
      <c r="P2284" s="0" t="s">
        <v>178</v>
      </c>
      <c r="Q2284" s="0">
        <v>0</v>
      </c>
      <c r="R2284" s="7">
        <v>2786.36</v>
      </c>
      <c r="S2284" s="7">
        <v>2786.36</v>
      </c>
      <c r="T2284" s="7">
        <v>0</v>
      </c>
      <c r="U2284" s="7" t="s">
        <v>1500</v>
      </c>
      <c r="V2284" s="7" t="s">
        <v>33</v>
      </c>
      <c r="W2284" s="0" t="s">
        <v>3132</v>
      </c>
      <c r="X2284" s="0">
        <v>1</v>
      </c>
      <c r="Y2284" s="0" t="s">
        <v>178</v>
      </c>
      <c r="Z2284" s="7" t="s">
        <v>35</v>
      </c>
      <c r="AA2284" s="7" t="s">
        <v>65</v>
      </c>
      <c r="AB2284" s="0" t="s">
        <v>30</v>
      </c>
    </row>
    <row r="2285">
      <c r="A2285" s="6" t="s">
        <v>3134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1548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51</v>
      </c>
      <c r="V2285" s="7" t="s">
        <v>33</v>
      </c>
      <c r="W2285" s="0" t="s">
        <v>3105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3135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458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1018</v>
      </c>
      <c r="V2286" s="7" t="s">
        <v>33</v>
      </c>
      <c r="W2286" s="0" t="s">
        <v>3134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3136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1498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1023</v>
      </c>
      <c r="V2287" s="7" t="s">
        <v>33</v>
      </c>
      <c r="W2287" s="0" t="s">
        <v>3135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3137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1512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1500</v>
      </c>
      <c r="V2288" s="7" t="s">
        <v>33</v>
      </c>
      <c r="W2288" s="0" t="s">
        <v>3136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3138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1553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51</v>
      </c>
      <c r="V2289" s="7" t="s">
        <v>33</v>
      </c>
      <c r="W2289" s="0" t="s">
        <v>3105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3139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458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1018</v>
      </c>
      <c r="V2290" s="7" t="s">
        <v>33</v>
      </c>
      <c r="W2290" s="0" t="s">
        <v>3138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3140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1498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1023</v>
      </c>
      <c r="V2291" s="7" t="s">
        <v>33</v>
      </c>
      <c r="W2291" s="0" t="s">
        <v>3139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3141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1512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1500</v>
      </c>
      <c r="V2292" s="7" t="s">
        <v>33</v>
      </c>
      <c r="W2292" s="0" t="s">
        <v>3140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3142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1558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51</v>
      </c>
      <c r="V2293" s="7" t="s">
        <v>33</v>
      </c>
      <c r="W2293" s="0" t="s">
        <v>3105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3143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458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1018</v>
      </c>
      <c r="V2294" s="7" t="s">
        <v>33</v>
      </c>
      <c r="W2294" s="0" t="s">
        <v>3142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3144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1498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1023</v>
      </c>
      <c r="V2295" s="7" t="s">
        <v>33</v>
      </c>
      <c r="W2295" s="0" t="s">
        <v>3143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3145</v>
      </c>
      <c r="B2296" s="6" t="s">
        <v>49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1512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1500</v>
      </c>
      <c r="V2296" s="7" t="s">
        <v>33</v>
      </c>
      <c r="W2296" s="0" t="s">
        <v>3144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3146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1563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51</v>
      </c>
      <c r="V2297" s="7" t="s">
        <v>33</v>
      </c>
      <c r="W2297" s="0" t="s">
        <v>3105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3147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458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1018</v>
      </c>
      <c r="V2298" s="7" t="s">
        <v>33</v>
      </c>
      <c r="W2298" s="0" t="s">
        <v>3146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3148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1498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1023</v>
      </c>
      <c r="V2299" s="7" t="s">
        <v>33</v>
      </c>
      <c r="W2299" s="0" t="s">
        <v>3147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3149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1512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1500</v>
      </c>
      <c r="V2300" s="7" t="s">
        <v>33</v>
      </c>
      <c r="W2300" s="0" t="s">
        <v>3148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3150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1579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26611.48</v>
      </c>
      <c r="S2301" s="7">
        <v>26611.48</v>
      </c>
      <c r="T2301" s="7">
        <v>0</v>
      </c>
      <c r="U2301" s="7" t="s">
        <v>47</v>
      </c>
      <c r="V2301" s="7" t="s">
        <v>33</v>
      </c>
      <c r="W2301" s="0" t="s">
        <v>3103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3151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1579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865</v>
      </c>
      <c r="S2302" s="7">
        <v>865</v>
      </c>
      <c r="T2302" s="7">
        <v>0</v>
      </c>
      <c r="U2302" s="7" t="s">
        <v>51</v>
      </c>
      <c r="V2302" s="7" t="s">
        <v>33</v>
      </c>
      <c r="W2302" s="0" t="s">
        <v>3150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3152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458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865</v>
      </c>
      <c r="S2303" s="7">
        <v>865</v>
      </c>
      <c r="T2303" s="7">
        <v>0</v>
      </c>
      <c r="U2303" s="7" t="s">
        <v>1018</v>
      </c>
      <c r="V2303" s="7" t="s">
        <v>33</v>
      </c>
      <c r="W2303" s="0" t="s">
        <v>3151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3153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1498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865</v>
      </c>
      <c r="S2304" s="7">
        <v>865</v>
      </c>
      <c r="T2304" s="7">
        <v>0</v>
      </c>
      <c r="U2304" s="7" t="s">
        <v>1023</v>
      </c>
      <c r="V2304" s="7" t="s">
        <v>33</v>
      </c>
      <c r="W2304" s="0" t="s">
        <v>3152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3154</v>
      </c>
      <c r="B2305" s="6" t="s">
        <v>49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1512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865</v>
      </c>
      <c r="S2305" s="7">
        <v>865</v>
      </c>
      <c r="T2305" s="7">
        <v>0</v>
      </c>
      <c r="U2305" s="7" t="s">
        <v>1500</v>
      </c>
      <c r="V2305" s="7" t="s">
        <v>33</v>
      </c>
      <c r="W2305" s="0" t="s">
        <v>3153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3154</v>
      </c>
      <c r="B2306" s="6" t="s">
        <v>30</v>
      </c>
      <c r="C2306" s="6" t="s">
        <v>30</v>
      </c>
      <c r="D2306" s="6">
        <v>2024</v>
      </c>
      <c r="E2306" s="6">
        <v>10</v>
      </c>
      <c r="F2306" s="6" t="s">
        <v>71</v>
      </c>
      <c r="G2306" s="6" t="s">
        <v>72</v>
      </c>
      <c r="H2306" s="6">
        <v>17</v>
      </c>
      <c r="I2306" s="6">
        <v>0</v>
      </c>
      <c r="J2306" s="10">
        <v>45581</v>
      </c>
      <c r="K2306" s="10" t="s">
        <v>101</v>
      </c>
      <c r="L2306" s="0" t="s">
        <v>1583</v>
      </c>
      <c r="M2306" s="0">
        <v>2187</v>
      </c>
      <c r="N2306" s="0">
        <v>1</v>
      </c>
      <c r="O2306" s="0">
        <v>0</v>
      </c>
      <c r="P2306" s="0" t="s">
        <v>178</v>
      </c>
      <c r="Q2306" s="0">
        <v>0</v>
      </c>
      <c r="R2306" s="7">
        <v>865</v>
      </c>
      <c r="S2306" s="7">
        <v>865</v>
      </c>
      <c r="T2306" s="7">
        <v>0</v>
      </c>
      <c r="U2306" s="7" t="s">
        <v>1500</v>
      </c>
      <c r="V2306" s="7" t="s">
        <v>33</v>
      </c>
      <c r="W2306" s="0" t="s">
        <v>3153</v>
      </c>
      <c r="X2306" s="0">
        <v>1</v>
      </c>
      <c r="Y2306" s="0" t="s">
        <v>178</v>
      </c>
      <c r="Z2306" s="7" t="s">
        <v>35</v>
      </c>
      <c r="AA2306" s="7" t="s">
        <v>65</v>
      </c>
      <c r="AB2306" s="0" t="s">
        <v>30</v>
      </c>
    </row>
    <row r="2307">
      <c r="A2307" s="6" t="s">
        <v>3155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1585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3747</v>
      </c>
      <c r="S2307" s="7">
        <v>3747</v>
      </c>
      <c r="T2307" s="7">
        <v>0</v>
      </c>
      <c r="U2307" s="7" t="s">
        <v>51</v>
      </c>
      <c r="V2307" s="7" t="s">
        <v>33</v>
      </c>
      <c r="W2307" s="0" t="s">
        <v>3150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3156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458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3747</v>
      </c>
      <c r="S2308" s="7">
        <v>3747</v>
      </c>
      <c r="T2308" s="7">
        <v>0</v>
      </c>
      <c r="U2308" s="7" t="s">
        <v>1018</v>
      </c>
      <c r="V2308" s="7" t="s">
        <v>33</v>
      </c>
      <c r="W2308" s="0" t="s">
        <v>3155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3157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1498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3747</v>
      </c>
      <c r="S2309" s="7">
        <v>3747</v>
      </c>
      <c r="T2309" s="7">
        <v>0</v>
      </c>
      <c r="U2309" s="7" t="s">
        <v>1023</v>
      </c>
      <c r="V2309" s="7" t="s">
        <v>33</v>
      </c>
      <c r="W2309" s="0" t="s">
        <v>3156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3158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1512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3747</v>
      </c>
      <c r="S2310" s="7">
        <v>3747</v>
      </c>
      <c r="T2310" s="7">
        <v>0</v>
      </c>
      <c r="U2310" s="7" t="s">
        <v>1500</v>
      </c>
      <c r="V2310" s="7" t="s">
        <v>33</v>
      </c>
      <c r="W2310" s="0" t="s">
        <v>3157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3158</v>
      </c>
      <c r="B2311" s="6" t="s">
        <v>30</v>
      </c>
      <c r="C2311" s="6" t="s">
        <v>30</v>
      </c>
      <c r="D2311" s="6">
        <v>2024</v>
      </c>
      <c r="E2311" s="6">
        <v>10</v>
      </c>
      <c r="F2311" s="6" t="s">
        <v>71</v>
      </c>
      <c r="G2311" s="6" t="s">
        <v>72</v>
      </c>
      <c r="H2311" s="6">
        <v>14</v>
      </c>
      <c r="I2311" s="6">
        <v>0</v>
      </c>
      <c r="J2311" s="10">
        <v>45572</v>
      </c>
      <c r="K2311" s="10" t="s">
        <v>73</v>
      </c>
      <c r="L2311" s="0" t="s">
        <v>1589</v>
      </c>
      <c r="M2311" s="0">
        <v>2184</v>
      </c>
      <c r="N2311" s="0">
        <v>1</v>
      </c>
      <c r="O2311" s="0">
        <v>0</v>
      </c>
      <c r="P2311" s="0" t="s">
        <v>178</v>
      </c>
      <c r="Q2311" s="0">
        <v>0</v>
      </c>
      <c r="R2311" s="7">
        <v>2498</v>
      </c>
      <c r="S2311" s="7">
        <v>2498</v>
      </c>
      <c r="T2311" s="7">
        <v>0</v>
      </c>
      <c r="U2311" s="7" t="s">
        <v>1500</v>
      </c>
      <c r="V2311" s="7" t="s">
        <v>33</v>
      </c>
      <c r="W2311" s="0" t="s">
        <v>3157</v>
      </c>
      <c r="X2311" s="0">
        <v>1</v>
      </c>
      <c r="Y2311" s="0" t="s">
        <v>178</v>
      </c>
      <c r="Z2311" s="7" t="s">
        <v>35</v>
      </c>
      <c r="AA2311" s="7" t="s">
        <v>65</v>
      </c>
      <c r="AB2311" s="0" t="s">
        <v>30</v>
      </c>
    </row>
    <row r="2312">
      <c r="A2312" s="6" t="s">
        <v>3158</v>
      </c>
      <c r="B2312" s="6" t="s">
        <v>30</v>
      </c>
      <c r="C2312" s="6" t="s">
        <v>30</v>
      </c>
      <c r="D2312" s="6">
        <v>2024</v>
      </c>
      <c r="E2312" s="6">
        <v>10</v>
      </c>
      <c r="F2312" s="6" t="s">
        <v>71</v>
      </c>
      <c r="G2312" s="6" t="s">
        <v>72</v>
      </c>
      <c r="H2312" s="6">
        <v>15</v>
      </c>
      <c r="I2312" s="6">
        <v>0</v>
      </c>
      <c r="J2312" s="10">
        <v>45576</v>
      </c>
      <c r="K2312" s="10" t="s">
        <v>100</v>
      </c>
      <c r="L2312" s="0" t="s">
        <v>1590</v>
      </c>
      <c r="M2312" s="0">
        <v>2185</v>
      </c>
      <c r="N2312" s="0">
        <v>1</v>
      </c>
      <c r="O2312" s="0">
        <v>0</v>
      </c>
      <c r="P2312" s="0" t="s">
        <v>178</v>
      </c>
      <c r="Q2312" s="0">
        <v>0</v>
      </c>
      <c r="R2312" s="7">
        <v>1249</v>
      </c>
      <c r="S2312" s="7">
        <v>1249</v>
      </c>
      <c r="T2312" s="7">
        <v>0</v>
      </c>
      <c r="U2312" s="7" t="s">
        <v>1500</v>
      </c>
      <c r="V2312" s="7" t="s">
        <v>33</v>
      </c>
      <c r="W2312" s="0" t="s">
        <v>3157</v>
      </c>
      <c r="X2312" s="0">
        <v>1</v>
      </c>
      <c r="Y2312" s="0" t="s">
        <v>178</v>
      </c>
      <c r="Z2312" s="7" t="s">
        <v>35</v>
      </c>
      <c r="AA2312" s="7" t="s">
        <v>65</v>
      </c>
      <c r="AB2312" s="0" t="s">
        <v>30</v>
      </c>
    </row>
    <row r="2313">
      <c r="A2313" s="6" t="s">
        <v>3159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1592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51</v>
      </c>
      <c r="V2313" s="7" t="s">
        <v>33</v>
      </c>
      <c r="W2313" s="0" t="s">
        <v>3150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3160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458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1018</v>
      </c>
      <c r="V2314" s="7" t="s">
        <v>33</v>
      </c>
      <c r="W2314" s="0" t="s">
        <v>3159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3161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1498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1023</v>
      </c>
      <c r="V2315" s="7" t="s">
        <v>33</v>
      </c>
      <c r="W2315" s="0" t="s">
        <v>3160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3162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1512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1500</v>
      </c>
      <c r="V2316" s="7" t="s">
        <v>33</v>
      </c>
      <c r="W2316" s="0" t="s">
        <v>3161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3163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1597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51</v>
      </c>
      <c r="V2317" s="7" t="s">
        <v>33</v>
      </c>
      <c r="W2317" s="0" t="s">
        <v>3150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3164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458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1018</v>
      </c>
      <c r="V2318" s="7" t="s">
        <v>33</v>
      </c>
      <c r="W2318" s="0" t="s">
        <v>3163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3165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1498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1023</v>
      </c>
      <c r="V2319" s="7" t="s">
        <v>33</v>
      </c>
      <c r="W2319" s="0" t="s">
        <v>3164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3166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1512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1500</v>
      </c>
      <c r="V2320" s="7" t="s">
        <v>33</v>
      </c>
      <c r="W2320" s="0" t="s">
        <v>3165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3167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1605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51</v>
      </c>
      <c r="V2321" s="7" t="s">
        <v>33</v>
      </c>
      <c r="W2321" s="0" t="s">
        <v>3150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3168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458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1018</v>
      </c>
      <c r="V2322" s="7" t="s">
        <v>33</v>
      </c>
      <c r="W2322" s="0" t="s">
        <v>3167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3169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1498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1023</v>
      </c>
      <c r="V2323" s="7" t="s">
        <v>33</v>
      </c>
      <c r="W2323" s="0" t="s">
        <v>3168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3170</v>
      </c>
      <c r="B2324" s="6" t="s">
        <v>49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1512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1500</v>
      </c>
      <c r="V2324" s="7" t="s">
        <v>33</v>
      </c>
      <c r="W2324" s="0" t="s">
        <v>3169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3171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1616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19999.48</v>
      </c>
      <c r="S2325" s="7">
        <v>19999.48</v>
      </c>
      <c r="T2325" s="7">
        <v>0</v>
      </c>
      <c r="U2325" s="7" t="s">
        <v>51</v>
      </c>
      <c r="V2325" s="7" t="s">
        <v>33</v>
      </c>
      <c r="W2325" s="0" t="s">
        <v>3150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3172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458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19999.48</v>
      </c>
      <c r="S2326" s="7">
        <v>19999.48</v>
      </c>
      <c r="T2326" s="7">
        <v>0</v>
      </c>
      <c r="U2326" s="7" t="s">
        <v>1018</v>
      </c>
      <c r="V2326" s="7" t="s">
        <v>33</v>
      </c>
      <c r="W2326" s="0" t="s">
        <v>3171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3173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1498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19999.48</v>
      </c>
      <c r="S2327" s="7">
        <v>19999.48</v>
      </c>
      <c r="T2327" s="7">
        <v>0</v>
      </c>
      <c r="U2327" s="7" t="s">
        <v>1023</v>
      </c>
      <c r="V2327" s="7" t="s">
        <v>33</v>
      </c>
      <c r="W2327" s="0" t="s">
        <v>3172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3174</v>
      </c>
      <c r="B2328" s="6" t="s">
        <v>49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1620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19999.48</v>
      </c>
      <c r="S2328" s="7">
        <v>19999.48</v>
      </c>
      <c r="T2328" s="7">
        <v>0</v>
      </c>
      <c r="U2328" s="7" t="s">
        <v>1500</v>
      </c>
      <c r="V2328" s="7" t="s">
        <v>33</v>
      </c>
      <c r="W2328" s="0" t="s">
        <v>3173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3174</v>
      </c>
      <c r="B2329" s="6" t="s">
        <v>30</v>
      </c>
      <c r="C2329" s="6" t="s">
        <v>30</v>
      </c>
      <c r="D2329" s="6">
        <v>2024</v>
      </c>
      <c r="E2329" s="6">
        <v>10</v>
      </c>
      <c r="F2329" s="6" t="s">
        <v>71</v>
      </c>
      <c r="G2329" s="6" t="s">
        <v>72</v>
      </c>
      <c r="H2329" s="6">
        <v>3</v>
      </c>
      <c r="I2329" s="6">
        <v>0</v>
      </c>
      <c r="J2329" s="10">
        <v>45568</v>
      </c>
      <c r="K2329" s="10" t="s">
        <v>77</v>
      </c>
      <c r="L2329" s="0" t="s">
        <v>1621</v>
      </c>
      <c r="M2329" s="0">
        <v>2175</v>
      </c>
      <c r="N2329" s="0">
        <v>1</v>
      </c>
      <c r="O2329" s="0">
        <v>0</v>
      </c>
      <c r="P2329" s="0" t="s">
        <v>178</v>
      </c>
      <c r="Q2329" s="0">
        <v>0</v>
      </c>
      <c r="R2329" s="7">
        <v>19999.48</v>
      </c>
      <c r="S2329" s="7">
        <v>19999.48</v>
      </c>
      <c r="T2329" s="7">
        <v>0</v>
      </c>
      <c r="U2329" s="7" t="s">
        <v>1500</v>
      </c>
      <c r="V2329" s="7" t="s">
        <v>33</v>
      </c>
      <c r="W2329" s="0" t="s">
        <v>3173</v>
      </c>
      <c r="X2329" s="0">
        <v>1</v>
      </c>
      <c r="Y2329" s="0" t="s">
        <v>178</v>
      </c>
      <c r="Z2329" s="7" t="s">
        <v>35</v>
      </c>
      <c r="AA2329" s="7" t="s">
        <v>65</v>
      </c>
      <c r="AB2329" s="0" t="s">
        <v>30</v>
      </c>
    </row>
    <row r="2330">
      <c r="A2330" s="6" t="s">
        <v>3175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1629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2000</v>
      </c>
      <c r="S2330" s="7">
        <v>2000</v>
      </c>
      <c r="T2330" s="7">
        <v>0</v>
      </c>
      <c r="U2330" s="7" t="s">
        <v>51</v>
      </c>
      <c r="V2330" s="7" t="s">
        <v>33</v>
      </c>
      <c r="W2330" s="0" t="s">
        <v>3150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3176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458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2000</v>
      </c>
      <c r="S2331" s="7">
        <v>2000</v>
      </c>
      <c r="T2331" s="7">
        <v>0</v>
      </c>
      <c r="U2331" s="7" t="s">
        <v>1018</v>
      </c>
      <c r="V2331" s="7" t="s">
        <v>33</v>
      </c>
      <c r="W2331" s="0" t="s">
        <v>3175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3177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1498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2000</v>
      </c>
      <c r="S2332" s="7">
        <v>2000</v>
      </c>
      <c r="T2332" s="7">
        <v>0</v>
      </c>
      <c r="U2332" s="7" t="s">
        <v>1023</v>
      </c>
      <c r="V2332" s="7" t="s">
        <v>33</v>
      </c>
      <c r="W2332" s="0" t="s">
        <v>3176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3178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1512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2000</v>
      </c>
      <c r="S2333" s="7">
        <v>2000</v>
      </c>
      <c r="T2333" s="7">
        <v>0</v>
      </c>
      <c r="U2333" s="7" t="s">
        <v>1500</v>
      </c>
      <c r="V2333" s="7" t="s">
        <v>33</v>
      </c>
      <c r="W2333" s="0" t="s">
        <v>3177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3178</v>
      </c>
      <c r="B2334" s="6" t="s">
        <v>30</v>
      </c>
      <c r="C2334" s="6" t="s">
        <v>30</v>
      </c>
      <c r="D2334" s="6">
        <v>2024</v>
      </c>
      <c r="E2334" s="6">
        <v>10</v>
      </c>
      <c r="F2334" s="6" t="s">
        <v>71</v>
      </c>
      <c r="G2334" s="6" t="s">
        <v>72</v>
      </c>
      <c r="H2334" s="6">
        <v>11</v>
      </c>
      <c r="I2334" s="6">
        <v>0</v>
      </c>
      <c r="J2334" s="10">
        <v>45580</v>
      </c>
      <c r="K2334" s="10" t="s">
        <v>93</v>
      </c>
      <c r="L2334" s="0" t="s">
        <v>1633</v>
      </c>
      <c r="M2334" s="0">
        <v>2181</v>
      </c>
      <c r="N2334" s="0">
        <v>1</v>
      </c>
      <c r="O2334" s="0">
        <v>0</v>
      </c>
      <c r="P2334" s="0" t="s">
        <v>178</v>
      </c>
      <c r="Q2334" s="0">
        <v>0</v>
      </c>
      <c r="R2334" s="7">
        <v>2000</v>
      </c>
      <c r="S2334" s="7">
        <v>2000</v>
      </c>
      <c r="T2334" s="7">
        <v>0</v>
      </c>
      <c r="U2334" s="7" t="s">
        <v>1500</v>
      </c>
      <c r="V2334" s="7" t="s">
        <v>33</v>
      </c>
      <c r="W2334" s="0" t="s">
        <v>3177</v>
      </c>
      <c r="X2334" s="0">
        <v>1</v>
      </c>
      <c r="Y2334" s="0" t="s">
        <v>178</v>
      </c>
      <c r="Z2334" s="7" t="s">
        <v>35</v>
      </c>
      <c r="AA2334" s="7" t="s">
        <v>65</v>
      </c>
      <c r="AB2334" s="0" t="s">
        <v>30</v>
      </c>
    </row>
    <row r="2335">
      <c r="A2335" s="6" t="s">
        <v>3179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1638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51</v>
      </c>
      <c r="V2335" s="7" t="s">
        <v>33</v>
      </c>
      <c r="W2335" s="0" t="s">
        <v>3150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3180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458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1018</v>
      </c>
      <c r="V2336" s="7" t="s">
        <v>33</v>
      </c>
      <c r="W2336" s="0" t="s">
        <v>3179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3181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1498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1023</v>
      </c>
      <c r="V2337" s="7" t="s">
        <v>33</v>
      </c>
      <c r="W2337" s="0" t="s">
        <v>3180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3182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1512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1500</v>
      </c>
      <c r="V2338" s="7" t="s">
        <v>33</v>
      </c>
      <c r="W2338" s="0" t="s">
        <v>3181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3183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1643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51</v>
      </c>
      <c r="V2339" s="7" t="s">
        <v>33</v>
      </c>
      <c r="W2339" s="0" t="s">
        <v>3150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3184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458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1018</v>
      </c>
      <c r="V2340" s="7" t="s">
        <v>33</v>
      </c>
      <c r="W2340" s="0" t="s">
        <v>3183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3185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1498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1023</v>
      </c>
      <c r="V2341" s="7" t="s">
        <v>33</v>
      </c>
      <c r="W2341" s="0" t="s">
        <v>3184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3186</v>
      </c>
      <c r="B2342" s="6" t="s">
        <v>49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1512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1500</v>
      </c>
      <c r="V2342" s="7" t="s">
        <v>33</v>
      </c>
      <c r="W2342" s="0" t="s">
        <v>3185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3187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1648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51</v>
      </c>
      <c r="V2343" s="7" t="s">
        <v>33</v>
      </c>
      <c r="W2343" s="0" t="s">
        <v>3150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3188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458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1018</v>
      </c>
      <c r="V2344" s="7" t="s">
        <v>33</v>
      </c>
      <c r="W2344" s="0" t="s">
        <v>3187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3189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1498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1023</v>
      </c>
      <c r="V2345" s="7" t="s">
        <v>33</v>
      </c>
      <c r="W2345" s="0" t="s">
        <v>3188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3190</v>
      </c>
      <c r="B2346" s="6" t="s">
        <v>49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1512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1500</v>
      </c>
      <c r="V2346" s="7" t="s">
        <v>33</v>
      </c>
      <c r="W2346" s="0" t="s">
        <v>3189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3191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1659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51</v>
      </c>
      <c r="V2347" s="7" t="s">
        <v>33</v>
      </c>
      <c r="W2347" s="0" t="s">
        <v>3150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3192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458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1018</v>
      </c>
      <c r="V2348" s="7" t="s">
        <v>33</v>
      </c>
      <c r="W2348" s="0" t="s">
        <v>3191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3193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1498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1023</v>
      </c>
      <c r="V2349" s="7" t="s">
        <v>33</v>
      </c>
      <c r="W2349" s="0" t="s">
        <v>3192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3194</v>
      </c>
      <c r="B2350" s="6" t="s">
        <v>49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1512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1500</v>
      </c>
      <c r="V2350" s="7" t="s">
        <v>33</v>
      </c>
      <c r="W2350" s="0" t="s">
        <v>3193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3195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2344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12071.54</v>
      </c>
      <c r="S2351" s="7">
        <v>12071.54</v>
      </c>
      <c r="T2351" s="7">
        <v>0</v>
      </c>
      <c r="U2351" s="7" t="s">
        <v>47</v>
      </c>
      <c r="V2351" s="7" t="s">
        <v>33</v>
      </c>
      <c r="W2351" s="0" t="s">
        <v>3103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3196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1670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51</v>
      </c>
      <c r="V2352" s="7" t="s">
        <v>33</v>
      </c>
      <c r="W2352" s="0" t="s">
        <v>3195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3197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458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1018</v>
      </c>
      <c r="V2353" s="7" t="s">
        <v>33</v>
      </c>
      <c r="W2353" s="0" t="s">
        <v>3196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3198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1498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1023</v>
      </c>
      <c r="V2354" s="7" t="s">
        <v>33</v>
      </c>
      <c r="W2354" s="0" t="s">
        <v>3197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3199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1512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1500</v>
      </c>
      <c r="V2355" s="7" t="s">
        <v>33</v>
      </c>
      <c r="W2355" s="0" t="s">
        <v>3198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3200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1675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992.81</v>
      </c>
      <c r="S2356" s="7">
        <v>992.81</v>
      </c>
      <c r="T2356" s="7">
        <v>0</v>
      </c>
      <c r="U2356" s="7" t="s">
        <v>51</v>
      </c>
      <c r="V2356" s="7" t="s">
        <v>33</v>
      </c>
      <c r="W2356" s="0" t="s">
        <v>3195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3201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458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992.81</v>
      </c>
      <c r="S2357" s="7">
        <v>992.81</v>
      </c>
      <c r="T2357" s="7">
        <v>0</v>
      </c>
      <c r="U2357" s="7" t="s">
        <v>1018</v>
      </c>
      <c r="V2357" s="7" t="s">
        <v>33</v>
      </c>
      <c r="W2357" s="0" t="s">
        <v>3200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3202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1498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992.81</v>
      </c>
      <c r="S2358" s="7">
        <v>992.81</v>
      </c>
      <c r="T2358" s="7">
        <v>0</v>
      </c>
      <c r="U2358" s="7" t="s">
        <v>1023</v>
      </c>
      <c r="V2358" s="7" t="s">
        <v>33</v>
      </c>
      <c r="W2358" s="0" t="s">
        <v>3201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3203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1512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992.81</v>
      </c>
      <c r="S2359" s="7">
        <v>992.81</v>
      </c>
      <c r="T2359" s="7">
        <v>0</v>
      </c>
      <c r="U2359" s="7" t="s">
        <v>1500</v>
      </c>
      <c r="V2359" s="7" t="s">
        <v>33</v>
      </c>
      <c r="W2359" s="0" t="s">
        <v>3202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3203</v>
      </c>
      <c r="B2360" s="6" t="s">
        <v>30</v>
      </c>
      <c r="C2360" s="6" t="s">
        <v>30</v>
      </c>
      <c r="D2360" s="6">
        <v>2024</v>
      </c>
      <c r="E2360" s="6">
        <v>10</v>
      </c>
      <c r="F2360" s="6" t="s">
        <v>71</v>
      </c>
      <c r="G2360" s="6" t="s">
        <v>72</v>
      </c>
      <c r="H2360" s="6">
        <v>2</v>
      </c>
      <c r="I2360" s="6">
        <v>0</v>
      </c>
      <c r="J2360" s="10">
        <v>45568</v>
      </c>
      <c r="K2360" s="10" t="s">
        <v>75</v>
      </c>
      <c r="L2360" s="0" t="s">
        <v>1679</v>
      </c>
      <c r="M2360" s="0">
        <v>2174</v>
      </c>
      <c r="N2360" s="0">
        <v>1</v>
      </c>
      <c r="O2360" s="0">
        <v>0</v>
      </c>
      <c r="P2360" s="0" t="s">
        <v>178</v>
      </c>
      <c r="Q2360" s="0">
        <v>0</v>
      </c>
      <c r="R2360" s="7">
        <v>992.81</v>
      </c>
      <c r="S2360" s="7">
        <v>992.81</v>
      </c>
      <c r="T2360" s="7">
        <v>0</v>
      </c>
      <c r="U2360" s="7" t="s">
        <v>1500</v>
      </c>
      <c r="V2360" s="7" t="s">
        <v>33</v>
      </c>
      <c r="W2360" s="0" t="s">
        <v>3202</v>
      </c>
      <c r="X2360" s="0">
        <v>1</v>
      </c>
      <c r="Y2360" s="0" t="s">
        <v>178</v>
      </c>
      <c r="Z2360" s="7" t="s">
        <v>35</v>
      </c>
      <c r="AA2360" s="7" t="s">
        <v>65</v>
      </c>
      <c r="AB2360" s="0" t="s">
        <v>30</v>
      </c>
    </row>
    <row r="2361">
      <c r="A2361" s="6" t="s">
        <v>3204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1681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51</v>
      </c>
      <c r="V2361" s="7" t="s">
        <v>33</v>
      </c>
      <c r="W2361" s="0" t="s">
        <v>3195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3205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458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1018</v>
      </c>
      <c r="V2362" s="7" t="s">
        <v>33</v>
      </c>
      <c r="W2362" s="0" t="s">
        <v>3204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3206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1498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1023</v>
      </c>
      <c r="V2363" s="7" t="s">
        <v>33</v>
      </c>
      <c r="W2363" s="0" t="s">
        <v>3205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3207</v>
      </c>
      <c r="B2364" s="6" t="s">
        <v>49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1512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1500</v>
      </c>
      <c r="V2364" s="7" t="s">
        <v>33</v>
      </c>
      <c r="W2364" s="0" t="s">
        <v>3206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3208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1686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399</v>
      </c>
      <c r="S2365" s="7">
        <v>399</v>
      </c>
      <c r="T2365" s="7">
        <v>0</v>
      </c>
      <c r="U2365" s="7" t="s">
        <v>51</v>
      </c>
      <c r="V2365" s="7" t="s">
        <v>33</v>
      </c>
      <c r="W2365" s="0" t="s">
        <v>3195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3209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458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399</v>
      </c>
      <c r="S2366" s="7">
        <v>399</v>
      </c>
      <c r="T2366" s="7">
        <v>0</v>
      </c>
      <c r="U2366" s="7" t="s">
        <v>1018</v>
      </c>
      <c r="V2366" s="7" t="s">
        <v>33</v>
      </c>
      <c r="W2366" s="0" t="s">
        <v>3208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3210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1498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399</v>
      </c>
      <c r="S2367" s="7">
        <v>399</v>
      </c>
      <c r="T2367" s="7">
        <v>0</v>
      </c>
      <c r="U2367" s="7" t="s">
        <v>1023</v>
      </c>
      <c r="V2367" s="7" t="s">
        <v>33</v>
      </c>
      <c r="W2367" s="0" t="s">
        <v>3209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3211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1512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399</v>
      </c>
      <c r="S2368" s="7">
        <v>399</v>
      </c>
      <c r="T2368" s="7">
        <v>0</v>
      </c>
      <c r="U2368" s="7" t="s">
        <v>1500</v>
      </c>
      <c r="V2368" s="7" t="s">
        <v>33</v>
      </c>
      <c r="W2368" s="0" t="s">
        <v>3210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3211</v>
      </c>
      <c r="B2369" s="6" t="s">
        <v>30</v>
      </c>
      <c r="C2369" s="6" t="s">
        <v>30</v>
      </c>
      <c r="D2369" s="6">
        <v>2024</v>
      </c>
      <c r="E2369" s="6">
        <v>10</v>
      </c>
      <c r="F2369" s="6" t="s">
        <v>71</v>
      </c>
      <c r="G2369" s="6" t="s">
        <v>72</v>
      </c>
      <c r="H2369" s="6">
        <v>19</v>
      </c>
      <c r="I2369" s="6">
        <v>0</v>
      </c>
      <c r="J2369" s="10">
        <v>45587</v>
      </c>
      <c r="K2369" s="10" t="s">
        <v>105</v>
      </c>
      <c r="L2369" s="0" t="s">
        <v>1690</v>
      </c>
      <c r="M2369" s="0">
        <v>2189</v>
      </c>
      <c r="N2369" s="0">
        <v>1</v>
      </c>
      <c r="O2369" s="0">
        <v>0</v>
      </c>
      <c r="P2369" s="0" t="s">
        <v>178</v>
      </c>
      <c r="Q2369" s="0">
        <v>0</v>
      </c>
      <c r="R2369" s="7">
        <v>399</v>
      </c>
      <c r="S2369" s="7">
        <v>399</v>
      </c>
      <c r="T2369" s="7">
        <v>0</v>
      </c>
      <c r="U2369" s="7" t="s">
        <v>1500</v>
      </c>
      <c r="V2369" s="7" t="s">
        <v>33</v>
      </c>
      <c r="W2369" s="0" t="s">
        <v>3210</v>
      </c>
      <c r="X2369" s="0">
        <v>1</v>
      </c>
      <c r="Y2369" s="0" t="s">
        <v>178</v>
      </c>
      <c r="Z2369" s="7" t="s">
        <v>35</v>
      </c>
      <c r="AA2369" s="7" t="s">
        <v>65</v>
      </c>
      <c r="AB2369" s="0" t="s">
        <v>30</v>
      </c>
    </row>
    <row r="2370">
      <c r="A2370" s="6" t="s">
        <v>3212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1698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51</v>
      </c>
      <c r="V2370" s="7" t="s">
        <v>33</v>
      </c>
      <c r="W2370" s="0" t="s">
        <v>3195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3213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458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1018</v>
      </c>
      <c r="V2371" s="7" t="s">
        <v>33</v>
      </c>
      <c r="W2371" s="0" t="s">
        <v>3212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3214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1498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1023</v>
      </c>
      <c r="V2372" s="7" t="s">
        <v>33</v>
      </c>
      <c r="W2372" s="0" t="s">
        <v>3213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3215</v>
      </c>
      <c r="B2373" s="6" t="s">
        <v>49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1620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1500</v>
      </c>
      <c r="V2373" s="7" t="s">
        <v>33</v>
      </c>
      <c r="W2373" s="0" t="s">
        <v>3214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3216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1703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4640</v>
      </c>
      <c r="S2374" s="7">
        <v>4640</v>
      </c>
      <c r="T2374" s="7">
        <v>0</v>
      </c>
      <c r="U2374" s="7" t="s">
        <v>51</v>
      </c>
      <c r="V2374" s="7" t="s">
        <v>33</v>
      </c>
      <c r="W2374" s="0" t="s">
        <v>3195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3217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458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4640</v>
      </c>
      <c r="S2375" s="7">
        <v>4640</v>
      </c>
      <c r="T2375" s="7">
        <v>0</v>
      </c>
      <c r="U2375" s="7" t="s">
        <v>1018</v>
      </c>
      <c r="V2375" s="7" t="s">
        <v>33</v>
      </c>
      <c r="W2375" s="0" t="s">
        <v>3216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3218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1498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4640</v>
      </c>
      <c r="S2376" s="7">
        <v>4640</v>
      </c>
      <c r="T2376" s="7">
        <v>0</v>
      </c>
      <c r="U2376" s="7" t="s">
        <v>1023</v>
      </c>
      <c r="V2376" s="7" t="s">
        <v>33</v>
      </c>
      <c r="W2376" s="0" t="s">
        <v>3217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3219</v>
      </c>
      <c r="B2377" s="6" t="s">
        <v>49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1512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4640</v>
      </c>
      <c r="S2377" s="7">
        <v>4640</v>
      </c>
      <c r="T2377" s="7">
        <v>0</v>
      </c>
      <c r="U2377" s="7" t="s">
        <v>1500</v>
      </c>
      <c r="V2377" s="7" t="s">
        <v>33</v>
      </c>
      <c r="W2377" s="0" t="s">
        <v>3218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3219</v>
      </c>
      <c r="B2378" s="6" t="s">
        <v>30</v>
      </c>
      <c r="C2378" s="6" t="s">
        <v>30</v>
      </c>
      <c r="D2378" s="6">
        <v>2024</v>
      </c>
      <c r="E2378" s="6">
        <v>10</v>
      </c>
      <c r="F2378" s="6" t="s">
        <v>71</v>
      </c>
      <c r="G2378" s="6" t="s">
        <v>72</v>
      </c>
      <c r="H2378" s="6">
        <v>22</v>
      </c>
      <c r="I2378" s="6">
        <v>0</v>
      </c>
      <c r="J2378" s="10">
        <v>45596</v>
      </c>
      <c r="K2378" s="10" t="s">
        <v>109</v>
      </c>
      <c r="L2378" s="0" t="s">
        <v>1027</v>
      </c>
      <c r="M2378" s="0">
        <v>2191</v>
      </c>
      <c r="N2378" s="0">
        <v>1</v>
      </c>
      <c r="O2378" s="0">
        <v>0</v>
      </c>
      <c r="P2378" s="0" t="s">
        <v>178</v>
      </c>
      <c r="Q2378" s="0">
        <v>0</v>
      </c>
      <c r="R2378" s="7">
        <v>4640</v>
      </c>
      <c r="S2378" s="7">
        <v>4640</v>
      </c>
      <c r="T2378" s="7">
        <v>0</v>
      </c>
      <c r="U2378" s="7" t="s">
        <v>1500</v>
      </c>
      <c r="V2378" s="7" t="s">
        <v>33</v>
      </c>
      <c r="W2378" s="0" t="s">
        <v>3218</v>
      </c>
      <c r="X2378" s="0">
        <v>1</v>
      </c>
      <c r="Y2378" s="0" t="s">
        <v>178</v>
      </c>
      <c r="Z2378" s="7" t="s">
        <v>35</v>
      </c>
      <c r="AA2378" s="7" t="s">
        <v>65</v>
      </c>
      <c r="AB2378" s="0" t="s">
        <v>30</v>
      </c>
    </row>
    <row r="2379">
      <c r="A2379" s="6" t="s">
        <v>3220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1711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484.5</v>
      </c>
      <c r="S2379" s="7">
        <v>484.5</v>
      </c>
      <c r="T2379" s="7">
        <v>0</v>
      </c>
      <c r="U2379" s="7" t="s">
        <v>51</v>
      </c>
      <c r="V2379" s="7" t="s">
        <v>33</v>
      </c>
      <c r="W2379" s="0" t="s">
        <v>3195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3221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458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484.5</v>
      </c>
      <c r="S2380" s="7">
        <v>484.5</v>
      </c>
      <c r="T2380" s="7">
        <v>0</v>
      </c>
      <c r="U2380" s="7" t="s">
        <v>1018</v>
      </c>
      <c r="V2380" s="7" t="s">
        <v>33</v>
      </c>
      <c r="W2380" s="0" t="s">
        <v>3220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3222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1498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484.5</v>
      </c>
      <c r="S2381" s="7">
        <v>484.5</v>
      </c>
      <c r="T2381" s="7">
        <v>0</v>
      </c>
      <c r="U2381" s="7" t="s">
        <v>1023</v>
      </c>
      <c r="V2381" s="7" t="s">
        <v>33</v>
      </c>
      <c r="W2381" s="0" t="s">
        <v>3221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3223</v>
      </c>
      <c r="B2382" s="6" t="s">
        <v>49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1512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484.5</v>
      </c>
      <c r="S2382" s="7">
        <v>484.5</v>
      </c>
      <c r="T2382" s="7">
        <v>0</v>
      </c>
      <c r="U2382" s="7" t="s">
        <v>1500</v>
      </c>
      <c r="V2382" s="7" t="s">
        <v>33</v>
      </c>
      <c r="W2382" s="0" t="s">
        <v>3222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3223</v>
      </c>
      <c r="B2383" s="6" t="s">
        <v>30</v>
      </c>
      <c r="C2383" s="6" t="s">
        <v>30</v>
      </c>
      <c r="D2383" s="6">
        <v>2024</v>
      </c>
      <c r="E2383" s="6">
        <v>10</v>
      </c>
      <c r="F2383" s="6" t="s">
        <v>33</v>
      </c>
      <c r="G2383" s="6" t="s">
        <v>62</v>
      </c>
      <c r="H2383" s="6">
        <v>5</v>
      </c>
      <c r="I2383" s="6">
        <v>0</v>
      </c>
      <c r="J2383" s="10">
        <v>45596</v>
      </c>
      <c r="K2383" s="10" t="s">
        <v>70</v>
      </c>
      <c r="L2383" s="0" t="s">
        <v>3026</v>
      </c>
      <c r="M2383" s="0">
        <v>2194</v>
      </c>
      <c r="N2383" s="0">
        <v>1</v>
      </c>
      <c r="O2383" s="0">
        <v>0</v>
      </c>
      <c r="P2383" s="0" t="s">
        <v>178</v>
      </c>
      <c r="Q2383" s="0">
        <v>0</v>
      </c>
      <c r="R2383" s="7">
        <v>472.7</v>
      </c>
      <c r="S2383" s="7">
        <v>472.7</v>
      </c>
      <c r="T2383" s="7">
        <v>0</v>
      </c>
      <c r="U2383" s="7" t="s">
        <v>1500</v>
      </c>
      <c r="V2383" s="7" t="s">
        <v>33</v>
      </c>
      <c r="W2383" s="0" t="s">
        <v>3222</v>
      </c>
      <c r="X2383" s="0">
        <v>1</v>
      </c>
      <c r="Y2383" s="0" t="s">
        <v>178</v>
      </c>
      <c r="Z2383" s="7" t="s">
        <v>35</v>
      </c>
      <c r="AA2383" s="7" t="s">
        <v>65</v>
      </c>
      <c r="AB2383" s="0" t="s">
        <v>30</v>
      </c>
    </row>
    <row r="2384">
      <c r="A2384" s="6" t="s">
        <v>3223</v>
      </c>
      <c r="B2384" s="6" t="s">
        <v>30</v>
      </c>
      <c r="C2384" s="6" t="s">
        <v>30</v>
      </c>
      <c r="D2384" s="6">
        <v>2024</v>
      </c>
      <c r="E2384" s="6">
        <v>10</v>
      </c>
      <c r="F2384" s="6" t="s">
        <v>33</v>
      </c>
      <c r="G2384" s="6" t="s">
        <v>62</v>
      </c>
      <c r="H2384" s="6">
        <v>6</v>
      </c>
      <c r="I2384" s="6">
        <v>0</v>
      </c>
      <c r="J2384" s="10">
        <v>45596</v>
      </c>
      <c r="K2384" s="10" t="s">
        <v>70</v>
      </c>
      <c r="L2384" s="0" t="s">
        <v>3027</v>
      </c>
      <c r="M2384" s="0">
        <v>2195</v>
      </c>
      <c r="N2384" s="0">
        <v>1</v>
      </c>
      <c r="O2384" s="0">
        <v>0</v>
      </c>
      <c r="P2384" s="0" t="s">
        <v>178</v>
      </c>
      <c r="Q2384" s="0">
        <v>0</v>
      </c>
      <c r="R2384" s="7">
        <v>11.8</v>
      </c>
      <c r="S2384" s="7">
        <v>11.8</v>
      </c>
      <c r="T2384" s="7">
        <v>0</v>
      </c>
      <c r="U2384" s="7" t="s">
        <v>1500</v>
      </c>
      <c r="V2384" s="7" t="s">
        <v>33</v>
      </c>
      <c r="W2384" s="0" t="s">
        <v>3222</v>
      </c>
      <c r="X2384" s="0">
        <v>1</v>
      </c>
      <c r="Y2384" s="0" t="s">
        <v>178</v>
      </c>
      <c r="Z2384" s="7" t="s">
        <v>35</v>
      </c>
      <c r="AA2384" s="7" t="s">
        <v>65</v>
      </c>
      <c r="AB2384" s="0" t="s">
        <v>30</v>
      </c>
    </row>
    <row r="2385">
      <c r="A2385" s="6" t="s">
        <v>3224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1721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51</v>
      </c>
      <c r="V2385" s="7" t="s">
        <v>33</v>
      </c>
      <c r="W2385" s="0" t="s">
        <v>3195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3225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458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1018</v>
      </c>
      <c r="V2386" s="7" t="s">
        <v>33</v>
      </c>
      <c r="W2386" s="0" t="s">
        <v>3224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3226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1498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1023</v>
      </c>
      <c r="V2387" s="7" t="s">
        <v>33</v>
      </c>
      <c r="W2387" s="0" t="s">
        <v>3225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3227</v>
      </c>
      <c r="B2388" s="6" t="s">
        <v>49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1512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1500</v>
      </c>
      <c r="V2388" s="7" t="s">
        <v>33</v>
      </c>
      <c r="W2388" s="0" t="s">
        <v>3226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3228</v>
      </c>
      <c r="B2389" s="6" t="s">
        <v>49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1726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1500</v>
      </c>
      <c r="V2389" s="7" t="s">
        <v>33</v>
      </c>
      <c r="W2389" s="0" t="s">
        <v>3226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3229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1734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1491.83</v>
      </c>
      <c r="S2390" s="7">
        <v>1491.83</v>
      </c>
      <c r="T2390" s="7">
        <v>0</v>
      </c>
      <c r="U2390" s="7" t="s">
        <v>51</v>
      </c>
      <c r="V2390" s="7" t="s">
        <v>33</v>
      </c>
      <c r="W2390" s="0" t="s">
        <v>3195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3230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458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1491.83</v>
      </c>
      <c r="S2391" s="7">
        <v>1491.83</v>
      </c>
      <c r="T2391" s="7">
        <v>0</v>
      </c>
      <c r="U2391" s="7" t="s">
        <v>1018</v>
      </c>
      <c r="V2391" s="7" t="s">
        <v>33</v>
      </c>
      <c r="W2391" s="0" t="s">
        <v>3229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3231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1498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1491.83</v>
      </c>
      <c r="S2392" s="7">
        <v>1491.83</v>
      </c>
      <c r="T2392" s="7">
        <v>0</v>
      </c>
      <c r="U2392" s="7" t="s">
        <v>1023</v>
      </c>
      <c r="V2392" s="7" t="s">
        <v>33</v>
      </c>
      <c r="W2392" s="0" t="s">
        <v>3230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3232</v>
      </c>
      <c r="B2393" s="6" t="s">
        <v>49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1512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1491.83</v>
      </c>
      <c r="S2393" s="7">
        <v>1491.83</v>
      </c>
      <c r="T2393" s="7">
        <v>0</v>
      </c>
      <c r="U2393" s="7" t="s">
        <v>1500</v>
      </c>
      <c r="V2393" s="7" t="s">
        <v>33</v>
      </c>
      <c r="W2393" s="0" t="s">
        <v>3231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3232</v>
      </c>
      <c r="B2394" s="6" t="s">
        <v>30</v>
      </c>
      <c r="C2394" s="6" t="s">
        <v>30</v>
      </c>
      <c r="D2394" s="6">
        <v>2024</v>
      </c>
      <c r="E2394" s="6">
        <v>10</v>
      </c>
      <c r="F2394" s="6" t="s">
        <v>71</v>
      </c>
      <c r="G2394" s="6" t="s">
        <v>72</v>
      </c>
      <c r="H2394" s="6">
        <v>10</v>
      </c>
      <c r="I2394" s="6">
        <v>913</v>
      </c>
      <c r="J2394" s="10">
        <v>45580</v>
      </c>
      <c r="K2394" s="10" t="s">
        <v>91</v>
      </c>
      <c r="L2394" s="0" t="s">
        <v>1026</v>
      </c>
      <c r="M2394" s="0">
        <v>2180</v>
      </c>
      <c r="N2394" s="0">
        <v>1</v>
      </c>
      <c r="O2394" s="0">
        <v>0</v>
      </c>
      <c r="P2394" s="0" t="s">
        <v>178</v>
      </c>
      <c r="Q2394" s="0">
        <v>0</v>
      </c>
      <c r="R2394" s="7">
        <v>1491.83</v>
      </c>
      <c r="S2394" s="7">
        <v>1491.83</v>
      </c>
      <c r="T2394" s="7">
        <v>0</v>
      </c>
      <c r="U2394" s="7" t="s">
        <v>1500</v>
      </c>
      <c r="V2394" s="7" t="s">
        <v>33</v>
      </c>
      <c r="W2394" s="0" t="s">
        <v>3231</v>
      </c>
      <c r="X2394" s="0">
        <v>1</v>
      </c>
      <c r="Y2394" s="0" t="s">
        <v>178</v>
      </c>
      <c r="Z2394" s="7" t="s">
        <v>35</v>
      </c>
      <c r="AA2394" s="7" t="s">
        <v>65</v>
      </c>
      <c r="AB2394" s="0" t="s">
        <v>30</v>
      </c>
    </row>
    <row r="2395">
      <c r="A2395" s="6" t="s">
        <v>3233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1742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51</v>
      </c>
      <c r="V2395" s="7" t="s">
        <v>33</v>
      </c>
      <c r="W2395" s="0" t="s">
        <v>3195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3234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458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1018</v>
      </c>
      <c r="V2396" s="7" t="s">
        <v>33</v>
      </c>
      <c r="W2396" s="0" t="s">
        <v>3233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3235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1498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1023</v>
      </c>
      <c r="V2397" s="7" t="s">
        <v>33</v>
      </c>
      <c r="W2397" s="0" t="s">
        <v>3234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3236</v>
      </c>
      <c r="B2398" s="6" t="s">
        <v>49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1512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1500</v>
      </c>
      <c r="V2398" s="7" t="s">
        <v>33</v>
      </c>
      <c r="W2398" s="0" t="s">
        <v>3235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3237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1747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51</v>
      </c>
      <c r="V2399" s="7" t="s">
        <v>33</v>
      </c>
      <c r="W2399" s="0" t="s">
        <v>3195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3238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458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1018</v>
      </c>
      <c r="V2400" s="7" t="s">
        <v>33</v>
      </c>
      <c r="W2400" s="0" t="s">
        <v>3237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3239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1498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1023</v>
      </c>
      <c r="V2401" s="7" t="s">
        <v>33</v>
      </c>
      <c r="W2401" s="0" t="s">
        <v>3238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3240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1512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1500</v>
      </c>
      <c r="V2402" s="7" t="s">
        <v>33</v>
      </c>
      <c r="W2402" s="0" t="s">
        <v>3239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3241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1755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4063.4</v>
      </c>
      <c r="S2403" s="7">
        <v>4063.4</v>
      </c>
      <c r="T2403" s="7">
        <v>0</v>
      </c>
      <c r="U2403" s="7" t="s">
        <v>51</v>
      </c>
      <c r="V2403" s="7" t="s">
        <v>33</v>
      </c>
      <c r="W2403" s="0" t="s">
        <v>3195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3242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458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4063.4</v>
      </c>
      <c r="S2404" s="7">
        <v>4063.4</v>
      </c>
      <c r="T2404" s="7">
        <v>0</v>
      </c>
      <c r="U2404" s="7" t="s">
        <v>1018</v>
      </c>
      <c r="V2404" s="7" t="s">
        <v>33</v>
      </c>
      <c r="W2404" s="0" t="s">
        <v>3241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3243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1498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4063.4</v>
      </c>
      <c r="S2405" s="7">
        <v>4063.4</v>
      </c>
      <c r="T2405" s="7">
        <v>0</v>
      </c>
      <c r="U2405" s="7" t="s">
        <v>1023</v>
      </c>
      <c r="V2405" s="7" t="s">
        <v>33</v>
      </c>
      <c r="W2405" s="0" t="s">
        <v>3242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3244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1512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4063.4</v>
      </c>
      <c r="S2406" s="7">
        <v>4063.4</v>
      </c>
      <c r="T2406" s="7">
        <v>0</v>
      </c>
      <c r="U2406" s="7" t="s">
        <v>1500</v>
      </c>
      <c r="V2406" s="7" t="s">
        <v>33</v>
      </c>
      <c r="W2406" s="0" t="s">
        <v>3243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3244</v>
      </c>
      <c r="B2407" s="6" t="s">
        <v>30</v>
      </c>
      <c r="C2407" s="6" t="s">
        <v>30</v>
      </c>
      <c r="D2407" s="6">
        <v>2024</v>
      </c>
      <c r="E2407" s="6">
        <v>10</v>
      </c>
      <c r="F2407" s="6" t="s">
        <v>71</v>
      </c>
      <c r="G2407" s="6" t="s">
        <v>72</v>
      </c>
      <c r="H2407" s="6">
        <v>1</v>
      </c>
      <c r="I2407" s="6">
        <v>0</v>
      </c>
      <c r="J2407" s="10">
        <v>45568</v>
      </c>
      <c r="K2407" s="10" t="s">
        <v>73</v>
      </c>
      <c r="L2407" s="0" t="s">
        <v>1759</v>
      </c>
      <c r="M2407" s="0">
        <v>2173</v>
      </c>
      <c r="N2407" s="0">
        <v>1</v>
      </c>
      <c r="O2407" s="0">
        <v>0</v>
      </c>
      <c r="P2407" s="0" t="s">
        <v>178</v>
      </c>
      <c r="Q2407" s="0">
        <v>0</v>
      </c>
      <c r="R2407" s="7">
        <v>795</v>
      </c>
      <c r="S2407" s="7">
        <v>795</v>
      </c>
      <c r="T2407" s="7">
        <v>0</v>
      </c>
      <c r="U2407" s="7" t="s">
        <v>1500</v>
      </c>
      <c r="V2407" s="7" t="s">
        <v>33</v>
      </c>
      <c r="W2407" s="0" t="s">
        <v>3243</v>
      </c>
      <c r="X2407" s="0">
        <v>1</v>
      </c>
      <c r="Y2407" s="0" t="s">
        <v>178</v>
      </c>
      <c r="Z2407" s="7" t="s">
        <v>35</v>
      </c>
      <c r="AA2407" s="7" t="s">
        <v>65</v>
      </c>
      <c r="AB2407" s="0" t="s">
        <v>30</v>
      </c>
    </row>
    <row r="2408">
      <c r="A2408" s="6" t="s">
        <v>3244</v>
      </c>
      <c r="B2408" s="6" t="s">
        <v>30</v>
      </c>
      <c r="C2408" s="6" t="s">
        <v>30</v>
      </c>
      <c r="D2408" s="6">
        <v>2024</v>
      </c>
      <c r="E2408" s="6">
        <v>10</v>
      </c>
      <c r="F2408" s="6" t="s">
        <v>71</v>
      </c>
      <c r="G2408" s="6" t="s">
        <v>72</v>
      </c>
      <c r="H2408" s="6">
        <v>13</v>
      </c>
      <c r="I2408" s="6">
        <v>0</v>
      </c>
      <c r="J2408" s="10">
        <v>45569</v>
      </c>
      <c r="K2408" s="10" t="s">
        <v>97</v>
      </c>
      <c r="L2408" s="0" t="s">
        <v>1760</v>
      </c>
      <c r="M2408" s="0">
        <v>2183</v>
      </c>
      <c r="N2408" s="0">
        <v>1</v>
      </c>
      <c r="O2408" s="0">
        <v>0</v>
      </c>
      <c r="P2408" s="0" t="s">
        <v>178</v>
      </c>
      <c r="Q2408" s="0">
        <v>0</v>
      </c>
      <c r="R2408" s="7">
        <v>533.6</v>
      </c>
      <c r="S2408" s="7">
        <v>533.6</v>
      </c>
      <c r="T2408" s="7">
        <v>0</v>
      </c>
      <c r="U2408" s="7" t="s">
        <v>1500</v>
      </c>
      <c r="V2408" s="7" t="s">
        <v>33</v>
      </c>
      <c r="W2408" s="0" t="s">
        <v>3243</v>
      </c>
      <c r="X2408" s="0">
        <v>1</v>
      </c>
      <c r="Y2408" s="0" t="s">
        <v>178</v>
      </c>
      <c r="Z2408" s="7" t="s">
        <v>35</v>
      </c>
      <c r="AA2408" s="7" t="s">
        <v>65</v>
      </c>
      <c r="AB2408" s="0" t="s">
        <v>30</v>
      </c>
    </row>
    <row r="2409">
      <c r="A2409" s="6" t="s">
        <v>3244</v>
      </c>
      <c r="B2409" s="6" t="s">
        <v>30</v>
      </c>
      <c r="C2409" s="6" t="s">
        <v>30</v>
      </c>
      <c r="D2409" s="6">
        <v>2024</v>
      </c>
      <c r="E2409" s="6">
        <v>10</v>
      </c>
      <c r="F2409" s="6" t="s">
        <v>71</v>
      </c>
      <c r="G2409" s="6" t="s">
        <v>72</v>
      </c>
      <c r="H2409" s="6">
        <v>16</v>
      </c>
      <c r="I2409" s="6">
        <v>0</v>
      </c>
      <c r="J2409" s="10">
        <v>45581</v>
      </c>
      <c r="K2409" s="10" t="s">
        <v>101</v>
      </c>
      <c r="L2409" s="0" t="s">
        <v>1761</v>
      </c>
      <c r="M2409" s="0">
        <v>2186</v>
      </c>
      <c r="N2409" s="0">
        <v>1</v>
      </c>
      <c r="O2409" s="0">
        <v>0</v>
      </c>
      <c r="P2409" s="0" t="s">
        <v>178</v>
      </c>
      <c r="Q2409" s="0">
        <v>0</v>
      </c>
      <c r="R2409" s="7">
        <v>1505</v>
      </c>
      <c r="S2409" s="7">
        <v>1505</v>
      </c>
      <c r="T2409" s="7">
        <v>0</v>
      </c>
      <c r="U2409" s="7" t="s">
        <v>1500</v>
      </c>
      <c r="V2409" s="7" t="s">
        <v>33</v>
      </c>
      <c r="W2409" s="0" t="s">
        <v>3243</v>
      </c>
      <c r="X2409" s="0">
        <v>1</v>
      </c>
      <c r="Y2409" s="0" t="s">
        <v>178</v>
      </c>
      <c r="Z2409" s="7" t="s">
        <v>35</v>
      </c>
      <c r="AA2409" s="7" t="s">
        <v>65</v>
      </c>
      <c r="AB2409" s="0" t="s">
        <v>30</v>
      </c>
    </row>
    <row r="2410">
      <c r="A2410" s="6" t="s">
        <v>3244</v>
      </c>
      <c r="B2410" s="6" t="s">
        <v>30</v>
      </c>
      <c r="C2410" s="6" t="s">
        <v>30</v>
      </c>
      <c r="D2410" s="6">
        <v>2024</v>
      </c>
      <c r="E2410" s="6">
        <v>10</v>
      </c>
      <c r="F2410" s="6" t="s">
        <v>71</v>
      </c>
      <c r="G2410" s="6" t="s">
        <v>72</v>
      </c>
      <c r="H2410" s="6">
        <v>18</v>
      </c>
      <c r="I2410" s="6">
        <v>0</v>
      </c>
      <c r="J2410" s="10">
        <v>45582</v>
      </c>
      <c r="K2410" s="10" t="s">
        <v>103</v>
      </c>
      <c r="L2410" s="0" t="s">
        <v>1762</v>
      </c>
      <c r="M2410" s="0">
        <v>2188</v>
      </c>
      <c r="N2410" s="0">
        <v>1</v>
      </c>
      <c r="O2410" s="0">
        <v>0</v>
      </c>
      <c r="P2410" s="0" t="s">
        <v>178</v>
      </c>
      <c r="Q2410" s="0">
        <v>0</v>
      </c>
      <c r="R2410" s="7">
        <v>324.8</v>
      </c>
      <c r="S2410" s="7">
        <v>324.8</v>
      </c>
      <c r="T2410" s="7">
        <v>0</v>
      </c>
      <c r="U2410" s="7" t="s">
        <v>1500</v>
      </c>
      <c r="V2410" s="7" t="s">
        <v>33</v>
      </c>
      <c r="W2410" s="0" t="s">
        <v>3243</v>
      </c>
      <c r="X2410" s="0">
        <v>1</v>
      </c>
      <c r="Y2410" s="0" t="s">
        <v>178</v>
      </c>
      <c r="Z2410" s="7" t="s">
        <v>35</v>
      </c>
      <c r="AA2410" s="7" t="s">
        <v>65</v>
      </c>
      <c r="AB2410" s="0" t="s">
        <v>30</v>
      </c>
    </row>
    <row r="2411">
      <c r="A2411" s="6" t="s">
        <v>3244</v>
      </c>
      <c r="B2411" s="6" t="s">
        <v>30</v>
      </c>
      <c r="C2411" s="6" t="s">
        <v>30</v>
      </c>
      <c r="D2411" s="6">
        <v>2024</v>
      </c>
      <c r="E2411" s="6">
        <v>10</v>
      </c>
      <c r="F2411" s="6" t="s">
        <v>71</v>
      </c>
      <c r="G2411" s="6" t="s">
        <v>72</v>
      </c>
      <c r="H2411" s="6">
        <v>20</v>
      </c>
      <c r="I2411" s="6">
        <v>0</v>
      </c>
      <c r="J2411" s="10">
        <v>45587</v>
      </c>
      <c r="K2411" s="10" t="s">
        <v>73</v>
      </c>
      <c r="L2411" s="0" t="s">
        <v>1763</v>
      </c>
      <c r="M2411" s="0">
        <v>2190</v>
      </c>
      <c r="N2411" s="0">
        <v>1</v>
      </c>
      <c r="O2411" s="0">
        <v>0</v>
      </c>
      <c r="P2411" s="0" t="s">
        <v>178</v>
      </c>
      <c r="Q2411" s="0">
        <v>0</v>
      </c>
      <c r="R2411" s="7">
        <v>905</v>
      </c>
      <c r="S2411" s="7">
        <v>905</v>
      </c>
      <c r="T2411" s="7">
        <v>0</v>
      </c>
      <c r="U2411" s="7" t="s">
        <v>1500</v>
      </c>
      <c r="V2411" s="7" t="s">
        <v>33</v>
      </c>
      <c r="W2411" s="0" t="s">
        <v>3243</v>
      </c>
      <c r="X2411" s="0">
        <v>1</v>
      </c>
      <c r="Y2411" s="0" t="s">
        <v>178</v>
      </c>
      <c r="Z2411" s="7" t="s">
        <v>35</v>
      </c>
      <c r="AA2411" s="7" t="s">
        <v>65</v>
      </c>
      <c r="AB2411" s="0" t="s">
        <v>30</v>
      </c>
    </row>
    <row r="2412">
      <c r="A2412" s="6" t="s">
        <v>3245</v>
      </c>
      <c r="B2412" s="6" t="s">
        <v>49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1765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1500</v>
      </c>
      <c r="V2412" s="7" t="s">
        <v>33</v>
      </c>
      <c r="W2412" s="0" t="s">
        <v>3243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3246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2396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47</v>
      </c>
      <c r="V2413" s="7" t="s">
        <v>33</v>
      </c>
      <c r="W2413" s="0" t="s">
        <v>3103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3247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1794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51</v>
      </c>
      <c r="V2414" s="7" t="s">
        <v>33</v>
      </c>
      <c r="W2414" s="0" t="s">
        <v>3246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3248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458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1018</v>
      </c>
      <c r="V2415" s="7" t="s">
        <v>33</v>
      </c>
      <c r="W2415" s="0" t="s">
        <v>3247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3249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1498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1023</v>
      </c>
      <c r="V2416" s="7" t="s">
        <v>33</v>
      </c>
      <c r="W2416" s="0" t="s">
        <v>3248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3250</v>
      </c>
      <c r="B2417" s="6" t="s">
        <v>49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1512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1500</v>
      </c>
      <c r="V2417" s="7" t="s">
        <v>33</v>
      </c>
      <c r="W2417" s="0" t="s">
        <v>3249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3251</v>
      </c>
      <c r="B2418" s="6" t="s">
        <v>49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1726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1500</v>
      </c>
      <c r="V2418" s="7" t="s">
        <v>33</v>
      </c>
      <c r="W2418" s="0" t="s">
        <v>3249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3252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1803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51</v>
      </c>
      <c r="V2419" s="7" t="s">
        <v>33</v>
      </c>
      <c r="W2419" s="0" t="s">
        <v>3246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3253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458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1018</v>
      </c>
      <c r="V2420" s="7" t="s">
        <v>33</v>
      </c>
      <c r="W2420" s="0" t="s">
        <v>3252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3254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1498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1023</v>
      </c>
      <c r="V2421" s="7" t="s">
        <v>33</v>
      </c>
      <c r="W2421" s="0" t="s">
        <v>3253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3255</v>
      </c>
      <c r="B2422" s="6" t="s">
        <v>49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1512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1500</v>
      </c>
      <c r="V2422" s="7" t="s">
        <v>33</v>
      </c>
      <c r="W2422" s="0" t="s">
        <v>3254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3256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1808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51</v>
      </c>
      <c r="V2423" s="7" t="s">
        <v>33</v>
      </c>
      <c r="W2423" s="0" t="s">
        <v>3246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3257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458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1018</v>
      </c>
      <c r="V2424" s="7" t="s">
        <v>33</v>
      </c>
      <c r="W2424" s="0" t="s">
        <v>3256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3258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1498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1023</v>
      </c>
      <c r="V2425" s="7" t="s">
        <v>33</v>
      </c>
      <c r="W2425" s="0" t="s">
        <v>3257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3259</v>
      </c>
      <c r="B2426" s="6" t="s">
        <v>49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1512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1500</v>
      </c>
      <c r="V2426" s="7" t="s">
        <v>33</v>
      </c>
      <c r="W2426" s="0" t="s">
        <v>3258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3260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2411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47</v>
      </c>
      <c r="V2427" s="7" t="s">
        <v>33</v>
      </c>
      <c r="W2427" s="0" t="s">
        <v>3103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3261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515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51</v>
      </c>
      <c r="V2428" s="7" t="s">
        <v>33</v>
      </c>
      <c r="W2428" s="0" t="s">
        <v>3260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3262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458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1018</v>
      </c>
      <c r="V2429" s="7" t="s">
        <v>33</v>
      </c>
      <c r="W2429" s="0" t="s">
        <v>3261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3263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1498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1023</v>
      </c>
      <c r="V2430" s="7" t="s">
        <v>33</v>
      </c>
      <c r="W2430" s="0" t="s">
        <v>3262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3264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2416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1500</v>
      </c>
      <c r="V2431" s="7" t="s">
        <v>33</v>
      </c>
      <c r="W2431" s="0" t="s">
        <v>3263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3265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2418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51</v>
      </c>
      <c r="V2432" s="7" t="s">
        <v>33</v>
      </c>
      <c r="W2432" s="0" t="s">
        <v>3260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3266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458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1018</v>
      </c>
      <c r="V2433" s="7" t="s">
        <v>33</v>
      </c>
      <c r="W2433" s="0" t="s">
        <v>3265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3267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1498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1023</v>
      </c>
      <c r="V2434" s="7" t="s">
        <v>33</v>
      </c>
      <c r="W2434" s="0" t="s">
        <v>3266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3268</v>
      </c>
      <c r="B2435" s="6" t="s">
        <v>49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1512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1500</v>
      </c>
      <c r="V2435" s="7" t="s">
        <v>33</v>
      </c>
      <c r="W2435" s="0" t="s">
        <v>3267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3269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2423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51</v>
      </c>
      <c r="V2436" s="7" t="s">
        <v>33</v>
      </c>
      <c r="W2436" s="0" t="s">
        <v>3260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3270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458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1018</v>
      </c>
      <c r="V2437" s="7" t="s">
        <v>33</v>
      </c>
      <c r="W2437" s="0" t="s">
        <v>3269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3271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1498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1023</v>
      </c>
      <c r="V2438" s="7" t="s">
        <v>33</v>
      </c>
      <c r="W2438" s="0" t="s">
        <v>3270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3272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1512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1500</v>
      </c>
      <c r="V2439" s="7" t="s">
        <v>33</v>
      </c>
      <c r="W2439" s="0" t="s">
        <v>3271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3273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2428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51</v>
      </c>
      <c r="V2440" s="7" t="s">
        <v>33</v>
      </c>
      <c r="W2440" s="0" t="s">
        <v>3260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3274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458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1018</v>
      </c>
      <c r="V2441" s="7" t="s">
        <v>33</v>
      </c>
      <c r="W2441" s="0" t="s">
        <v>3273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3275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1498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1023</v>
      </c>
      <c r="V2442" s="7" t="s">
        <v>33</v>
      </c>
      <c r="W2442" s="0" t="s">
        <v>3274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3276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1512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1500</v>
      </c>
      <c r="V2443" s="7" t="s">
        <v>33</v>
      </c>
      <c r="W2443" s="0" t="s">
        <v>3275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3277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2433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1500</v>
      </c>
      <c r="V2444" s="7" t="s">
        <v>33</v>
      </c>
      <c r="W2444" s="0" t="s">
        <v>3275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3278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2435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51</v>
      </c>
      <c r="V2445" s="7" t="s">
        <v>33</v>
      </c>
      <c r="W2445" s="0" t="s">
        <v>3260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3279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458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1018</v>
      </c>
      <c r="V2446" s="7" t="s">
        <v>33</v>
      </c>
      <c r="W2446" s="0" t="s">
        <v>3278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3280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1498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1023</v>
      </c>
      <c r="V2447" s="7" t="s">
        <v>33</v>
      </c>
      <c r="W2447" s="0" t="s">
        <v>3279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3281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1512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1500</v>
      </c>
      <c r="V2448" s="7" t="s">
        <v>33</v>
      </c>
      <c r="W2448" s="0" t="s">
        <v>3280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3282</v>
      </c>
      <c r="B2449" s="6" t="s">
        <v>49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2440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1500</v>
      </c>
      <c r="V2449" s="7" t="s">
        <v>33</v>
      </c>
      <c r="W2449" s="0" t="s">
        <v>3280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3283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2442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51</v>
      </c>
      <c r="V2450" s="7" t="s">
        <v>33</v>
      </c>
      <c r="W2450" s="0" t="s">
        <v>3260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3284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458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1018</v>
      </c>
      <c r="V2451" s="7" t="s">
        <v>33</v>
      </c>
      <c r="W2451" s="0" t="s">
        <v>3283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3285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1498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1023</v>
      </c>
      <c r="V2452" s="7" t="s">
        <v>33</v>
      </c>
      <c r="W2452" s="0" t="s">
        <v>3284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3286</v>
      </c>
      <c r="B2453" s="6" t="s">
        <v>49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1512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1500</v>
      </c>
      <c r="V2453" s="7" t="s">
        <v>33</v>
      </c>
      <c r="W2453" s="0" t="s">
        <v>3285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3287</v>
      </c>
      <c r="B2454" s="6" t="s">
        <v>49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2440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1500</v>
      </c>
      <c r="V2454" s="7" t="s">
        <v>33</v>
      </c>
      <c r="W2454" s="0" t="s">
        <v>3285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3288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2448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51</v>
      </c>
      <c r="V2455" s="7" t="s">
        <v>33</v>
      </c>
      <c r="W2455" s="0" t="s">
        <v>3260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3289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458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1018</v>
      </c>
      <c r="V2456" s="7" t="s">
        <v>33</v>
      </c>
      <c r="W2456" s="0" t="s">
        <v>3288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3290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1498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1023</v>
      </c>
      <c r="V2457" s="7" t="s">
        <v>33</v>
      </c>
      <c r="W2457" s="0" t="s">
        <v>3289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3291</v>
      </c>
      <c r="B2458" s="6" t="s">
        <v>49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1512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1500</v>
      </c>
      <c r="V2458" s="7" t="s">
        <v>33</v>
      </c>
      <c r="W2458" s="0" t="s">
        <v>3290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3292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2433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1500</v>
      </c>
      <c r="V2459" s="7" t="s">
        <v>33</v>
      </c>
      <c r="W2459" s="0" t="s">
        <v>3290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3293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2454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47</v>
      </c>
      <c r="V2460" s="7" t="s">
        <v>33</v>
      </c>
      <c r="W2460" s="0" t="s">
        <v>3103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3294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2456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47</v>
      </c>
      <c r="V2461" s="7" t="s">
        <v>33</v>
      </c>
      <c r="W2461" s="0" t="s">
        <v>3103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3295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1056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51</v>
      </c>
      <c r="V2462" s="7" t="s">
        <v>33</v>
      </c>
      <c r="W2462" s="0" t="s">
        <v>3294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3296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458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1018</v>
      </c>
      <c r="V2463" s="7" t="s">
        <v>33</v>
      </c>
      <c r="W2463" s="0" t="s">
        <v>3295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3297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1498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1023</v>
      </c>
      <c r="V2464" s="7" t="s">
        <v>33</v>
      </c>
      <c r="W2464" s="0" t="s">
        <v>3296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3298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1512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1500</v>
      </c>
      <c r="V2465" s="7" t="s">
        <v>33</v>
      </c>
      <c r="W2465" s="0" t="s">
        <v>3297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3299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3300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125829.99</v>
      </c>
      <c r="S2466" s="7">
        <v>125829.99</v>
      </c>
      <c r="T2466" s="7">
        <v>0</v>
      </c>
      <c r="U2466" s="7" t="s">
        <v>41</v>
      </c>
      <c r="V2466" s="7" t="s">
        <v>33</v>
      </c>
      <c r="W2466" s="0" t="s">
        <v>2248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3301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1495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87146.97</v>
      </c>
      <c r="S2467" s="7">
        <v>87146.97</v>
      </c>
      <c r="T2467" s="7">
        <v>0</v>
      </c>
      <c r="U2467" s="7" t="s">
        <v>47</v>
      </c>
      <c r="V2467" s="7" t="s">
        <v>33</v>
      </c>
      <c r="W2467" s="0" t="s">
        <v>3299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3302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1495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65561.4</v>
      </c>
      <c r="S2468" s="7">
        <v>65561.4</v>
      </c>
      <c r="T2468" s="7">
        <v>0</v>
      </c>
      <c r="U2468" s="7" t="s">
        <v>51</v>
      </c>
      <c r="V2468" s="7" t="s">
        <v>33</v>
      </c>
      <c r="W2468" s="0" t="s">
        <v>3301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3303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458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65561.4</v>
      </c>
      <c r="S2469" s="7">
        <v>65561.4</v>
      </c>
      <c r="T2469" s="7">
        <v>0</v>
      </c>
      <c r="U2469" s="7" t="s">
        <v>1018</v>
      </c>
      <c r="V2469" s="7" t="s">
        <v>33</v>
      </c>
      <c r="W2469" s="0" t="s">
        <v>3302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3304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1498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65561.4</v>
      </c>
      <c r="S2470" s="7">
        <v>65561.4</v>
      </c>
      <c r="T2470" s="7">
        <v>0</v>
      </c>
      <c r="U2470" s="7" t="s">
        <v>1023</v>
      </c>
      <c r="V2470" s="7" t="s">
        <v>33</v>
      </c>
      <c r="W2470" s="0" t="s">
        <v>3303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3305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1512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65561.4</v>
      </c>
      <c r="S2471" s="7">
        <v>65561.4</v>
      </c>
      <c r="T2471" s="7">
        <v>0</v>
      </c>
      <c r="U2471" s="7" t="s">
        <v>1500</v>
      </c>
      <c r="V2471" s="7" t="s">
        <v>33</v>
      </c>
      <c r="W2471" s="0" t="s">
        <v>3304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3305</v>
      </c>
      <c r="B2472" s="6" t="s">
        <v>30</v>
      </c>
      <c r="C2472" s="6" t="s">
        <v>30</v>
      </c>
      <c r="D2472" s="6">
        <v>2024</v>
      </c>
      <c r="E2472" s="6">
        <v>10</v>
      </c>
      <c r="F2472" s="6" t="s">
        <v>71</v>
      </c>
      <c r="G2472" s="6" t="s">
        <v>72</v>
      </c>
      <c r="H2472" s="6">
        <v>9</v>
      </c>
      <c r="I2472" s="6">
        <v>0</v>
      </c>
      <c r="J2472" s="10">
        <v>45580</v>
      </c>
      <c r="K2472" s="10" t="s">
        <v>89</v>
      </c>
      <c r="L2472" s="0" t="s">
        <v>725</v>
      </c>
      <c r="M2472" s="0">
        <v>2179</v>
      </c>
      <c r="N2472" s="0">
        <v>1</v>
      </c>
      <c r="O2472" s="0">
        <v>0</v>
      </c>
      <c r="P2472" s="0" t="s">
        <v>178</v>
      </c>
      <c r="Q2472" s="0">
        <v>0</v>
      </c>
      <c r="R2472" s="7">
        <v>32780.7</v>
      </c>
      <c r="S2472" s="7">
        <v>32780.7</v>
      </c>
      <c r="T2472" s="7">
        <v>0</v>
      </c>
      <c r="U2472" s="7" t="s">
        <v>1500</v>
      </c>
      <c r="V2472" s="7" t="s">
        <v>33</v>
      </c>
      <c r="W2472" s="0" t="s">
        <v>3304</v>
      </c>
      <c r="X2472" s="0">
        <v>1</v>
      </c>
      <c r="Y2472" s="0" t="s">
        <v>178</v>
      </c>
      <c r="Z2472" s="7" t="s">
        <v>35</v>
      </c>
      <c r="AA2472" s="7" t="s">
        <v>65</v>
      </c>
      <c r="AB2472" s="0" t="s">
        <v>30</v>
      </c>
    </row>
    <row r="2473">
      <c r="A2473" s="6" t="s">
        <v>3305</v>
      </c>
      <c r="B2473" s="6" t="s">
        <v>30</v>
      </c>
      <c r="C2473" s="6" t="s">
        <v>30</v>
      </c>
      <c r="D2473" s="6">
        <v>2024</v>
      </c>
      <c r="E2473" s="6">
        <v>10</v>
      </c>
      <c r="F2473" s="6" t="s">
        <v>71</v>
      </c>
      <c r="G2473" s="6" t="s">
        <v>72</v>
      </c>
      <c r="H2473" s="6">
        <v>24</v>
      </c>
      <c r="I2473" s="6">
        <v>0</v>
      </c>
      <c r="J2473" s="10">
        <v>45595</v>
      </c>
      <c r="K2473" s="10" t="s">
        <v>113</v>
      </c>
      <c r="L2473" s="0" t="s">
        <v>726</v>
      </c>
      <c r="M2473" s="0">
        <v>2193</v>
      </c>
      <c r="N2473" s="0">
        <v>1</v>
      </c>
      <c r="O2473" s="0">
        <v>0</v>
      </c>
      <c r="P2473" s="0" t="s">
        <v>178</v>
      </c>
      <c r="Q2473" s="0">
        <v>0</v>
      </c>
      <c r="R2473" s="7">
        <v>32780.7</v>
      </c>
      <c r="S2473" s="7">
        <v>32780.7</v>
      </c>
      <c r="T2473" s="7">
        <v>0</v>
      </c>
      <c r="U2473" s="7" t="s">
        <v>1500</v>
      </c>
      <c r="V2473" s="7" t="s">
        <v>33</v>
      </c>
      <c r="W2473" s="0" t="s">
        <v>3304</v>
      </c>
      <c r="X2473" s="0">
        <v>1</v>
      </c>
      <c r="Y2473" s="0" t="s">
        <v>178</v>
      </c>
      <c r="Z2473" s="7" t="s">
        <v>35</v>
      </c>
      <c r="AA2473" s="7" t="s">
        <v>65</v>
      </c>
      <c r="AB2473" s="0" t="s">
        <v>30</v>
      </c>
    </row>
    <row r="2474">
      <c r="A2474" s="6" t="s">
        <v>3306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1508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51</v>
      </c>
      <c r="V2474" s="7" t="s">
        <v>33</v>
      </c>
      <c r="W2474" s="0" t="s">
        <v>3301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3307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458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1018</v>
      </c>
      <c r="V2475" s="7" t="s">
        <v>33</v>
      </c>
      <c r="W2475" s="0" t="s">
        <v>3306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3308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1498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1023</v>
      </c>
      <c r="V2476" s="7" t="s">
        <v>33</v>
      </c>
      <c r="W2476" s="0" t="s">
        <v>3307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3309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1512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1500</v>
      </c>
      <c r="V2477" s="7" t="s">
        <v>33</v>
      </c>
      <c r="W2477" s="0" t="s">
        <v>3308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3310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2262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51</v>
      </c>
      <c r="V2478" s="7" t="s">
        <v>33</v>
      </c>
      <c r="W2478" s="0" t="s">
        <v>3301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3311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458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1018</v>
      </c>
      <c r="V2479" s="7" t="s">
        <v>33</v>
      </c>
      <c r="W2479" s="0" t="s">
        <v>3310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3312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1498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1023</v>
      </c>
      <c r="V2480" s="7" t="s">
        <v>33</v>
      </c>
      <c r="W2480" s="0" t="s">
        <v>3311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3313</v>
      </c>
      <c r="B2481" s="6" t="s">
        <v>49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1512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1500</v>
      </c>
      <c r="V2481" s="7" t="s">
        <v>33</v>
      </c>
      <c r="W2481" s="0" t="s">
        <v>3312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3314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1519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10216.65</v>
      </c>
      <c r="S2482" s="7">
        <v>10216.65</v>
      </c>
      <c r="T2482" s="7">
        <v>0</v>
      </c>
      <c r="U2482" s="7" t="s">
        <v>51</v>
      </c>
      <c r="V2482" s="7" t="s">
        <v>33</v>
      </c>
      <c r="W2482" s="0" t="s">
        <v>3301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3315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458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10216.65</v>
      </c>
      <c r="S2483" s="7">
        <v>10216.65</v>
      </c>
      <c r="T2483" s="7">
        <v>0</v>
      </c>
      <c r="U2483" s="7" t="s">
        <v>1018</v>
      </c>
      <c r="V2483" s="7" t="s">
        <v>33</v>
      </c>
      <c r="W2483" s="0" t="s">
        <v>3314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3316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1498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10216.65</v>
      </c>
      <c r="S2484" s="7">
        <v>10216.65</v>
      </c>
      <c r="T2484" s="7">
        <v>0</v>
      </c>
      <c r="U2484" s="7" t="s">
        <v>1023</v>
      </c>
      <c r="V2484" s="7" t="s">
        <v>33</v>
      </c>
      <c r="W2484" s="0" t="s">
        <v>3315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3317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1512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10216.65</v>
      </c>
      <c r="S2485" s="7">
        <v>10216.65</v>
      </c>
      <c r="T2485" s="7">
        <v>0</v>
      </c>
      <c r="U2485" s="7" t="s">
        <v>1500</v>
      </c>
      <c r="V2485" s="7" t="s">
        <v>33</v>
      </c>
      <c r="W2485" s="0" t="s">
        <v>3316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3317</v>
      </c>
      <c r="B2486" s="6" t="s">
        <v>30</v>
      </c>
      <c r="C2486" s="6" t="s">
        <v>30</v>
      </c>
      <c r="D2486" s="6">
        <v>2024</v>
      </c>
      <c r="E2486" s="6">
        <v>10</v>
      </c>
      <c r="F2486" s="6" t="s">
        <v>71</v>
      </c>
      <c r="G2486" s="6" t="s">
        <v>72</v>
      </c>
      <c r="H2486" s="6">
        <v>24</v>
      </c>
      <c r="I2486" s="6">
        <v>0</v>
      </c>
      <c r="J2486" s="10">
        <v>45595</v>
      </c>
      <c r="K2486" s="10" t="s">
        <v>113</v>
      </c>
      <c r="L2486" s="0" t="s">
        <v>726</v>
      </c>
      <c r="M2486" s="0">
        <v>2193</v>
      </c>
      <c r="N2486" s="0">
        <v>1</v>
      </c>
      <c r="O2486" s="0">
        <v>0</v>
      </c>
      <c r="P2486" s="0" t="s">
        <v>178</v>
      </c>
      <c r="Q2486" s="0">
        <v>0</v>
      </c>
      <c r="R2486" s="7">
        <v>10216.65</v>
      </c>
      <c r="S2486" s="7">
        <v>10216.65</v>
      </c>
      <c r="T2486" s="7">
        <v>0</v>
      </c>
      <c r="U2486" s="7" t="s">
        <v>1500</v>
      </c>
      <c r="V2486" s="7" t="s">
        <v>33</v>
      </c>
      <c r="W2486" s="0" t="s">
        <v>3316</v>
      </c>
      <c r="X2486" s="0">
        <v>1</v>
      </c>
      <c r="Y2486" s="0" t="s">
        <v>178</v>
      </c>
      <c r="Z2486" s="7" t="s">
        <v>35</v>
      </c>
      <c r="AA2486" s="7" t="s">
        <v>65</v>
      </c>
      <c r="AB2486" s="0" t="s">
        <v>30</v>
      </c>
    </row>
    <row r="2487">
      <c r="A2487" s="6" t="s">
        <v>3318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1524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51</v>
      </c>
      <c r="V2487" s="7" t="s">
        <v>33</v>
      </c>
      <c r="W2487" s="0" t="s">
        <v>3301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3319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458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1018</v>
      </c>
      <c r="V2488" s="7" t="s">
        <v>33</v>
      </c>
      <c r="W2488" s="0" t="s">
        <v>3318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3320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1498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1023</v>
      </c>
      <c r="V2489" s="7" t="s">
        <v>33</v>
      </c>
      <c r="W2489" s="0" t="s">
        <v>3319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3321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1512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1500</v>
      </c>
      <c r="V2490" s="7" t="s">
        <v>33</v>
      </c>
      <c r="W2490" s="0" t="s">
        <v>3320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3322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1529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3000</v>
      </c>
      <c r="S2491" s="7">
        <v>3000</v>
      </c>
      <c r="T2491" s="7">
        <v>0</v>
      </c>
      <c r="U2491" s="7" t="s">
        <v>51</v>
      </c>
      <c r="V2491" s="7" t="s">
        <v>33</v>
      </c>
      <c r="W2491" s="0" t="s">
        <v>3301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3323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458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3000</v>
      </c>
      <c r="S2492" s="7">
        <v>3000</v>
      </c>
      <c r="T2492" s="7">
        <v>0</v>
      </c>
      <c r="U2492" s="7" t="s">
        <v>1018</v>
      </c>
      <c r="V2492" s="7" t="s">
        <v>33</v>
      </c>
      <c r="W2492" s="0" t="s">
        <v>3322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3324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1498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3000</v>
      </c>
      <c r="S2493" s="7">
        <v>3000</v>
      </c>
      <c r="T2493" s="7">
        <v>0</v>
      </c>
      <c r="U2493" s="7" t="s">
        <v>1023</v>
      </c>
      <c r="V2493" s="7" t="s">
        <v>33</v>
      </c>
      <c r="W2493" s="0" t="s">
        <v>3323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3325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1512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3000</v>
      </c>
      <c r="S2494" s="7">
        <v>3000</v>
      </c>
      <c r="T2494" s="7">
        <v>0</v>
      </c>
      <c r="U2494" s="7" t="s">
        <v>1500</v>
      </c>
      <c r="V2494" s="7" t="s">
        <v>33</v>
      </c>
      <c r="W2494" s="0" t="s">
        <v>3324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3325</v>
      </c>
      <c r="B2495" s="6" t="s">
        <v>30</v>
      </c>
      <c r="C2495" s="6" t="s">
        <v>30</v>
      </c>
      <c r="D2495" s="6">
        <v>2024</v>
      </c>
      <c r="E2495" s="6">
        <v>10</v>
      </c>
      <c r="F2495" s="6" t="s">
        <v>71</v>
      </c>
      <c r="G2495" s="6" t="s">
        <v>72</v>
      </c>
      <c r="H2495" s="6">
        <v>9</v>
      </c>
      <c r="I2495" s="6">
        <v>0</v>
      </c>
      <c r="J2495" s="10">
        <v>45580</v>
      </c>
      <c r="K2495" s="10" t="s">
        <v>89</v>
      </c>
      <c r="L2495" s="0" t="s">
        <v>725</v>
      </c>
      <c r="M2495" s="0">
        <v>2179</v>
      </c>
      <c r="N2495" s="0">
        <v>1</v>
      </c>
      <c r="O2495" s="0">
        <v>0</v>
      </c>
      <c r="P2495" s="0" t="s">
        <v>178</v>
      </c>
      <c r="Q2495" s="0">
        <v>0</v>
      </c>
      <c r="R2495" s="7">
        <v>2000</v>
      </c>
      <c r="S2495" s="7">
        <v>2000</v>
      </c>
      <c r="T2495" s="7">
        <v>0</v>
      </c>
      <c r="U2495" s="7" t="s">
        <v>1500</v>
      </c>
      <c r="V2495" s="7" t="s">
        <v>33</v>
      </c>
      <c r="W2495" s="0" t="s">
        <v>3324</v>
      </c>
      <c r="X2495" s="0">
        <v>1</v>
      </c>
      <c r="Y2495" s="0" t="s">
        <v>178</v>
      </c>
      <c r="Z2495" s="7" t="s">
        <v>35</v>
      </c>
      <c r="AA2495" s="7" t="s">
        <v>65</v>
      </c>
      <c r="AB2495" s="0" t="s">
        <v>30</v>
      </c>
    </row>
    <row r="2496">
      <c r="A2496" s="6" t="s">
        <v>3325</v>
      </c>
      <c r="B2496" s="6" t="s">
        <v>30</v>
      </c>
      <c r="C2496" s="6" t="s">
        <v>30</v>
      </c>
      <c r="D2496" s="6">
        <v>2024</v>
      </c>
      <c r="E2496" s="6">
        <v>10</v>
      </c>
      <c r="F2496" s="6" t="s">
        <v>71</v>
      </c>
      <c r="G2496" s="6" t="s">
        <v>72</v>
      </c>
      <c r="H2496" s="6">
        <v>24</v>
      </c>
      <c r="I2496" s="6">
        <v>0</v>
      </c>
      <c r="J2496" s="10">
        <v>45595</v>
      </c>
      <c r="K2496" s="10" t="s">
        <v>113</v>
      </c>
      <c r="L2496" s="0" t="s">
        <v>726</v>
      </c>
      <c r="M2496" s="0">
        <v>2193</v>
      </c>
      <c r="N2496" s="0">
        <v>1</v>
      </c>
      <c r="O2496" s="0">
        <v>0</v>
      </c>
      <c r="P2496" s="0" t="s">
        <v>178</v>
      </c>
      <c r="Q2496" s="0">
        <v>0</v>
      </c>
      <c r="R2496" s="7">
        <v>1000</v>
      </c>
      <c r="S2496" s="7">
        <v>1000</v>
      </c>
      <c r="T2496" s="7">
        <v>0</v>
      </c>
      <c r="U2496" s="7" t="s">
        <v>1500</v>
      </c>
      <c r="V2496" s="7" t="s">
        <v>33</v>
      </c>
      <c r="W2496" s="0" t="s">
        <v>3324</v>
      </c>
      <c r="X2496" s="0">
        <v>1</v>
      </c>
      <c r="Y2496" s="0" t="s">
        <v>178</v>
      </c>
      <c r="Z2496" s="7" t="s">
        <v>35</v>
      </c>
      <c r="AA2496" s="7" t="s">
        <v>65</v>
      </c>
      <c r="AB2496" s="0" t="s">
        <v>30</v>
      </c>
    </row>
    <row r="2497">
      <c r="A2497" s="6" t="s">
        <v>3326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1537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8368.92</v>
      </c>
      <c r="S2497" s="7">
        <v>8368.92</v>
      </c>
      <c r="T2497" s="7">
        <v>0</v>
      </c>
      <c r="U2497" s="7" t="s">
        <v>51</v>
      </c>
      <c r="V2497" s="7" t="s">
        <v>33</v>
      </c>
      <c r="W2497" s="0" t="s">
        <v>3301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3327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458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8368.92</v>
      </c>
      <c r="S2498" s="7">
        <v>8368.92</v>
      </c>
      <c r="T2498" s="7">
        <v>0</v>
      </c>
      <c r="U2498" s="7" t="s">
        <v>1018</v>
      </c>
      <c r="V2498" s="7" t="s">
        <v>33</v>
      </c>
      <c r="W2498" s="0" t="s">
        <v>3326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3328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1498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8368.92</v>
      </c>
      <c r="S2499" s="7">
        <v>8368.92</v>
      </c>
      <c r="T2499" s="7">
        <v>0</v>
      </c>
      <c r="U2499" s="7" t="s">
        <v>1023</v>
      </c>
      <c r="V2499" s="7" t="s">
        <v>33</v>
      </c>
      <c r="W2499" s="0" t="s">
        <v>3327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3329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1512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8368.92</v>
      </c>
      <c r="S2500" s="7">
        <v>8368.92</v>
      </c>
      <c r="T2500" s="7">
        <v>0</v>
      </c>
      <c r="U2500" s="7" t="s">
        <v>1500</v>
      </c>
      <c r="V2500" s="7" t="s">
        <v>33</v>
      </c>
      <c r="W2500" s="0" t="s">
        <v>3328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3329</v>
      </c>
      <c r="B2501" s="6" t="s">
        <v>30</v>
      </c>
      <c r="C2501" s="6" t="s">
        <v>30</v>
      </c>
      <c r="D2501" s="6">
        <v>2024</v>
      </c>
      <c r="E2501" s="6">
        <v>10</v>
      </c>
      <c r="F2501" s="6" t="s">
        <v>71</v>
      </c>
      <c r="G2501" s="6" t="s">
        <v>72</v>
      </c>
      <c r="H2501" s="6">
        <v>8</v>
      </c>
      <c r="I2501" s="6">
        <v>0</v>
      </c>
      <c r="J2501" s="10">
        <v>45579</v>
      </c>
      <c r="K2501" s="10" t="s">
        <v>87</v>
      </c>
      <c r="L2501" s="0" t="s">
        <v>1541</v>
      </c>
      <c r="M2501" s="0">
        <v>2178</v>
      </c>
      <c r="N2501" s="0">
        <v>1</v>
      </c>
      <c r="O2501" s="0">
        <v>0</v>
      </c>
      <c r="P2501" s="0" t="s">
        <v>178</v>
      </c>
      <c r="Q2501" s="0">
        <v>0</v>
      </c>
      <c r="R2501" s="7">
        <v>2796.2</v>
      </c>
      <c r="S2501" s="7">
        <v>2796.2</v>
      </c>
      <c r="T2501" s="7">
        <v>0</v>
      </c>
      <c r="U2501" s="7" t="s">
        <v>1500</v>
      </c>
      <c r="V2501" s="7" t="s">
        <v>33</v>
      </c>
      <c r="W2501" s="0" t="s">
        <v>3328</v>
      </c>
      <c r="X2501" s="0">
        <v>1</v>
      </c>
      <c r="Y2501" s="0" t="s">
        <v>178</v>
      </c>
      <c r="Z2501" s="7" t="s">
        <v>35</v>
      </c>
      <c r="AA2501" s="7" t="s">
        <v>65</v>
      </c>
      <c r="AB2501" s="0" t="s">
        <v>30</v>
      </c>
    </row>
    <row r="2502">
      <c r="A2502" s="6" t="s">
        <v>3329</v>
      </c>
      <c r="B2502" s="6" t="s">
        <v>30</v>
      </c>
      <c r="C2502" s="6" t="s">
        <v>30</v>
      </c>
      <c r="D2502" s="6">
        <v>2024</v>
      </c>
      <c r="E2502" s="6">
        <v>10</v>
      </c>
      <c r="F2502" s="6" t="s">
        <v>71</v>
      </c>
      <c r="G2502" s="6" t="s">
        <v>72</v>
      </c>
      <c r="H2502" s="6">
        <v>12</v>
      </c>
      <c r="I2502" s="6">
        <v>0</v>
      </c>
      <c r="J2502" s="10">
        <v>45586</v>
      </c>
      <c r="K2502" s="10" t="s">
        <v>95</v>
      </c>
      <c r="L2502" s="0" t="s">
        <v>1542</v>
      </c>
      <c r="M2502" s="0">
        <v>2182</v>
      </c>
      <c r="N2502" s="0">
        <v>1</v>
      </c>
      <c r="O2502" s="0">
        <v>0</v>
      </c>
      <c r="P2502" s="0" t="s">
        <v>178</v>
      </c>
      <c r="Q2502" s="0">
        <v>0</v>
      </c>
      <c r="R2502" s="7">
        <v>2786.36</v>
      </c>
      <c r="S2502" s="7">
        <v>2786.36</v>
      </c>
      <c r="T2502" s="7">
        <v>0</v>
      </c>
      <c r="U2502" s="7" t="s">
        <v>1500</v>
      </c>
      <c r="V2502" s="7" t="s">
        <v>33</v>
      </c>
      <c r="W2502" s="0" t="s">
        <v>3328</v>
      </c>
      <c r="X2502" s="0">
        <v>1</v>
      </c>
      <c r="Y2502" s="0" t="s">
        <v>178</v>
      </c>
      <c r="Z2502" s="7" t="s">
        <v>35</v>
      </c>
      <c r="AA2502" s="7" t="s">
        <v>65</v>
      </c>
      <c r="AB2502" s="0" t="s">
        <v>30</v>
      </c>
    </row>
    <row r="2503">
      <c r="A2503" s="6" t="s">
        <v>3329</v>
      </c>
      <c r="B2503" s="6" t="s">
        <v>30</v>
      </c>
      <c r="C2503" s="6" t="s">
        <v>30</v>
      </c>
      <c r="D2503" s="6">
        <v>2024</v>
      </c>
      <c r="E2503" s="6">
        <v>10</v>
      </c>
      <c r="F2503" s="6" t="s">
        <v>71</v>
      </c>
      <c r="G2503" s="6" t="s">
        <v>72</v>
      </c>
      <c r="H2503" s="6">
        <v>23</v>
      </c>
      <c r="I2503" s="6">
        <v>0</v>
      </c>
      <c r="J2503" s="10">
        <v>45596</v>
      </c>
      <c r="K2503" s="10" t="s">
        <v>111</v>
      </c>
      <c r="L2503" s="0" t="s">
        <v>1543</v>
      </c>
      <c r="M2503" s="0">
        <v>2192</v>
      </c>
      <c r="N2503" s="0">
        <v>1</v>
      </c>
      <c r="O2503" s="0">
        <v>0</v>
      </c>
      <c r="P2503" s="0" t="s">
        <v>178</v>
      </c>
      <c r="Q2503" s="0">
        <v>0</v>
      </c>
      <c r="R2503" s="7">
        <v>2786.36</v>
      </c>
      <c r="S2503" s="7">
        <v>2786.36</v>
      </c>
      <c r="T2503" s="7">
        <v>0</v>
      </c>
      <c r="U2503" s="7" t="s">
        <v>1500</v>
      </c>
      <c r="V2503" s="7" t="s">
        <v>33</v>
      </c>
      <c r="W2503" s="0" t="s">
        <v>3328</v>
      </c>
      <c r="X2503" s="0">
        <v>1</v>
      </c>
      <c r="Y2503" s="0" t="s">
        <v>178</v>
      </c>
      <c r="Z2503" s="7" t="s">
        <v>35</v>
      </c>
      <c r="AA2503" s="7" t="s">
        <v>65</v>
      </c>
      <c r="AB2503" s="0" t="s">
        <v>30</v>
      </c>
    </row>
    <row r="2504">
      <c r="A2504" s="6" t="s">
        <v>3330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1548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51</v>
      </c>
      <c r="V2504" s="7" t="s">
        <v>33</v>
      </c>
      <c r="W2504" s="0" t="s">
        <v>3301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3331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458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1018</v>
      </c>
      <c r="V2505" s="7" t="s">
        <v>33</v>
      </c>
      <c r="W2505" s="0" t="s">
        <v>3330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3332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1498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1023</v>
      </c>
      <c r="V2506" s="7" t="s">
        <v>33</v>
      </c>
      <c r="W2506" s="0" t="s">
        <v>3331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3333</v>
      </c>
      <c r="B2507" s="6" t="s">
        <v>49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1512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1500</v>
      </c>
      <c r="V2507" s="7" t="s">
        <v>33</v>
      </c>
      <c r="W2507" s="0" t="s">
        <v>3332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3334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1553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51</v>
      </c>
      <c r="V2508" s="7" t="s">
        <v>33</v>
      </c>
      <c r="W2508" s="0" t="s">
        <v>3301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3335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458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1018</v>
      </c>
      <c r="V2509" s="7" t="s">
        <v>33</v>
      </c>
      <c r="W2509" s="0" t="s">
        <v>3334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3336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1498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1023</v>
      </c>
      <c r="V2510" s="7" t="s">
        <v>33</v>
      </c>
      <c r="W2510" s="0" t="s">
        <v>3335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3337</v>
      </c>
      <c r="B2511" s="6" t="s">
        <v>49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1512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1500</v>
      </c>
      <c r="V2511" s="7" t="s">
        <v>33</v>
      </c>
      <c r="W2511" s="0" t="s">
        <v>3336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3338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1558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51</v>
      </c>
      <c r="V2512" s="7" t="s">
        <v>33</v>
      </c>
      <c r="W2512" s="0" t="s">
        <v>3301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3339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458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1018</v>
      </c>
      <c r="V2513" s="7" t="s">
        <v>33</v>
      </c>
      <c r="W2513" s="0" t="s">
        <v>3338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3340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1498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1023</v>
      </c>
      <c r="V2514" s="7" t="s">
        <v>33</v>
      </c>
      <c r="W2514" s="0" t="s">
        <v>3339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3341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1512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1500</v>
      </c>
      <c r="V2515" s="7" t="s">
        <v>33</v>
      </c>
      <c r="W2515" s="0" t="s">
        <v>3340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3342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1563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51</v>
      </c>
      <c r="V2516" s="7" t="s">
        <v>33</v>
      </c>
      <c r="W2516" s="0" t="s">
        <v>3301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3343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458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1018</v>
      </c>
      <c r="V2517" s="7" t="s">
        <v>33</v>
      </c>
      <c r="W2517" s="0" t="s">
        <v>3342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3344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1498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1023</v>
      </c>
      <c r="V2518" s="7" t="s">
        <v>33</v>
      </c>
      <c r="W2518" s="0" t="s">
        <v>3343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3345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1512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1500</v>
      </c>
      <c r="V2519" s="7" t="s">
        <v>33</v>
      </c>
      <c r="W2519" s="0" t="s">
        <v>3344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3346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1579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26611.48</v>
      </c>
      <c r="S2520" s="7">
        <v>26611.48</v>
      </c>
      <c r="T2520" s="7">
        <v>0</v>
      </c>
      <c r="U2520" s="7" t="s">
        <v>47</v>
      </c>
      <c r="V2520" s="7" t="s">
        <v>33</v>
      </c>
      <c r="W2520" s="0" t="s">
        <v>3299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3347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1579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865</v>
      </c>
      <c r="S2521" s="7">
        <v>865</v>
      </c>
      <c r="T2521" s="7">
        <v>0</v>
      </c>
      <c r="U2521" s="7" t="s">
        <v>51</v>
      </c>
      <c r="V2521" s="7" t="s">
        <v>33</v>
      </c>
      <c r="W2521" s="0" t="s">
        <v>3346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3348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458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865</v>
      </c>
      <c r="S2522" s="7">
        <v>865</v>
      </c>
      <c r="T2522" s="7">
        <v>0</v>
      </c>
      <c r="U2522" s="7" t="s">
        <v>1018</v>
      </c>
      <c r="V2522" s="7" t="s">
        <v>33</v>
      </c>
      <c r="W2522" s="0" t="s">
        <v>3347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3349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1498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865</v>
      </c>
      <c r="S2523" s="7">
        <v>865</v>
      </c>
      <c r="T2523" s="7">
        <v>0</v>
      </c>
      <c r="U2523" s="7" t="s">
        <v>1023</v>
      </c>
      <c r="V2523" s="7" t="s">
        <v>33</v>
      </c>
      <c r="W2523" s="0" t="s">
        <v>3348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3350</v>
      </c>
      <c r="B2524" s="6" t="s">
        <v>49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1512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865</v>
      </c>
      <c r="S2524" s="7">
        <v>865</v>
      </c>
      <c r="T2524" s="7">
        <v>0</v>
      </c>
      <c r="U2524" s="7" t="s">
        <v>1500</v>
      </c>
      <c r="V2524" s="7" t="s">
        <v>33</v>
      </c>
      <c r="W2524" s="0" t="s">
        <v>3349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3350</v>
      </c>
      <c r="B2525" s="6" t="s">
        <v>30</v>
      </c>
      <c r="C2525" s="6" t="s">
        <v>30</v>
      </c>
      <c r="D2525" s="6">
        <v>2024</v>
      </c>
      <c r="E2525" s="6">
        <v>10</v>
      </c>
      <c r="F2525" s="6" t="s">
        <v>71</v>
      </c>
      <c r="G2525" s="6" t="s">
        <v>72</v>
      </c>
      <c r="H2525" s="6">
        <v>17</v>
      </c>
      <c r="I2525" s="6">
        <v>0</v>
      </c>
      <c r="J2525" s="10">
        <v>45581</v>
      </c>
      <c r="K2525" s="10" t="s">
        <v>101</v>
      </c>
      <c r="L2525" s="0" t="s">
        <v>1583</v>
      </c>
      <c r="M2525" s="0">
        <v>2187</v>
      </c>
      <c r="N2525" s="0">
        <v>1</v>
      </c>
      <c r="O2525" s="0">
        <v>0</v>
      </c>
      <c r="P2525" s="0" t="s">
        <v>178</v>
      </c>
      <c r="Q2525" s="0">
        <v>0</v>
      </c>
      <c r="R2525" s="7">
        <v>865</v>
      </c>
      <c r="S2525" s="7">
        <v>865</v>
      </c>
      <c r="T2525" s="7">
        <v>0</v>
      </c>
      <c r="U2525" s="7" t="s">
        <v>1500</v>
      </c>
      <c r="V2525" s="7" t="s">
        <v>33</v>
      </c>
      <c r="W2525" s="0" t="s">
        <v>3349</v>
      </c>
      <c r="X2525" s="0">
        <v>1</v>
      </c>
      <c r="Y2525" s="0" t="s">
        <v>178</v>
      </c>
      <c r="Z2525" s="7" t="s">
        <v>35</v>
      </c>
      <c r="AA2525" s="7" t="s">
        <v>65</v>
      </c>
      <c r="AB2525" s="0" t="s">
        <v>30</v>
      </c>
    </row>
    <row r="2526">
      <c r="A2526" s="6" t="s">
        <v>3351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1585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3747</v>
      </c>
      <c r="S2526" s="7">
        <v>3747</v>
      </c>
      <c r="T2526" s="7">
        <v>0</v>
      </c>
      <c r="U2526" s="7" t="s">
        <v>51</v>
      </c>
      <c r="V2526" s="7" t="s">
        <v>33</v>
      </c>
      <c r="W2526" s="0" t="s">
        <v>3346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3352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458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3747</v>
      </c>
      <c r="S2527" s="7">
        <v>3747</v>
      </c>
      <c r="T2527" s="7">
        <v>0</v>
      </c>
      <c r="U2527" s="7" t="s">
        <v>1018</v>
      </c>
      <c r="V2527" s="7" t="s">
        <v>33</v>
      </c>
      <c r="W2527" s="0" t="s">
        <v>3351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3353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1498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3747</v>
      </c>
      <c r="S2528" s="7">
        <v>3747</v>
      </c>
      <c r="T2528" s="7">
        <v>0</v>
      </c>
      <c r="U2528" s="7" t="s">
        <v>1023</v>
      </c>
      <c r="V2528" s="7" t="s">
        <v>33</v>
      </c>
      <c r="W2528" s="0" t="s">
        <v>3352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3354</v>
      </c>
      <c r="B2529" s="6" t="s">
        <v>49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1512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3747</v>
      </c>
      <c r="S2529" s="7">
        <v>3747</v>
      </c>
      <c r="T2529" s="7">
        <v>0</v>
      </c>
      <c r="U2529" s="7" t="s">
        <v>1500</v>
      </c>
      <c r="V2529" s="7" t="s">
        <v>33</v>
      </c>
      <c r="W2529" s="0" t="s">
        <v>3353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3354</v>
      </c>
      <c r="B2530" s="6" t="s">
        <v>30</v>
      </c>
      <c r="C2530" s="6" t="s">
        <v>30</v>
      </c>
      <c r="D2530" s="6">
        <v>2024</v>
      </c>
      <c r="E2530" s="6">
        <v>10</v>
      </c>
      <c r="F2530" s="6" t="s">
        <v>71</v>
      </c>
      <c r="G2530" s="6" t="s">
        <v>72</v>
      </c>
      <c r="H2530" s="6">
        <v>14</v>
      </c>
      <c r="I2530" s="6">
        <v>0</v>
      </c>
      <c r="J2530" s="10">
        <v>45572</v>
      </c>
      <c r="K2530" s="10" t="s">
        <v>73</v>
      </c>
      <c r="L2530" s="0" t="s">
        <v>1589</v>
      </c>
      <c r="M2530" s="0">
        <v>2184</v>
      </c>
      <c r="N2530" s="0">
        <v>1</v>
      </c>
      <c r="O2530" s="0">
        <v>0</v>
      </c>
      <c r="P2530" s="0" t="s">
        <v>178</v>
      </c>
      <c r="Q2530" s="0">
        <v>0</v>
      </c>
      <c r="R2530" s="7">
        <v>2498</v>
      </c>
      <c r="S2530" s="7">
        <v>2498</v>
      </c>
      <c r="T2530" s="7">
        <v>0</v>
      </c>
      <c r="U2530" s="7" t="s">
        <v>1500</v>
      </c>
      <c r="V2530" s="7" t="s">
        <v>33</v>
      </c>
      <c r="W2530" s="0" t="s">
        <v>3353</v>
      </c>
      <c r="X2530" s="0">
        <v>1</v>
      </c>
      <c r="Y2530" s="0" t="s">
        <v>178</v>
      </c>
      <c r="Z2530" s="7" t="s">
        <v>35</v>
      </c>
      <c r="AA2530" s="7" t="s">
        <v>65</v>
      </c>
      <c r="AB2530" s="0" t="s">
        <v>30</v>
      </c>
    </row>
    <row r="2531">
      <c r="A2531" s="6" t="s">
        <v>3354</v>
      </c>
      <c r="B2531" s="6" t="s">
        <v>30</v>
      </c>
      <c r="C2531" s="6" t="s">
        <v>30</v>
      </c>
      <c r="D2531" s="6">
        <v>2024</v>
      </c>
      <c r="E2531" s="6">
        <v>10</v>
      </c>
      <c r="F2531" s="6" t="s">
        <v>71</v>
      </c>
      <c r="G2531" s="6" t="s">
        <v>72</v>
      </c>
      <c r="H2531" s="6">
        <v>15</v>
      </c>
      <c r="I2531" s="6">
        <v>0</v>
      </c>
      <c r="J2531" s="10">
        <v>45576</v>
      </c>
      <c r="K2531" s="10" t="s">
        <v>100</v>
      </c>
      <c r="L2531" s="0" t="s">
        <v>1590</v>
      </c>
      <c r="M2531" s="0">
        <v>2185</v>
      </c>
      <c r="N2531" s="0">
        <v>1</v>
      </c>
      <c r="O2531" s="0">
        <v>0</v>
      </c>
      <c r="P2531" s="0" t="s">
        <v>178</v>
      </c>
      <c r="Q2531" s="0">
        <v>0</v>
      </c>
      <c r="R2531" s="7">
        <v>1249</v>
      </c>
      <c r="S2531" s="7">
        <v>1249</v>
      </c>
      <c r="T2531" s="7">
        <v>0</v>
      </c>
      <c r="U2531" s="7" t="s">
        <v>1500</v>
      </c>
      <c r="V2531" s="7" t="s">
        <v>33</v>
      </c>
      <c r="W2531" s="0" t="s">
        <v>3353</v>
      </c>
      <c r="X2531" s="0">
        <v>1</v>
      </c>
      <c r="Y2531" s="0" t="s">
        <v>178</v>
      </c>
      <c r="Z2531" s="7" t="s">
        <v>35</v>
      </c>
      <c r="AA2531" s="7" t="s">
        <v>65</v>
      </c>
      <c r="AB2531" s="0" t="s">
        <v>30</v>
      </c>
    </row>
    <row r="2532">
      <c r="A2532" s="6" t="s">
        <v>3355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1592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51</v>
      </c>
      <c r="V2532" s="7" t="s">
        <v>33</v>
      </c>
      <c r="W2532" s="0" t="s">
        <v>3346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3356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458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1018</v>
      </c>
      <c r="V2533" s="7" t="s">
        <v>33</v>
      </c>
      <c r="W2533" s="0" t="s">
        <v>3355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3357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1498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1023</v>
      </c>
      <c r="V2534" s="7" t="s">
        <v>33</v>
      </c>
      <c r="W2534" s="0" t="s">
        <v>3356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3358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1512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1500</v>
      </c>
      <c r="V2535" s="7" t="s">
        <v>33</v>
      </c>
      <c r="W2535" s="0" t="s">
        <v>3357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3359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1597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51</v>
      </c>
      <c r="V2536" s="7" t="s">
        <v>33</v>
      </c>
      <c r="W2536" s="0" t="s">
        <v>3346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3360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458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1018</v>
      </c>
      <c r="V2537" s="7" t="s">
        <v>33</v>
      </c>
      <c r="W2537" s="0" t="s">
        <v>3359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3361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1498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1023</v>
      </c>
      <c r="V2538" s="7" t="s">
        <v>33</v>
      </c>
      <c r="W2538" s="0" t="s">
        <v>3360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3362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1512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1500</v>
      </c>
      <c r="V2539" s="7" t="s">
        <v>33</v>
      </c>
      <c r="W2539" s="0" t="s">
        <v>3361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3363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1605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51</v>
      </c>
      <c r="V2540" s="7" t="s">
        <v>33</v>
      </c>
      <c r="W2540" s="0" t="s">
        <v>3346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3364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458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1018</v>
      </c>
      <c r="V2541" s="7" t="s">
        <v>33</v>
      </c>
      <c r="W2541" s="0" t="s">
        <v>3363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3365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1498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1023</v>
      </c>
      <c r="V2542" s="7" t="s">
        <v>33</v>
      </c>
      <c r="W2542" s="0" t="s">
        <v>3364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3366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1512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1500</v>
      </c>
      <c r="V2543" s="7" t="s">
        <v>33</v>
      </c>
      <c r="W2543" s="0" t="s">
        <v>3365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3367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1616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19999.48</v>
      </c>
      <c r="S2544" s="7">
        <v>19999.48</v>
      </c>
      <c r="T2544" s="7">
        <v>0</v>
      </c>
      <c r="U2544" s="7" t="s">
        <v>51</v>
      </c>
      <c r="V2544" s="7" t="s">
        <v>33</v>
      </c>
      <c r="W2544" s="0" t="s">
        <v>3346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3368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458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19999.48</v>
      </c>
      <c r="S2545" s="7">
        <v>19999.48</v>
      </c>
      <c r="T2545" s="7">
        <v>0</v>
      </c>
      <c r="U2545" s="7" t="s">
        <v>1018</v>
      </c>
      <c r="V2545" s="7" t="s">
        <v>33</v>
      </c>
      <c r="W2545" s="0" t="s">
        <v>3367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3369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1498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19999.48</v>
      </c>
      <c r="S2546" s="7">
        <v>19999.48</v>
      </c>
      <c r="T2546" s="7">
        <v>0</v>
      </c>
      <c r="U2546" s="7" t="s">
        <v>1023</v>
      </c>
      <c r="V2546" s="7" t="s">
        <v>33</v>
      </c>
      <c r="W2546" s="0" t="s">
        <v>3368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3370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1620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19999.48</v>
      </c>
      <c r="S2547" s="7">
        <v>19999.48</v>
      </c>
      <c r="T2547" s="7">
        <v>0</v>
      </c>
      <c r="U2547" s="7" t="s">
        <v>1500</v>
      </c>
      <c r="V2547" s="7" t="s">
        <v>33</v>
      </c>
      <c r="W2547" s="0" t="s">
        <v>3369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3370</v>
      </c>
      <c r="B2548" s="6" t="s">
        <v>30</v>
      </c>
      <c r="C2548" s="6" t="s">
        <v>30</v>
      </c>
      <c r="D2548" s="6">
        <v>2024</v>
      </c>
      <c r="E2548" s="6">
        <v>10</v>
      </c>
      <c r="F2548" s="6" t="s">
        <v>71</v>
      </c>
      <c r="G2548" s="6" t="s">
        <v>72</v>
      </c>
      <c r="H2548" s="6">
        <v>3</v>
      </c>
      <c r="I2548" s="6">
        <v>0</v>
      </c>
      <c r="J2548" s="10">
        <v>45568</v>
      </c>
      <c r="K2548" s="10" t="s">
        <v>77</v>
      </c>
      <c r="L2548" s="0" t="s">
        <v>1621</v>
      </c>
      <c r="M2548" s="0">
        <v>2175</v>
      </c>
      <c r="N2548" s="0">
        <v>1</v>
      </c>
      <c r="O2548" s="0">
        <v>0</v>
      </c>
      <c r="P2548" s="0" t="s">
        <v>178</v>
      </c>
      <c r="Q2548" s="0">
        <v>0</v>
      </c>
      <c r="R2548" s="7">
        <v>19999.48</v>
      </c>
      <c r="S2548" s="7">
        <v>19999.48</v>
      </c>
      <c r="T2548" s="7">
        <v>0</v>
      </c>
      <c r="U2548" s="7" t="s">
        <v>1500</v>
      </c>
      <c r="V2548" s="7" t="s">
        <v>33</v>
      </c>
      <c r="W2548" s="0" t="s">
        <v>3369</v>
      </c>
      <c r="X2548" s="0">
        <v>1</v>
      </c>
      <c r="Y2548" s="0" t="s">
        <v>178</v>
      </c>
      <c r="Z2548" s="7" t="s">
        <v>35</v>
      </c>
      <c r="AA2548" s="7" t="s">
        <v>65</v>
      </c>
      <c r="AB2548" s="0" t="s">
        <v>30</v>
      </c>
    </row>
    <row r="2549">
      <c r="A2549" s="6" t="s">
        <v>3371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1629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2000</v>
      </c>
      <c r="S2549" s="7">
        <v>2000</v>
      </c>
      <c r="T2549" s="7">
        <v>0</v>
      </c>
      <c r="U2549" s="7" t="s">
        <v>51</v>
      </c>
      <c r="V2549" s="7" t="s">
        <v>33</v>
      </c>
      <c r="W2549" s="0" t="s">
        <v>3346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3372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458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2000</v>
      </c>
      <c r="S2550" s="7">
        <v>2000</v>
      </c>
      <c r="T2550" s="7">
        <v>0</v>
      </c>
      <c r="U2550" s="7" t="s">
        <v>1018</v>
      </c>
      <c r="V2550" s="7" t="s">
        <v>33</v>
      </c>
      <c r="W2550" s="0" t="s">
        <v>3371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3373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1498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2000</v>
      </c>
      <c r="S2551" s="7">
        <v>2000</v>
      </c>
      <c r="T2551" s="7">
        <v>0</v>
      </c>
      <c r="U2551" s="7" t="s">
        <v>1023</v>
      </c>
      <c r="V2551" s="7" t="s">
        <v>33</v>
      </c>
      <c r="W2551" s="0" t="s">
        <v>3372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3374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1512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2000</v>
      </c>
      <c r="S2552" s="7">
        <v>2000</v>
      </c>
      <c r="T2552" s="7">
        <v>0</v>
      </c>
      <c r="U2552" s="7" t="s">
        <v>1500</v>
      </c>
      <c r="V2552" s="7" t="s">
        <v>33</v>
      </c>
      <c r="W2552" s="0" t="s">
        <v>3373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3374</v>
      </c>
      <c r="B2553" s="6" t="s">
        <v>30</v>
      </c>
      <c r="C2553" s="6" t="s">
        <v>30</v>
      </c>
      <c r="D2553" s="6">
        <v>2024</v>
      </c>
      <c r="E2553" s="6">
        <v>10</v>
      </c>
      <c r="F2553" s="6" t="s">
        <v>71</v>
      </c>
      <c r="G2553" s="6" t="s">
        <v>72</v>
      </c>
      <c r="H2553" s="6">
        <v>11</v>
      </c>
      <c r="I2553" s="6">
        <v>0</v>
      </c>
      <c r="J2553" s="10">
        <v>45580</v>
      </c>
      <c r="K2553" s="10" t="s">
        <v>93</v>
      </c>
      <c r="L2553" s="0" t="s">
        <v>1633</v>
      </c>
      <c r="M2553" s="0">
        <v>2181</v>
      </c>
      <c r="N2553" s="0">
        <v>1</v>
      </c>
      <c r="O2553" s="0">
        <v>0</v>
      </c>
      <c r="P2553" s="0" t="s">
        <v>178</v>
      </c>
      <c r="Q2553" s="0">
        <v>0</v>
      </c>
      <c r="R2553" s="7">
        <v>2000</v>
      </c>
      <c r="S2553" s="7">
        <v>2000</v>
      </c>
      <c r="T2553" s="7">
        <v>0</v>
      </c>
      <c r="U2553" s="7" t="s">
        <v>1500</v>
      </c>
      <c r="V2553" s="7" t="s">
        <v>33</v>
      </c>
      <c r="W2553" s="0" t="s">
        <v>3373</v>
      </c>
      <c r="X2553" s="0">
        <v>1</v>
      </c>
      <c r="Y2553" s="0" t="s">
        <v>178</v>
      </c>
      <c r="Z2553" s="7" t="s">
        <v>35</v>
      </c>
      <c r="AA2553" s="7" t="s">
        <v>65</v>
      </c>
      <c r="AB2553" s="0" t="s">
        <v>30</v>
      </c>
    </row>
    <row r="2554">
      <c r="A2554" s="6" t="s">
        <v>3375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1638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51</v>
      </c>
      <c r="V2554" s="7" t="s">
        <v>33</v>
      </c>
      <c r="W2554" s="0" t="s">
        <v>3346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3376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458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1018</v>
      </c>
      <c r="V2555" s="7" t="s">
        <v>33</v>
      </c>
      <c r="W2555" s="0" t="s">
        <v>3375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3377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1498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1023</v>
      </c>
      <c r="V2556" s="7" t="s">
        <v>33</v>
      </c>
      <c r="W2556" s="0" t="s">
        <v>3376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3378</v>
      </c>
      <c r="B2557" s="6" t="s">
        <v>49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1512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1500</v>
      </c>
      <c r="V2557" s="7" t="s">
        <v>33</v>
      </c>
      <c r="W2557" s="0" t="s">
        <v>3377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3379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1643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51</v>
      </c>
      <c r="V2558" s="7" t="s">
        <v>33</v>
      </c>
      <c r="W2558" s="0" t="s">
        <v>3346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3380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458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1018</v>
      </c>
      <c r="V2559" s="7" t="s">
        <v>33</v>
      </c>
      <c r="W2559" s="0" t="s">
        <v>3379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3381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1498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1023</v>
      </c>
      <c r="V2560" s="7" t="s">
        <v>33</v>
      </c>
      <c r="W2560" s="0" t="s">
        <v>3380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3382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1512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1500</v>
      </c>
      <c r="V2561" s="7" t="s">
        <v>33</v>
      </c>
      <c r="W2561" s="0" t="s">
        <v>3381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3383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1648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51</v>
      </c>
      <c r="V2562" s="7" t="s">
        <v>33</v>
      </c>
      <c r="W2562" s="0" t="s">
        <v>3346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3384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458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1018</v>
      </c>
      <c r="V2563" s="7" t="s">
        <v>33</v>
      </c>
      <c r="W2563" s="0" t="s">
        <v>3383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3385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1498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1023</v>
      </c>
      <c r="V2564" s="7" t="s">
        <v>33</v>
      </c>
      <c r="W2564" s="0" t="s">
        <v>3384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3386</v>
      </c>
      <c r="B2565" s="6" t="s">
        <v>49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1512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1500</v>
      </c>
      <c r="V2565" s="7" t="s">
        <v>33</v>
      </c>
      <c r="W2565" s="0" t="s">
        <v>3385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3387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1659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51</v>
      </c>
      <c r="V2566" s="7" t="s">
        <v>33</v>
      </c>
      <c r="W2566" s="0" t="s">
        <v>3346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3388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458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1018</v>
      </c>
      <c r="V2567" s="7" t="s">
        <v>33</v>
      </c>
      <c r="W2567" s="0" t="s">
        <v>3387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3389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1498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1023</v>
      </c>
      <c r="V2568" s="7" t="s">
        <v>33</v>
      </c>
      <c r="W2568" s="0" t="s">
        <v>3388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3390</v>
      </c>
      <c r="B2569" s="6" t="s">
        <v>49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1512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1500</v>
      </c>
      <c r="V2569" s="7" t="s">
        <v>33</v>
      </c>
      <c r="W2569" s="0" t="s">
        <v>3389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3391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2344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12071.54</v>
      </c>
      <c r="S2570" s="7">
        <v>12071.54</v>
      </c>
      <c r="T2570" s="7">
        <v>0</v>
      </c>
      <c r="U2570" s="7" t="s">
        <v>47</v>
      </c>
      <c r="V2570" s="7" t="s">
        <v>33</v>
      </c>
      <c r="W2570" s="0" t="s">
        <v>3299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3392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1670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51</v>
      </c>
      <c r="V2571" s="7" t="s">
        <v>33</v>
      </c>
      <c r="W2571" s="0" t="s">
        <v>3391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3393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458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1018</v>
      </c>
      <c r="V2572" s="7" t="s">
        <v>33</v>
      </c>
      <c r="W2572" s="0" t="s">
        <v>3392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3394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1498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1023</v>
      </c>
      <c r="V2573" s="7" t="s">
        <v>33</v>
      </c>
      <c r="W2573" s="0" t="s">
        <v>3393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3395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1512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1500</v>
      </c>
      <c r="V2574" s="7" t="s">
        <v>33</v>
      </c>
      <c r="W2574" s="0" t="s">
        <v>3394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3396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1675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992.81</v>
      </c>
      <c r="S2575" s="7">
        <v>992.81</v>
      </c>
      <c r="T2575" s="7">
        <v>0</v>
      </c>
      <c r="U2575" s="7" t="s">
        <v>51</v>
      </c>
      <c r="V2575" s="7" t="s">
        <v>33</v>
      </c>
      <c r="W2575" s="0" t="s">
        <v>3391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3397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458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992.81</v>
      </c>
      <c r="S2576" s="7">
        <v>992.81</v>
      </c>
      <c r="T2576" s="7">
        <v>0</v>
      </c>
      <c r="U2576" s="7" t="s">
        <v>1018</v>
      </c>
      <c r="V2576" s="7" t="s">
        <v>33</v>
      </c>
      <c r="W2576" s="0" t="s">
        <v>3396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3398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1498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992.81</v>
      </c>
      <c r="S2577" s="7">
        <v>992.81</v>
      </c>
      <c r="T2577" s="7">
        <v>0</v>
      </c>
      <c r="U2577" s="7" t="s">
        <v>1023</v>
      </c>
      <c r="V2577" s="7" t="s">
        <v>33</v>
      </c>
      <c r="W2577" s="0" t="s">
        <v>3397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3399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1512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992.81</v>
      </c>
      <c r="S2578" s="7">
        <v>992.81</v>
      </c>
      <c r="T2578" s="7">
        <v>0</v>
      </c>
      <c r="U2578" s="7" t="s">
        <v>1500</v>
      </c>
      <c r="V2578" s="7" t="s">
        <v>33</v>
      </c>
      <c r="W2578" s="0" t="s">
        <v>3398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3399</v>
      </c>
      <c r="B2579" s="6" t="s">
        <v>30</v>
      </c>
      <c r="C2579" s="6" t="s">
        <v>30</v>
      </c>
      <c r="D2579" s="6">
        <v>2024</v>
      </c>
      <c r="E2579" s="6">
        <v>10</v>
      </c>
      <c r="F2579" s="6" t="s">
        <v>71</v>
      </c>
      <c r="G2579" s="6" t="s">
        <v>72</v>
      </c>
      <c r="H2579" s="6">
        <v>2</v>
      </c>
      <c r="I2579" s="6">
        <v>0</v>
      </c>
      <c r="J2579" s="10">
        <v>45568</v>
      </c>
      <c r="K2579" s="10" t="s">
        <v>75</v>
      </c>
      <c r="L2579" s="0" t="s">
        <v>1679</v>
      </c>
      <c r="M2579" s="0">
        <v>2174</v>
      </c>
      <c r="N2579" s="0">
        <v>1</v>
      </c>
      <c r="O2579" s="0">
        <v>0</v>
      </c>
      <c r="P2579" s="0" t="s">
        <v>178</v>
      </c>
      <c r="Q2579" s="0">
        <v>0</v>
      </c>
      <c r="R2579" s="7">
        <v>992.81</v>
      </c>
      <c r="S2579" s="7">
        <v>992.81</v>
      </c>
      <c r="T2579" s="7">
        <v>0</v>
      </c>
      <c r="U2579" s="7" t="s">
        <v>1500</v>
      </c>
      <c r="V2579" s="7" t="s">
        <v>33</v>
      </c>
      <c r="W2579" s="0" t="s">
        <v>3398</v>
      </c>
      <c r="X2579" s="0">
        <v>1</v>
      </c>
      <c r="Y2579" s="0" t="s">
        <v>178</v>
      </c>
      <c r="Z2579" s="7" t="s">
        <v>35</v>
      </c>
      <c r="AA2579" s="7" t="s">
        <v>65</v>
      </c>
      <c r="AB2579" s="0" t="s">
        <v>30</v>
      </c>
    </row>
    <row r="2580">
      <c r="A2580" s="6" t="s">
        <v>3400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1681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51</v>
      </c>
      <c r="V2580" s="7" t="s">
        <v>33</v>
      </c>
      <c r="W2580" s="0" t="s">
        <v>3391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3401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458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1018</v>
      </c>
      <c r="V2581" s="7" t="s">
        <v>33</v>
      </c>
      <c r="W2581" s="0" t="s">
        <v>3400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3402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1498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1023</v>
      </c>
      <c r="V2582" s="7" t="s">
        <v>33</v>
      </c>
      <c r="W2582" s="0" t="s">
        <v>3401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3403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1512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1500</v>
      </c>
      <c r="V2583" s="7" t="s">
        <v>33</v>
      </c>
      <c r="W2583" s="0" t="s">
        <v>3402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3404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1686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399</v>
      </c>
      <c r="S2584" s="7">
        <v>399</v>
      </c>
      <c r="T2584" s="7">
        <v>0</v>
      </c>
      <c r="U2584" s="7" t="s">
        <v>51</v>
      </c>
      <c r="V2584" s="7" t="s">
        <v>33</v>
      </c>
      <c r="W2584" s="0" t="s">
        <v>3391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3405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458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399</v>
      </c>
      <c r="S2585" s="7">
        <v>399</v>
      </c>
      <c r="T2585" s="7">
        <v>0</v>
      </c>
      <c r="U2585" s="7" t="s">
        <v>1018</v>
      </c>
      <c r="V2585" s="7" t="s">
        <v>33</v>
      </c>
      <c r="W2585" s="0" t="s">
        <v>3404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3406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1498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399</v>
      </c>
      <c r="S2586" s="7">
        <v>399</v>
      </c>
      <c r="T2586" s="7">
        <v>0</v>
      </c>
      <c r="U2586" s="7" t="s">
        <v>1023</v>
      </c>
      <c r="V2586" s="7" t="s">
        <v>33</v>
      </c>
      <c r="W2586" s="0" t="s">
        <v>3405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3407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1512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399</v>
      </c>
      <c r="S2587" s="7">
        <v>399</v>
      </c>
      <c r="T2587" s="7">
        <v>0</v>
      </c>
      <c r="U2587" s="7" t="s">
        <v>1500</v>
      </c>
      <c r="V2587" s="7" t="s">
        <v>33</v>
      </c>
      <c r="W2587" s="0" t="s">
        <v>3406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3407</v>
      </c>
      <c r="B2588" s="6" t="s">
        <v>30</v>
      </c>
      <c r="C2588" s="6" t="s">
        <v>30</v>
      </c>
      <c r="D2588" s="6">
        <v>2024</v>
      </c>
      <c r="E2588" s="6">
        <v>10</v>
      </c>
      <c r="F2588" s="6" t="s">
        <v>71</v>
      </c>
      <c r="G2588" s="6" t="s">
        <v>72</v>
      </c>
      <c r="H2588" s="6">
        <v>19</v>
      </c>
      <c r="I2588" s="6">
        <v>0</v>
      </c>
      <c r="J2588" s="10">
        <v>45587</v>
      </c>
      <c r="K2588" s="10" t="s">
        <v>105</v>
      </c>
      <c r="L2588" s="0" t="s">
        <v>1690</v>
      </c>
      <c r="M2588" s="0">
        <v>2189</v>
      </c>
      <c r="N2588" s="0">
        <v>1</v>
      </c>
      <c r="O2588" s="0">
        <v>0</v>
      </c>
      <c r="P2588" s="0" t="s">
        <v>178</v>
      </c>
      <c r="Q2588" s="0">
        <v>0</v>
      </c>
      <c r="R2588" s="7">
        <v>399</v>
      </c>
      <c r="S2588" s="7">
        <v>399</v>
      </c>
      <c r="T2588" s="7">
        <v>0</v>
      </c>
      <c r="U2588" s="7" t="s">
        <v>1500</v>
      </c>
      <c r="V2588" s="7" t="s">
        <v>33</v>
      </c>
      <c r="W2588" s="0" t="s">
        <v>3406</v>
      </c>
      <c r="X2588" s="0">
        <v>1</v>
      </c>
      <c r="Y2588" s="0" t="s">
        <v>178</v>
      </c>
      <c r="Z2588" s="7" t="s">
        <v>35</v>
      </c>
      <c r="AA2588" s="7" t="s">
        <v>65</v>
      </c>
      <c r="AB2588" s="0" t="s">
        <v>30</v>
      </c>
    </row>
    <row r="2589">
      <c r="A2589" s="6" t="s">
        <v>3408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1698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51</v>
      </c>
      <c r="V2589" s="7" t="s">
        <v>33</v>
      </c>
      <c r="W2589" s="0" t="s">
        <v>3391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3409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458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1018</v>
      </c>
      <c r="V2590" s="7" t="s">
        <v>33</v>
      </c>
      <c r="W2590" s="0" t="s">
        <v>3408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3410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1498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1023</v>
      </c>
      <c r="V2591" s="7" t="s">
        <v>33</v>
      </c>
      <c r="W2591" s="0" t="s">
        <v>3409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3411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1620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1500</v>
      </c>
      <c r="V2592" s="7" t="s">
        <v>33</v>
      </c>
      <c r="W2592" s="0" t="s">
        <v>3410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3412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1703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4640</v>
      </c>
      <c r="S2593" s="7">
        <v>4640</v>
      </c>
      <c r="T2593" s="7">
        <v>0</v>
      </c>
      <c r="U2593" s="7" t="s">
        <v>51</v>
      </c>
      <c r="V2593" s="7" t="s">
        <v>33</v>
      </c>
      <c r="W2593" s="0" t="s">
        <v>3391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3413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458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4640</v>
      </c>
      <c r="S2594" s="7">
        <v>4640</v>
      </c>
      <c r="T2594" s="7">
        <v>0</v>
      </c>
      <c r="U2594" s="7" t="s">
        <v>1018</v>
      </c>
      <c r="V2594" s="7" t="s">
        <v>33</v>
      </c>
      <c r="W2594" s="0" t="s">
        <v>3412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3414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1498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4640</v>
      </c>
      <c r="S2595" s="7">
        <v>4640</v>
      </c>
      <c r="T2595" s="7">
        <v>0</v>
      </c>
      <c r="U2595" s="7" t="s">
        <v>1023</v>
      </c>
      <c r="V2595" s="7" t="s">
        <v>33</v>
      </c>
      <c r="W2595" s="0" t="s">
        <v>3413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3415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1512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4640</v>
      </c>
      <c r="S2596" s="7">
        <v>4640</v>
      </c>
      <c r="T2596" s="7">
        <v>0</v>
      </c>
      <c r="U2596" s="7" t="s">
        <v>1500</v>
      </c>
      <c r="V2596" s="7" t="s">
        <v>33</v>
      </c>
      <c r="W2596" s="0" t="s">
        <v>3414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3415</v>
      </c>
      <c r="B2597" s="6" t="s">
        <v>30</v>
      </c>
      <c r="C2597" s="6" t="s">
        <v>30</v>
      </c>
      <c r="D2597" s="6">
        <v>2024</v>
      </c>
      <c r="E2597" s="6">
        <v>10</v>
      </c>
      <c r="F2597" s="6" t="s">
        <v>71</v>
      </c>
      <c r="G2597" s="6" t="s">
        <v>72</v>
      </c>
      <c r="H2597" s="6">
        <v>22</v>
      </c>
      <c r="I2597" s="6">
        <v>0</v>
      </c>
      <c r="J2597" s="10">
        <v>45596</v>
      </c>
      <c r="K2597" s="10" t="s">
        <v>109</v>
      </c>
      <c r="L2597" s="0" t="s">
        <v>1027</v>
      </c>
      <c r="M2597" s="0">
        <v>2191</v>
      </c>
      <c r="N2597" s="0">
        <v>1</v>
      </c>
      <c r="O2597" s="0">
        <v>0</v>
      </c>
      <c r="P2597" s="0" t="s">
        <v>178</v>
      </c>
      <c r="Q2597" s="0">
        <v>0</v>
      </c>
      <c r="R2597" s="7">
        <v>4640</v>
      </c>
      <c r="S2597" s="7">
        <v>4640</v>
      </c>
      <c r="T2597" s="7">
        <v>0</v>
      </c>
      <c r="U2597" s="7" t="s">
        <v>1500</v>
      </c>
      <c r="V2597" s="7" t="s">
        <v>33</v>
      </c>
      <c r="W2597" s="0" t="s">
        <v>3414</v>
      </c>
      <c r="X2597" s="0">
        <v>1</v>
      </c>
      <c r="Y2597" s="0" t="s">
        <v>178</v>
      </c>
      <c r="Z2597" s="7" t="s">
        <v>35</v>
      </c>
      <c r="AA2597" s="7" t="s">
        <v>65</v>
      </c>
      <c r="AB2597" s="0" t="s">
        <v>30</v>
      </c>
    </row>
    <row r="2598">
      <c r="A2598" s="6" t="s">
        <v>3416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1711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484.5</v>
      </c>
      <c r="S2598" s="7">
        <v>484.5</v>
      </c>
      <c r="T2598" s="7">
        <v>0</v>
      </c>
      <c r="U2598" s="7" t="s">
        <v>51</v>
      </c>
      <c r="V2598" s="7" t="s">
        <v>33</v>
      </c>
      <c r="W2598" s="0" t="s">
        <v>3391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3417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458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484.5</v>
      </c>
      <c r="S2599" s="7">
        <v>484.5</v>
      </c>
      <c r="T2599" s="7">
        <v>0</v>
      </c>
      <c r="U2599" s="7" t="s">
        <v>1018</v>
      </c>
      <c r="V2599" s="7" t="s">
        <v>33</v>
      </c>
      <c r="W2599" s="0" t="s">
        <v>3416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3418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1498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484.5</v>
      </c>
      <c r="S2600" s="7">
        <v>484.5</v>
      </c>
      <c r="T2600" s="7">
        <v>0</v>
      </c>
      <c r="U2600" s="7" t="s">
        <v>1023</v>
      </c>
      <c r="V2600" s="7" t="s">
        <v>33</v>
      </c>
      <c r="W2600" s="0" t="s">
        <v>3417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3419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1512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484.5</v>
      </c>
      <c r="S2601" s="7">
        <v>484.5</v>
      </c>
      <c r="T2601" s="7">
        <v>0</v>
      </c>
      <c r="U2601" s="7" t="s">
        <v>1500</v>
      </c>
      <c r="V2601" s="7" t="s">
        <v>33</v>
      </c>
      <c r="W2601" s="0" t="s">
        <v>3418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3419</v>
      </c>
      <c r="B2602" s="6" t="s">
        <v>30</v>
      </c>
      <c r="C2602" s="6" t="s">
        <v>30</v>
      </c>
      <c r="D2602" s="6">
        <v>2024</v>
      </c>
      <c r="E2602" s="6">
        <v>10</v>
      </c>
      <c r="F2602" s="6" t="s">
        <v>33</v>
      </c>
      <c r="G2602" s="6" t="s">
        <v>62</v>
      </c>
      <c r="H2602" s="6">
        <v>5</v>
      </c>
      <c r="I2602" s="6">
        <v>0</v>
      </c>
      <c r="J2602" s="10">
        <v>45596</v>
      </c>
      <c r="K2602" s="10" t="s">
        <v>70</v>
      </c>
      <c r="L2602" s="0" t="s">
        <v>3026</v>
      </c>
      <c r="M2602" s="0">
        <v>2194</v>
      </c>
      <c r="N2602" s="0">
        <v>1</v>
      </c>
      <c r="O2602" s="0">
        <v>0</v>
      </c>
      <c r="P2602" s="0" t="s">
        <v>178</v>
      </c>
      <c r="Q2602" s="0">
        <v>0</v>
      </c>
      <c r="R2602" s="7">
        <v>472.7</v>
      </c>
      <c r="S2602" s="7">
        <v>472.7</v>
      </c>
      <c r="T2602" s="7">
        <v>0</v>
      </c>
      <c r="U2602" s="7" t="s">
        <v>1500</v>
      </c>
      <c r="V2602" s="7" t="s">
        <v>33</v>
      </c>
      <c r="W2602" s="0" t="s">
        <v>3418</v>
      </c>
      <c r="X2602" s="0">
        <v>1</v>
      </c>
      <c r="Y2602" s="0" t="s">
        <v>178</v>
      </c>
      <c r="Z2602" s="7" t="s">
        <v>35</v>
      </c>
      <c r="AA2602" s="7" t="s">
        <v>65</v>
      </c>
      <c r="AB2602" s="0" t="s">
        <v>30</v>
      </c>
    </row>
    <row r="2603">
      <c r="A2603" s="6" t="s">
        <v>3419</v>
      </c>
      <c r="B2603" s="6" t="s">
        <v>30</v>
      </c>
      <c r="C2603" s="6" t="s">
        <v>30</v>
      </c>
      <c r="D2603" s="6">
        <v>2024</v>
      </c>
      <c r="E2603" s="6">
        <v>10</v>
      </c>
      <c r="F2603" s="6" t="s">
        <v>33</v>
      </c>
      <c r="G2603" s="6" t="s">
        <v>62</v>
      </c>
      <c r="H2603" s="6">
        <v>6</v>
      </c>
      <c r="I2603" s="6">
        <v>0</v>
      </c>
      <c r="J2603" s="10">
        <v>45596</v>
      </c>
      <c r="K2603" s="10" t="s">
        <v>70</v>
      </c>
      <c r="L2603" s="0" t="s">
        <v>3027</v>
      </c>
      <c r="M2603" s="0">
        <v>2195</v>
      </c>
      <c r="N2603" s="0">
        <v>1</v>
      </c>
      <c r="O2603" s="0">
        <v>0</v>
      </c>
      <c r="P2603" s="0" t="s">
        <v>178</v>
      </c>
      <c r="Q2603" s="0">
        <v>0</v>
      </c>
      <c r="R2603" s="7">
        <v>11.8</v>
      </c>
      <c r="S2603" s="7">
        <v>11.8</v>
      </c>
      <c r="T2603" s="7">
        <v>0</v>
      </c>
      <c r="U2603" s="7" t="s">
        <v>1500</v>
      </c>
      <c r="V2603" s="7" t="s">
        <v>33</v>
      </c>
      <c r="W2603" s="0" t="s">
        <v>3418</v>
      </c>
      <c r="X2603" s="0">
        <v>1</v>
      </c>
      <c r="Y2603" s="0" t="s">
        <v>178</v>
      </c>
      <c r="Z2603" s="7" t="s">
        <v>35</v>
      </c>
      <c r="AA2603" s="7" t="s">
        <v>65</v>
      </c>
      <c r="AB2603" s="0" t="s">
        <v>30</v>
      </c>
    </row>
    <row r="2604">
      <c r="A2604" s="6" t="s">
        <v>3420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1721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51</v>
      </c>
      <c r="V2604" s="7" t="s">
        <v>33</v>
      </c>
      <c r="W2604" s="0" t="s">
        <v>3391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3421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458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1018</v>
      </c>
      <c r="V2605" s="7" t="s">
        <v>33</v>
      </c>
      <c r="W2605" s="0" t="s">
        <v>3420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3422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1498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1023</v>
      </c>
      <c r="V2606" s="7" t="s">
        <v>33</v>
      </c>
      <c r="W2606" s="0" t="s">
        <v>3421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3423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1512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1500</v>
      </c>
      <c r="V2607" s="7" t="s">
        <v>33</v>
      </c>
      <c r="W2607" s="0" t="s">
        <v>3422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3424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1726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1500</v>
      </c>
      <c r="V2608" s="7" t="s">
        <v>33</v>
      </c>
      <c r="W2608" s="0" t="s">
        <v>3422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3425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1734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1491.83</v>
      </c>
      <c r="S2609" s="7">
        <v>1491.83</v>
      </c>
      <c r="T2609" s="7">
        <v>0</v>
      </c>
      <c r="U2609" s="7" t="s">
        <v>51</v>
      </c>
      <c r="V2609" s="7" t="s">
        <v>33</v>
      </c>
      <c r="W2609" s="0" t="s">
        <v>3391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3426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458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1491.83</v>
      </c>
      <c r="S2610" s="7">
        <v>1491.83</v>
      </c>
      <c r="T2610" s="7">
        <v>0</v>
      </c>
      <c r="U2610" s="7" t="s">
        <v>1018</v>
      </c>
      <c r="V2610" s="7" t="s">
        <v>33</v>
      </c>
      <c r="W2610" s="0" t="s">
        <v>3425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3427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1498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1491.83</v>
      </c>
      <c r="S2611" s="7">
        <v>1491.83</v>
      </c>
      <c r="T2611" s="7">
        <v>0</v>
      </c>
      <c r="U2611" s="7" t="s">
        <v>1023</v>
      </c>
      <c r="V2611" s="7" t="s">
        <v>33</v>
      </c>
      <c r="W2611" s="0" t="s">
        <v>3426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3428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1512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1491.83</v>
      </c>
      <c r="S2612" s="7">
        <v>1491.83</v>
      </c>
      <c r="T2612" s="7">
        <v>0</v>
      </c>
      <c r="U2612" s="7" t="s">
        <v>1500</v>
      </c>
      <c r="V2612" s="7" t="s">
        <v>33</v>
      </c>
      <c r="W2612" s="0" t="s">
        <v>3427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3428</v>
      </c>
      <c r="B2613" s="6" t="s">
        <v>30</v>
      </c>
      <c r="C2613" s="6" t="s">
        <v>30</v>
      </c>
      <c r="D2613" s="6">
        <v>2024</v>
      </c>
      <c r="E2613" s="6">
        <v>10</v>
      </c>
      <c r="F2613" s="6" t="s">
        <v>71</v>
      </c>
      <c r="G2613" s="6" t="s">
        <v>72</v>
      </c>
      <c r="H2613" s="6">
        <v>10</v>
      </c>
      <c r="I2613" s="6">
        <v>913</v>
      </c>
      <c r="J2613" s="10">
        <v>45580</v>
      </c>
      <c r="K2613" s="10" t="s">
        <v>91</v>
      </c>
      <c r="L2613" s="0" t="s">
        <v>1026</v>
      </c>
      <c r="M2613" s="0">
        <v>2180</v>
      </c>
      <c r="N2613" s="0">
        <v>1</v>
      </c>
      <c r="O2613" s="0">
        <v>0</v>
      </c>
      <c r="P2613" s="0" t="s">
        <v>178</v>
      </c>
      <c r="Q2613" s="0">
        <v>0</v>
      </c>
      <c r="R2613" s="7">
        <v>1491.83</v>
      </c>
      <c r="S2613" s="7">
        <v>1491.83</v>
      </c>
      <c r="T2613" s="7">
        <v>0</v>
      </c>
      <c r="U2613" s="7" t="s">
        <v>1500</v>
      </c>
      <c r="V2613" s="7" t="s">
        <v>33</v>
      </c>
      <c r="W2613" s="0" t="s">
        <v>3427</v>
      </c>
      <c r="X2613" s="0">
        <v>1</v>
      </c>
      <c r="Y2613" s="0" t="s">
        <v>178</v>
      </c>
      <c r="Z2613" s="7" t="s">
        <v>35</v>
      </c>
      <c r="AA2613" s="7" t="s">
        <v>65</v>
      </c>
      <c r="AB2613" s="0" t="s">
        <v>30</v>
      </c>
    </row>
    <row r="2614">
      <c r="A2614" s="6" t="s">
        <v>3429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1742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51</v>
      </c>
      <c r="V2614" s="7" t="s">
        <v>33</v>
      </c>
      <c r="W2614" s="0" t="s">
        <v>3391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3430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458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1018</v>
      </c>
      <c r="V2615" s="7" t="s">
        <v>33</v>
      </c>
      <c r="W2615" s="0" t="s">
        <v>3429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3431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1498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1023</v>
      </c>
      <c r="V2616" s="7" t="s">
        <v>33</v>
      </c>
      <c r="W2616" s="0" t="s">
        <v>3430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3432</v>
      </c>
      <c r="B2617" s="6" t="s">
        <v>49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1512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1500</v>
      </c>
      <c r="V2617" s="7" t="s">
        <v>33</v>
      </c>
      <c r="W2617" s="0" t="s">
        <v>3431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3433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1747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51</v>
      </c>
      <c r="V2618" s="7" t="s">
        <v>33</v>
      </c>
      <c r="W2618" s="0" t="s">
        <v>3391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3434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458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1018</v>
      </c>
      <c r="V2619" s="7" t="s">
        <v>33</v>
      </c>
      <c r="W2619" s="0" t="s">
        <v>3433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3435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1498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1023</v>
      </c>
      <c r="V2620" s="7" t="s">
        <v>33</v>
      </c>
      <c r="W2620" s="0" t="s">
        <v>3434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3436</v>
      </c>
      <c r="B2621" s="6" t="s">
        <v>49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1512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1500</v>
      </c>
      <c r="V2621" s="7" t="s">
        <v>33</v>
      </c>
      <c r="W2621" s="0" t="s">
        <v>3435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3437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1755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4063.4</v>
      </c>
      <c r="S2622" s="7">
        <v>4063.4</v>
      </c>
      <c r="T2622" s="7">
        <v>0</v>
      </c>
      <c r="U2622" s="7" t="s">
        <v>51</v>
      </c>
      <c r="V2622" s="7" t="s">
        <v>33</v>
      </c>
      <c r="W2622" s="0" t="s">
        <v>3391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3438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458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4063.4</v>
      </c>
      <c r="S2623" s="7">
        <v>4063.4</v>
      </c>
      <c r="T2623" s="7">
        <v>0</v>
      </c>
      <c r="U2623" s="7" t="s">
        <v>1018</v>
      </c>
      <c r="V2623" s="7" t="s">
        <v>33</v>
      </c>
      <c r="W2623" s="0" t="s">
        <v>3437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3439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1498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4063.4</v>
      </c>
      <c r="S2624" s="7">
        <v>4063.4</v>
      </c>
      <c r="T2624" s="7">
        <v>0</v>
      </c>
      <c r="U2624" s="7" t="s">
        <v>1023</v>
      </c>
      <c r="V2624" s="7" t="s">
        <v>33</v>
      </c>
      <c r="W2624" s="0" t="s">
        <v>3438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3440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1512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4063.4</v>
      </c>
      <c r="S2625" s="7">
        <v>4063.4</v>
      </c>
      <c r="T2625" s="7">
        <v>0</v>
      </c>
      <c r="U2625" s="7" t="s">
        <v>1500</v>
      </c>
      <c r="V2625" s="7" t="s">
        <v>33</v>
      </c>
      <c r="W2625" s="0" t="s">
        <v>3439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3440</v>
      </c>
      <c r="B2626" s="6" t="s">
        <v>30</v>
      </c>
      <c r="C2626" s="6" t="s">
        <v>30</v>
      </c>
      <c r="D2626" s="6">
        <v>2024</v>
      </c>
      <c r="E2626" s="6">
        <v>10</v>
      </c>
      <c r="F2626" s="6" t="s">
        <v>71</v>
      </c>
      <c r="G2626" s="6" t="s">
        <v>72</v>
      </c>
      <c r="H2626" s="6">
        <v>1</v>
      </c>
      <c r="I2626" s="6">
        <v>0</v>
      </c>
      <c r="J2626" s="10">
        <v>45568</v>
      </c>
      <c r="K2626" s="10" t="s">
        <v>73</v>
      </c>
      <c r="L2626" s="0" t="s">
        <v>1759</v>
      </c>
      <c r="M2626" s="0">
        <v>2173</v>
      </c>
      <c r="N2626" s="0">
        <v>1</v>
      </c>
      <c r="O2626" s="0">
        <v>0</v>
      </c>
      <c r="P2626" s="0" t="s">
        <v>178</v>
      </c>
      <c r="Q2626" s="0">
        <v>0</v>
      </c>
      <c r="R2626" s="7">
        <v>795</v>
      </c>
      <c r="S2626" s="7">
        <v>795</v>
      </c>
      <c r="T2626" s="7">
        <v>0</v>
      </c>
      <c r="U2626" s="7" t="s">
        <v>1500</v>
      </c>
      <c r="V2626" s="7" t="s">
        <v>33</v>
      </c>
      <c r="W2626" s="0" t="s">
        <v>3439</v>
      </c>
      <c r="X2626" s="0">
        <v>1</v>
      </c>
      <c r="Y2626" s="0" t="s">
        <v>178</v>
      </c>
      <c r="Z2626" s="7" t="s">
        <v>35</v>
      </c>
      <c r="AA2626" s="7" t="s">
        <v>65</v>
      </c>
      <c r="AB2626" s="0" t="s">
        <v>30</v>
      </c>
    </row>
    <row r="2627">
      <c r="A2627" s="6" t="s">
        <v>3440</v>
      </c>
      <c r="B2627" s="6" t="s">
        <v>30</v>
      </c>
      <c r="C2627" s="6" t="s">
        <v>30</v>
      </c>
      <c r="D2627" s="6">
        <v>2024</v>
      </c>
      <c r="E2627" s="6">
        <v>10</v>
      </c>
      <c r="F2627" s="6" t="s">
        <v>71</v>
      </c>
      <c r="G2627" s="6" t="s">
        <v>72</v>
      </c>
      <c r="H2627" s="6">
        <v>13</v>
      </c>
      <c r="I2627" s="6">
        <v>0</v>
      </c>
      <c r="J2627" s="10">
        <v>45569</v>
      </c>
      <c r="K2627" s="10" t="s">
        <v>97</v>
      </c>
      <c r="L2627" s="0" t="s">
        <v>1760</v>
      </c>
      <c r="M2627" s="0">
        <v>2183</v>
      </c>
      <c r="N2627" s="0">
        <v>1</v>
      </c>
      <c r="O2627" s="0">
        <v>0</v>
      </c>
      <c r="P2627" s="0" t="s">
        <v>178</v>
      </c>
      <c r="Q2627" s="0">
        <v>0</v>
      </c>
      <c r="R2627" s="7">
        <v>533.6</v>
      </c>
      <c r="S2627" s="7">
        <v>533.6</v>
      </c>
      <c r="T2627" s="7">
        <v>0</v>
      </c>
      <c r="U2627" s="7" t="s">
        <v>1500</v>
      </c>
      <c r="V2627" s="7" t="s">
        <v>33</v>
      </c>
      <c r="W2627" s="0" t="s">
        <v>3439</v>
      </c>
      <c r="X2627" s="0">
        <v>1</v>
      </c>
      <c r="Y2627" s="0" t="s">
        <v>178</v>
      </c>
      <c r="Z2627" s="7" t="s">
        <v>35</v>
      </c>
      <c r="AA2627" s="7" t="s">
        <v>65</v>
      </c>
      <c r="AB2627" s="0" t="s">
        <v>30</v>
      </c>
    </row>
    <row r="2628">
      <c r="A2628" s="6" t="s">
        <v>3440</v>
      </c>
      <c r="B2628" s="6" t="s">
        <v>30</v>
      </c>
      <c r="C2628" s="6" t="s">
        <v>30</v>
      </c>
      <c r="D2628" s="6">
        <v>2024</v>
      </c>
      <c r="E2628" s="6">
        <v>10</v>
      </c>
      <c r="F2628" s="6" t="s">
        <v>71</v>
      </c>
      <c r="G2628" s="6" t="s">
        <v>72</v>
      </c>
      <c r="H2628" s="6">
        <v>16</v>
      </c>
      <c r="I2628" s="6">
        <v>0</v>
      </c>
      <c r="J2628" s="10">
        <v>45581</v>
      </c>
      <c r="K2628" s="10" t="s">
        <v>101</v>
      </c>
      <c r="L2628" s="0" t="s">
        <v>1761</v>
      </c>
      <c r="M2628" s="0">
        <v>2186</v>
      </c>
      <c r="N2628" s="0">
        <v>1</v>
      </c>
      <c r="O2628" s="0">
        <v>0</v>
      </c>
      <c r="P2628" s="0" t="s">
        <v>178</v>
      </c>
      <c r="Q2628" s="0">
        <v>0</v>
      </c>
      <c r="R2628" s="7">
        <v>1505</v>
      </c>
      <c r="S2628" s="7">
        <v>1505</v>
      </c>
      <c r="T2628" s="7">
        <v>0</v>
      </c>
      <c r="U2628" s="7" t="s">
        <v>1500</v>
      </c>
      <c r="V2628" s="7" t="s">
        <v>33</v>
      </c>
      <c r="W2628" s="0" t="s">
        <v>3439</v>
      </c>
      <c r="X2628" s="0">
        <v>1</v>
      </c>
      <c r="Y2628" s="0" t="s">
        <v>178</v>
      </c>
      <c r="Z2628" s="7" t="s">
        <v>35</v>
      </c>
      <c r="AA2628" s="7" t="s">
        <v>65</v>
      </c>
      <c r="AB2628" s="0" t="s">
        <v>30</v>
      </c>
    </row>
    <row r="2629">
      <c r="A2629" s="6" t="s">
        <v>3440</v>
      </c>
      <c r="B2629" s="6" t="s">
        <v>30</v>
      </c>
      <c r="C2629" s="6" t="s">
        <v>30</v>
      </c>
      <c r="D2629" s="6">
        <v>2024</v>
      </c>
      <c r="E2629" s="6">
        <v>10</v>
      </c>
      <c r="F2629" s="6" t="s">
        <v>71</v>
      </c>
      <c r="G2629" s="6" t="s">
        <v>72</v>
      </c>
      <c r="H2629" s="6">
        <v>18</v>
      </c>
      <c r="I2629" s="6">
        <v>0</v>
      </c>
      <c r="J2629" s="10">
        <v>45582</v>
      </c>
      <c r="K2629" s="10" t="s">
        <v>103</v>
      </c>
      <c r="L2629" s="0" t="s">
        <v>1762</v>
      </c>
      <c r="M2629" s="0">
        <v>2188</v>
      </c>
      <c r="N2629" s="0">
        <v>1</v>
      </c>
      <c r="O2629" s="0">
        <v>0</v>
      </c>
      <c r="P2629" s="0" t="s">
        <v>178</v>
      </c>
      <c r="Q2629" s="0">
        <v>0</v>
      </c>
      <c r="R2629" s="7">
        <v>324.8</v>
      </c>
      <c r="S2629" s="7">
        <v>324.8</v>
      </c>
      <c r="T2629" s="7">
        <v>0</v>
      </c>
      <c r="U2629" s="7" t="s">
        <v>1500</v>
      </c>
      <c r="V2629" s="7" t="s">
        <v>33</v>
      </c>
      <c r="W2629" s="0" t="s">
        <v>3439</v>
      </c>
      <c r="X2629" s="0">
        <v>1</v>
      </c>
      <c r="Y2629" s="0" t="s">
        <v>178</v>
      </c>
      <c r="Z2629" s="7" t="s">
        <v>35</v>
      </c>
      <c r="AA2629" s="7" t="s">
        <v>65</v>
      </c>
      <c r="AB2629" s="0" t="s">
        <v>30</v>
      </c>
    </row>
    <row r="2630">
      <c r="A2630" s="6" t="s">
        <v>3440</v>
      </c>
      <c r="B2630" s="6" t="s">
        <v>30</v>
      </c>
      <c r="C2630" s="6" t="s">
        <v>30</v>
      </c>
      <c r="D2630" s="6">
        <v>2024</v>
      </c>
      <c r="E2630" s="6">
        <v>10</v>
      </c>
      <c r="F2630" s="6" t="s">
        <v>71</v>
      </c>
      <c r="G2630" s="6" t="s">
        <v>72</v>
      </c>
      <c r="H2630" s="6">
        <v>20</v>
      </c>
      <c r="I2630" s="6">
        <v>0</v>
      </c>
      <c r="J2630" s="10">
        <v>45587</v>
      </c>
      <c r="K2630" s="10" t="s">
        <v>73</v>
      </c>
      <c r="L2630" s="0" t="s">
        <v>1763</v>
      </c>
      <c r="M2630" s="0">
        <v>2190</v>
      </c>
      <c r="N2630" s="0">
        <v>1</v>
      </c>
      <c r="O2630" s="0">
        <v>0</v>
      </c>
      <c r="P2630" s="0" t="s">
        <v>178</v>
      </c>
      <c r="Q2630" s="0">
        <v>0</v>
      </c>
      <c r="R2630" s="7">
        <v>905</v>
      </c>
      <c r="S2630" s="7">
        <v>905</v>
      </c>
      <c r="T2630" s="7">
        <v>0</v>
      </c>
      <c r="U2630" s="7" t="s">
        <v>1500</v>
      </c>
      <c r="V2630" s="7" t="s">
        <v>33</v>
      </c>
      <c r="W2630" s="0" t="s">
        <v>3439</v>
      </c>
      <c r="X2630" s="0">
        <v>1</v>
      </c>
      <c r="Y2630" s="0" t="s">
        <v>178</v>
      </c>
      <c r="Z2630" s="7" t="s">
        <v>35</v>
      </c>
      <c r="AA2630" s="7" t="s">
        <v>65</v>
      </c>
      <c r="AB2630" s="0" t="s">
        <v>30</v>
      </c>
    </row>
    <row r="2631">
      <c r="A2631" s="6" t="s">
        <v>3441</v>
      </c>
      <c r="B2631" s="6" t="s">
        <v>49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1765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1500</v>
      </c>
      <c r="V2631" s="7" t="s">
        <v>33</v>
      </c>
      <c r="W2631" s="0" t="s">
        <v>3439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3442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2396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47</v>
      </c>
      <c r="V2632" s="7" t="s">
        <v>33</v>
      </c>
      <c r="W2632" s="0" t="s">
        <v>3299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3443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1794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51</v>
      </c>
      <c r="V2633" s="7" t="s">
        <v>33</v>
      </c>
      <c r="W2633" s="0" t="s">
        <v>3442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3444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458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1018</v>
      </c>
      <c r="V2634" s="7" t="s">
        <v>33</v>
      </c>
      <c r="W2634" s="0" t="s">
        <v>3443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3445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1498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1023</v>
      </c>
      <c r="V2635" s="7" t="s">
        <v>33</v>
      </c>
      <c r="W2635" s="0" t="s">
        <v>3444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3446</v>
      </c>
      <c r="B2636" s="6" t="s">
        <v>49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1512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1500</v>
      </c>
      <c r="V2636" s="7" t="s">
        <v>33</v>
      </c>
      <c r="W2636" s="0" t="s">
        <v>3445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3447</v>
      </c>
      <c r="B2637" s="6" t="s">
        <v>49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1726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1500</v>
      </c>
      <c r="V2637" s="7" t="s">
        <v>33</v>
      </c>
      <c r="W2637" s="0" t="s">
        <v>3445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3448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1803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51</v>
      </c>
      <c r="V2638" s="7" t="s">
        <v>33</v>
      </c>
      <c r="W2638" s="0" t="s">
        <v>3442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3449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458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1018</v>
      </c>
      <c r="V2639" s="7" t="s">
        <v>33</v>
      </c>
      <c r="W2639" s="0" t="s">
        <v>3448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3450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1498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1023</v>
      </c>
      <c r="V2640" s="7" t="s">
        <v>33</v>
      </c>
      <c r="W2640" s="0" t="s">
        <v>3449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3451</v>
      </c>
      <c r="B2641" s="6" t="s">
        <v>49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1512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1500</v>
      </c>
      <c r="V2641" s="7" t="s">
        <v>33</v>
      </c>
      <c r="W2641" s="0" t="s">
        <v>3450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3452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1808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51</v>
      </c>
      <c r="V2642" s="7" t="s">
        <v>33</v>
      </c>
      <c r="W2642" s="0" t="s">
        <v>3442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3453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458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1018</v>
      </c>
      <c r="V2643" s="7" t="s">
        <v>33</v>
      </c>
      <c r="W2643" s="0" t="s">
        <v>3452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3454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1498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1023</v>
      </c>
      <c r="V2644" s="7" t="s">
        <v>33</v>
      </c>
      <c r="W2644" s="0" t="s">
        <v>3453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3455</v>
      </c>
      <c r="B2645" s="6" t="s">
        <v>49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1512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1500</v>
      </c>
      <c r="V2645" s="7" t="s">
        <v>33</v>
      </c>
      <c r="W2645" s="0" t="s">
        <v>3454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3456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2411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47</v>
      </c>
      <c r="V2646" s="7" t="s">
        <v>33</v>
      </c>
      <c r="W2646" s="0" t="s">
        <v>3299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3457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515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51</v>
      </c>
      <c r="V2647" s="7" t="s">
        <v>33</v>
      </c>
      <c r="W2647" s="0" t="s">
        <v>3456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3458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458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1018</v>
      </c>
      <c r="V2648" s="7" t="s">
        <v>33</v>
      </c>
      <c r="W2648" s="0" t="s">
        <v>3457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3459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1498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1023</v>
      </c>
      <c r="V2649" s="7" t="s">
        <v>33</v>
      </c>
      <c r="W2649" s="0" t="s">
        <v>3458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3460</v>
      </c>
      <c r="B2650" s="6" t="s">
        <v>49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2416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1500</v>
      </c>
      <c r="V2650" s="7" t="s">
        <v>33</v>
      </c>
      <c r="W2650" s="0" t="s">
        <v>3459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3461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2418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51</v>
      </c>
      <c r="V2651" s="7" t="s">
        <v>33</v>
      </c>
      <c r="W2651" s="0" t="s">
        <v>3456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3462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458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1018</v>
      </c>
      <c r="V2652" s="7" t="s">
        <v>33</v>
      </c>
      <c r="W2652" s="0" t="s">
        <v>3461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3463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1498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1023</v>
      </c>
      <c r="V2653" s="7" t="s">
        <v>33</v>
      </c>
      <c r="W2653" s="0" t="s">
        <v>3462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3464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1512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1500</v>
      </c>
      <c r="V2654" s="7" t="s">
        <v>33</v>
      </c>
      <c r="W2654" s="0" t="s">
        <v>3463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3465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2423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51</v>
      </c>
      <c r="V2655" s="7" t="s">
        <v>33</v>
      </c>
      <c r="W2655" s="0" t="s">
        <v>3456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3466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458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1018</v>
      </c>
      <c r="V2656" s="7" t="s">
        <v>33</v>
      </c>
      <c r="W2656" s="0" t="s">
        <v>3465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3467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1498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1023</v>
      </c>
      <c r="V2657" s="7" t="s">
        <v>33</v>
      </c>
      <c r="W2657" s="0" t="s">
        <v>3466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3468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1512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1500</v>
      </c>
      <c r="V2658" s="7" t="s">
        <v>33</v>
      </c>
      <c r="W2658" s="0" t="s">
        <v>3467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3469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2428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51</v>
      </c>
      <c r="V2659" s="7" t="s">
        <v>33</v>
      </c>
      <c r="W2659" s="0" t="s">
        <v>3456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3470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458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1018</v>
      </c>
      <c r="V2660" s="7" t="s">
        <v>33</v>
      </c>
      <c r="W2660" s="0" t="s">
        <v>3469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3471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1498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1023</v>
      </c>
      <c r="V2661" s="7" t="s">
        <v>33</v>
      </c>
      <c r="W2661" s="0" t="s">
        <v>3470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3472</v>
      </c>
      <c r="B2662" s="6" t="s">
        <v>49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1512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1500</v>
      </c>
      <c r="V2662" s="7" t="s">
        <v>33</v>
      </c>
      <c r="W2662" s="0" t="s">
        <v>3471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3473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2433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1500</v>
      </c>
      <c r="V2663" s="7" t="s">
        <v>33</v>
      </c>
      <c r="W2663" s="0" t="s">
        <v>3471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3474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2435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51</v>
      </c>
      <c r="V2664" s="7" t="s">
        <v>33</v>
      </c>
      <c r="W2664" s="0" t="s">
        <v>3456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3475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458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1018</v>
      </c>
      <c r="V2665" s="7" t="s">
        <v>33</v>
      </c>
      <c r="W2665" s="0" t="s">
        <v>3474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3476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1498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1023</v>
      </c>
      <c r="V2666" s="7" t="s">
        <v>33</v>
      </c>
      <c r="W2666" s="0" t="s">
        <v>3475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3477</v>
      </c>
      <c r="B2667" s="6" t="s">
        <v>49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1512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1500</v>
      </c>
      <c r="V2667" s="7" t="s">
        <v>33</v>
      </c>
      <c r="W2667" s="0" t="s">
        <v>3476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3478</v>
      </c>
      <c r="B2668" s="6" t="s">
        <v>49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2440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1500</v>
      </c>
      <c r="V2668" s="7" t="s">
        <v>33</v>
      </c>
      <c r="W2668" s="0" t="s">
        <v>3476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3479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2442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51</v>
      </c>
      <c r="V2669" s="7" t="s">
        <v>33</v>
      </c>
      <c r="W2669" s="0" t="s">
        <v>3456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3480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458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1018</v>
      </c>
      <c r="V2670" s="7" t="s">
        <v>33</v>
      </c>
      <c r="W2670" s="0" t="s">
        <v>3479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3481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1498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1023</v>
      </c>
      <c r="V2671" s="7" t="s">
        <v>33</v>
      </c>
      <c r="W2671" s="0" t="s">
        <v>3480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3482</v>
      </c>
      <c r="B2672" s="6" t="s">
        <v>49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1512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1500</v>
      </c>
      <c r="V2672" s="7" t="s">
        <v>33</v>
      </c>
      <c r="W2672" s="0" t="s">
        <v>3481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3483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2440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1500</v>
      </c>
      <c r="V2673" s="7" t="s">
        <v>33</v>
      </c>
      <c r="W2673" s="0" t="s">
        <v>3481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3484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2448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51</v>
      </c>
      <c r="V2674" s="7" t="s">
        <v>33</v>
      </c>
      <c r="W2674" s="0" t="s">
        <v>3456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3485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458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1018</v>
      </c>
      <c r="V2675" s="7" t="s">
        <v>33</v>
      </c>
      <c r="W2675" s="0" t="s">
        <v>3484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3486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1498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1023</v>
      </c>
      <c r="V2676" s="7" t="s">
        <v>33</v>
      </c>
      <c r="W2676" s="0" t="s">
        <v>3485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3487</v>
      </c>
      <c r="B2677" s="6" t="s">
        <v>49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1512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1500</v>
      </c>
      <c r="V2677" s="7" t="s">
        <v>33</v>
      </c>
      <c r="W2677" s="0" t="s">
        <v>3486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3488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2433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1500</v>
      </c>
      <c r="V2678" s="7" t="s">
        <v>33</v>
      </c>
      <c r="W2678" s="0" t="s">
        <v>3486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3489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2454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47</v>
      </c>
      <c r="V2679" s="7" t="s">
        <v>33</v>
      </c>
      <c r="W2679" s="0" t="s">
        <v>3299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3490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2456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47</v>
      </c>
      <c r="V2680" s="7" t="s">
        <v>33</v>
      </c>
      <c r="W2680" s="0" t="s">
        <v>3299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3491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1056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51</v>
      </c>
      <c r="V2681" s="7" t="s">
        <v>33</v>
      </c>
      <c r="W2681" s="0" t="s">
        <v>3490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3492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458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1018</v>
      </c>
      <c r="V2682" s="7" t="s">
        <v>33</v>
      </c>
      <c r="W2682" s="0" t="s">
        <v>3491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3493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1498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1023</v>
      </c>
      <c r="V2683" s="7" t="s">
        <v>33</v>
      </c>
      <c r="W2683" s="0" t="s">
        <v>3492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3494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1512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1500</v>
      </c>
      <c r="V2684" s="7" t="s">
        <v>33</v>
      </c>
      <c r="W2684" s="0" t="s">
        <v>3493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3495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3496</v>
      </c>
      <c r="M2685" s="0">
        <v>0</v>
      </c>
      <c r="N2685" s="0">
        <v>0</v>
      </c>
      <c r="O2685" s="0">
        <v>0</v>
      </c>
      <c r="P2685" s="0" t="s">
        <v>30</v>
      </c>
      <c r="Q2685" s="0">
        <v>1212204.41</v>
      </c>
      <c r="R2685" s="7">
        <v>125829.99</v>
      </c>
      <c r="S2685" s="7">
        <v>0</v>
      </c>
      <c r="T2685" s="7">
        <v>1338034.4</v>
      </c>
      <c r="U2685" s="7" t="s">
        <v>41</v>
      </c>
      <c r="V2685" s="7" t="s">
        <v>33</v>
      </c>
      <c r="W2685" s="0" t="s">
        <v>2248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3497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1495</v>
      </c>
      <c r="M2686" s="0">
        <v>0</v>
      </c>
      <c r="N2686" s="0">
        <v>0</v>
      </c>
      <c r="O2686" s="0">
        <v>0</v>
      </c>
      <c r="P2686" s="0" t="s">
        <v>30</v>
      </c>
      <c r="Q2686" s="0">
        <v>678244.24</v>
      </c>
      <c r="R2686" s="7">
        <v>87146.97</v>
      </c>
      <c r="S2686" s="7">
        <v>0</v>
      </c>
      <c r="T2686" s="7">
        <v>765391.21</v>
      </c>
      <c r="U2686" s="7" t="s">
        <v>47</v>
      </c>
      <c r="V2686" s="7" t="s">
        <v>33</v>
      </c>
      <c r="W2686" s="0" t="s">
        <v>3495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3498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1495</v>
      </c>
      <c r="M2687" s="0">
        <v>0</v>
      </c>
      <c r="N2687" s="0">
        <v>0</v>
      </c>
      <c r="O2687" s="0">
        <v>0</v>
      </c>
      <c r="P2687" s="0" t="s">
        <v>30</v>
      </c>
      <c r="Q2687" s="0">
        <v>593102.56</v>
      </c>
      <c r="R2687" s="7">
        <v>65561.4</v>
      </c>
      <c r="S2687" s="7">
        <v>0</v>
      </c>
      <c r="T2687" s="7">
        <v>658663.96</v>
      </c>
      <c r="U2687" s="7" t="s">
        <v>51</v>
      </c>
      <c r="V2687" s="7" t="s">
        <v>33</v>
      </c>
      <c r="W2687" s="0" t="s">
        <v>3497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3499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458</v>
      </c>
      <c r="M2688" s="0">
        <v>0</v>
      </c>
      <c r="N2688" s="0">
        <v>0</v>
      </c>
      <c r="O2688" s="0">
        <v>0</v>
      </c>
      <c r="P2688" s="0" t="s">
        <v>30</v>
      </c>
      <c r="Q2688" s="0">
        <v>593102.56</v>
      </c>
      <c r="R2688" s="7">
        <v>65561.4</v>
      </c>
      <c r="S2688" s="7">
        <v>0</v>
      </c>
      <c r="T2688" s="7">
        <v>658663.96</v>
      </c>
      <c r="U2688" s="7" t="s">
        <v>1018</v>
      </c>
      <c r="V2688" s="7" t="s">
        <v>33</v>
      </c>
      <c r="W2688" s="0" t="s">
        <v>3498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3500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1498</v>
      </c>
      <c r="M2689" s="0">
        <v>0</v>
      </c>
      <c r="N2689" s="0">
        <v>0</v>
      </c>
      <c r="O2689" s="0">
        <v>0</v>
      </c>
      <c r="P2689" s="0" t="s">
        <v>30</v>
      </c>
      <c r="Q2689" s="0">
        <v>593102.56</v>
      </c>
      <c r="R2689" s="7">
        <v>65561.4</v>
      </c>
      <c r="S2689" s="7">
        <v>0</v>
      </c>
      <c r="T2689" s="7">
        <v>658663.96</v>
      </c>
      <c r="U2689" s="7" t="s">
        <v>1023</v>
      </c>
      <c r="V2689" s="7" t="s">
        <v>33</v>
      </c>
      <c r="W2689" s="0" t="s">
        <v>3499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3501</v>
      </c>
      <c r="B2690" s="6" t="s">
        <v>49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1512</v>
      </c>
      <c r="M2690" s="0">
        <v>0</v>
      </c>
      <c r="N2690" s="0">
        <v>0</v>
      </c>
      <c r="O2690" s="0">
        <v>0</v>
      </c>
      <c r="P2690" s="0" t="s">
        <v>30</v>
      </c>
      <c r="Q2690" s="0">
        <v>593102.56</v>
      </c>
      <c r="R2690" s="7">
        <v>65561.4</v>
      </c>
      <c r="S2690" s="7">
        <v>0</v>
      </c>
      <c r="T2690" s="7">
        <v>658663.96</v>
      </c>
      <c r="U2690" s="7" t="s">
        <v>1500</v>
      </c>
      <c r="V2690" s="7" t="s">
        <v>33</v>
      </c>
      <c r="W2690" s="0" t="s">
        <v>3500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3501</v>
      </c>
      <c r="B2691" s="6" t="s">
        <v>30</v>
      </c>
      <c r="C2691" s="6" t="s">
        <v>30</v>
      </c>
      <c r="D2691" s="6">
        <v>2024</v>
      </c>
      <c r="E2691" s="6">
        <v>10</v>
      </c>
      <c r="F2691" s="6" t="s">
        <v>71</v>
      </c>
      <c r="G2691" s="6" t="s">
        <v>72</v>
      </c>
      <c r="H2691" s="6">
        <v>9</v>
      </c>
      <c r="I2691" s="6">
        <v>0</v>
      </c>
      <c r="J2691" s="10">
        <v>45580</v>
      </c>
      <c r="K2691" s="10" t="s">
        <v>89</v>
      </c>
      <c r="L2691" s="0" t="s">
        <v>725</v>
      </c>
      <c r="M2691" s="0">
        <v>2179</v>
      </c>
      <c r="N2691" s="0">
        <v>1</v>
      </c>
      <c r="O2691" s="0">
        <v>0</v>
      </c>
      <c r="P2691" s="0" t="s">
        <v>178</v>
      </c>
      <c r="Q2691" s="0">
        <v>0</v>
      </c>
      <c r="R2691" s="7">
        <v>32780.7</v>
      </c>
      <c r="S2691" s="7">
        <v>0</v>
      </c>
      <c r="T2691" s="7">
        <v>0</v>
      </c>
      <c r="U2691" s="7" t="s">
        <v>1500</v>
      </c>
      <c r="V2691" s="7" t="s">
        <v>33</v>
      </c>
      <c r="W2691" s="0" t="s">
        <v>3500</v>
      </c>
      <c r="X2691" s="0">
        <v>1</v>
      </c>
      <c r="Y2691" s="0" t="s">
        <v>178</v>
      </c>
      <c r="Z2691" s="7" t="s">
        <v>35</v>
      </c>
      <c r="AA2691" s="7" t="s">
        <v>65</v>
      </c>
      <c r="AB2691" s="0" t="s">
        <v>30</v>
      </c>
    </row>
    <row r="2692">
      <c r="A2692" s="6" t="s">
        <v>3501</v>
      </c>
      <c r="B2692" s="6" t="s">
        <v>30</v>
      </c>
      <c r="C2692" s="6" t="s">
        <v>30</v>
      </c>
      <c r="D2692" s="6">
        <v>2024</v>
      </c>
      <c r="E2692" s="6">
        <v>10</v>
      </c>
      <c r="F2692" s="6" t="s">
        <v>71</v>
      </c>
      <c r="G2692" s="6" t="s">
        <v>72</v>
      </c>
      <c r="H2692" s="6">
        <v>24</v>
      </c>
      <c r="I2692" s="6">
        <v>0</v>
      </c>
      <c r="J2692" s="10">
        <v>45595</v>
      </c>
      <c r="K2692" s="10" t="s">
        <v>113</v>
      </c>
      <c r="L2692" s="0" t="s">
        <v>726</v>
      </c>
      <c r="M2692" s="0">
        <v>2193</v>
      </c>
      <c r="N2692" s="0">
        <v>1</v>
      </c>
      <c r="O2692" s="0">
        <v>0</v>
      </c>
      <c r="P2692" s="0" t="s">
        <v>178</v>
      </c>
      <c r="Q2692" s="0">
        <v>0</v>
      </c>
      <c r="R2692" s="7">
        <v>32780.7</v>
      </c>
      <c r="S2692" s="7">
        <v>0</v>
      </c>
      <c r="T2692" s="7">
        <v>0</v>
      </c>
      <c r="U2692" s="7" t="s">
        <v>1500</v>
      </c>
      <c r="V2692" s="7" t="s">
        <v>33</v>
      </c>
      <c r="W2692" s="0" t="s">
        <v>3500</v>
      </c>
      <c r="X2692" s="0">
        <v>1</v>
      </c>
      <c r="Y2692" s="0" t="s">
        <v>178</v>
      </c>
      <c r="Z2692" s="7" t="s">
        <v>35</v>
      </c>
      <c r="AA2692" s="7" t="s">
        <v>65</v>
      </c>
      <c r="AB2692" s="0" t="s">
        <v>30</v>
      </c>
    </row>
    <row r="2693">
      <c r="A2693" s="6" t="s">
        <v>3502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1508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51</v>
      </c>
      <c r="V2693" s="7" t="s">
        <v>33</v>
      </c>
      <c r="W2693" s="0" t="s">
        <v>3497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3503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458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1018</v>
      </c>
      <c r="V2694" s="7" t="s">
        <v>33</v>
      </c>
      <c r="W2694" s="0" t="s">
        <v>3502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3504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1498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1023</v>
      </c>
      <c r="V2695" s="7" t="s">
        <v>33</v>
      </c>
      <c r="W2695" s="0" t="s">
        <v>3503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3505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1512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1500</v>
      </c>
      <c r="V2696" s="7" t="s">
        <v>33</v>
      </c>
      <c r="W2696" s="0" t="s">
        <v>3504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3506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2262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51</v>
      </c>
      <c r="V2697" s="7" t="s">
        <v>33</v>
      </c>
      <c r="W2697" s="0" t="s">
        <v>3497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3507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458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1018</v>
      </c>
      <c r="V2698" s="7" t="s">
        <v>33</v>
      </c>
      <c r="W2698" s="0" t="s">
        <v>3506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3508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1498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1023</v>
      </c>
      <c r="V2699" s="7" t="s">
        <v>33</v>
      </c>
      <c r="W2699" s="0" t="s">
        <v>3507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3509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1512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1500</v>
      </c>
      <c r="V2700" s="7" t="s">
        <v>33</v>
      </c>
      <c r="W2700" s="0" t="s">
        <v>3508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3510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1519</v>
      </c>
      <c r="M2701" s="0">
        <v>0</v>
      </c>
      <c r="N2701" s="0">
        <v>0</v>
      </c>
      <c r="O2701" s="0">
        <v>0</v>
      </c>
      <c r="P2701" s="0" t="s">
        <v>30</v>
      </c>
      <c r="Q2701" s="0">
        <v>12019.6</v>
      </c>
      <c r="R2701" s="7">
        <v>10216.65</v>
      </c>
      <c r="S2701" s="7">
        <v>0</v>
      </c>
      <c r="T2701" s="7">
        <v>22236.25</v>
      </c>
      <c r="U2701" s="7" t="s">
        <v>51</v>
      </c>
      <c r="V2701" s="7" t="s">
        <v>33</v>
      </c>
      <c r="W2701" s="0" t="s">
        <v>3497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3511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458</v>
      </c>
      <c r="M2702" s="0">
        <v>0</v>
      </c>
      <c r="N2702" s="0">
        <v>0</v>
      </c>
      <c r="O2702" s="0">
        <v>0</v>
      </c>
      <c r="P2702" s="0" t="s">
        <v>30</v>
      </c>
      <c r="Q2702" s="0">
        <v>12019.6</v>
      </c>
      <c r="R2702" s="7">
        <v>10216.65</v>
      </c>
      <c r="S2702" s="7">
        <v>0</v>
      </c>
      <c r="T2702" s="7">
        <v>22236.25</v>
      </c>
      <c r="U2702" s="7" t="s">
        <v>1018</v>
      </c>
      <c r="V2702" s="7" t="s">
        <v>33</v>
      </c>
      <c r="W2702" s="0" t="s">
        <v>3510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3512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1498</v>
      </c>
      <c r="M2703" s="0">
        <v>0</v>
      </c>
      <c r="N2703" s="0">
        <v>0</v>
      </c>
      <c r="O2703" s="0">
        <v>0</v>
      </c>
      <c r="P2703" s="0" t="s">
        <v>30</v>
      </c>
      <c r="Q2703" s="0">
        <v>12019.6</v>
      </c>
      <c r="R2703" s="7">
        <v>10216.65</v>
      </c>
      <c r="S2703" s="7">
        <v>0</v>
      </c>
      <c r="T2703" s="7">
        <v>22236.25</v>
      </c>
      <c r="U2703" s="7" t="s">
        <v>1023</v>
      </c>
      <c r="V2703" s="7" t="s">
        <v>33</v>
      </c>
      <c r="W2703" s="0" t="s">
        <v>3511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3513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1512</v>
      </c>
      <c r="M2704" s="0">
        <v>0</v>
      </c>
      <c r="N2704" s="0">
        <v>0</v>
      </c>
      <c r="O2704" s="0">
        <v>0</v>
      </c>
      <c r="P2704" s="0" t="s">
        <v>30</v>
      </c>
      <c r="Q2704" s="0">
        <v>12019.6</v>
      </c>
      <c r="R2704" s="7">
        <v>10216.65</v>
      </c>
      <c r="S2704" s="7">
        <v>0</v>
      </c>
      <c r="T2704" s="7">
        <v>22236.25</v>
      </c>
      <c r="U2704" s="7" t="s">
        <v>1500</v>
      </c>
      <c r="V2704" s="7" t="s">
        <v>33</v>
      </c>
      <c r="W2704" s="0" t="s">
        <v>3512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3513</v>
      </c>
      <c r="B2705" s="6" t="s">
        <v>30</v>
      </c>
      <c r="C2705" s="6" t="s">
        <v>30</v>
      </c>
      <c r="D2705" s="6">
        <v>2024</v>
      </c>
      <c r="E2705" s="6">
        <v>10</v>
      </c>
      <c r="F2705" s="6" t="s">
        <v>71</v>
      </c>
      <c r="G2705" s="6" t="s">
        <v>72</v>
      </c>
      <c r="H2705" s="6">
        <v>24</v>
      </c>
      <c r="I2705" s="6">
        <v>0</v>
      </c>
      <c r="J2705" s="10">
        <v>45595</v>
      </c>
      <c r="K2705" s="10" t="s">
        <v>113</v>
      </c>
      <c r="L2705" s="0" t="s">
        <v>726</v>
      </c>
      <c r="M2705" s="0">
        <v>2193</v>
      </c>
      <c r="N2705" s="0">
        <v>1</v>
      </c>
      <c r="O2705" s="0">
        <v>0</v>
      </c>
      <c r="P2705" s="0" t="s">
        <v>178</v>
      </c>
      <c r="Q2705" s="0">
        <v>0</v>
      </c>
      <c r="R2705" s="7">
        <v>10216.65</v>
      </c>
      <c r="S2705" s="7">
        <v>0</v>
      </c>
      <c r="T2705" s="7">
        <v>0</v>
      </c>
      <c r="U2705" s="7" t="s">
        <v>1500</v>
      </c>
      <c r="V2705" s="7" t="s">
        <v>33</v>
      </c>
      <c r="W2705" s="0" t="s">
        <v>3512</v>
      </c>
      <c r="X2705" s="0">
        <v>1</v>
      </c>
      <c r="Y2705" s="0" t="s">
        <v>178</v>
      </c>
      <c r="Z2705" s="7" t="s">
        <v>35</v>
      </c>
      <c r="AA2705" s="7" t="s">
        <v>65</v>
      </c>
      <c r="AB2705" s="0" t="s">
        <v>30</v>
      </c>
    </row>
    <row r="2706">
      <c r="A2706" s="6" t="s">
        <v>3514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1524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51</v>
      </c>
      <c r="V2706" s="7" t="s">
        <v>33</v>
      </c>
      <c r="W2706" s="0" t="s">
        <v>3497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3515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458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1018</v>
      </c>
      <c r="V2707" s="7" t="s">
        <v>33</v>
      </c>
      <c r="W2707" s="0" t="s">
        <v>3514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3516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1498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1023</v>
      </c>
      <c r="V2708" s="7" t="s">
        <v>33</v>
      </c>
      <c r="W2708" s="0" t="s">
        <v>3515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3517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1512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1500</v>
      </c>
      <c r="V2709" s="7" t="s">
        <v>33</v>
      </c>
      <c r="W2709" s="0" t="s">
        <v>3516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3518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1529</v>
      </c>
      <c r="M2710" s="0">
        <v>0</v>
      </c>
      <c r="N2710" s="0">
        <v>0</v>
      </c>
      <c r="O2710" s="0">
        <v>0</v>
      </c>
      <c r="P2710" s="0" t="s">
        <v>30</v>
      </c>
      <c r="Q2710" s="0">
        <v>23000</v>
      </c>
      <c r="R2710" s="7">
        <v>3000</v>
      </c>
      <c r="S2710" s="7">
        <v>0</v>
      </c>
      <c r="T2710" s="7">
        <v>26000</v>
      </c>
      <c r="U2710" s="7" t="s">
        <v>51</v>
      </c>
      <c r="V2710" s="7" t="s">
        <v>33</v>
      </c>
      <c r="W2710" s="0" t="s">
        <v>3497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3519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458</v>
      </c>
      <c r="M2711" s="0">
        <v>0</v>
      </c>
      <c r="N2711" s="0">
        <v>0</v>
      </c>
      <c r="O2711" s="0">
        <v>0</v>
      </c>
      <c r="P2711" s="0" t="s">
        <v>30</v>
      </c>
      <c r="Q2711" s="0">
        <v>23000</v>
      </c>
      <c r="R2711" s="7">
        <v>3000</v>
      </c>
      <c r="S2711" s="7">
        <v>0</v>
      </c>
      <c r="T2711" s="7">
        <v>26000</v>
      </c>
      <c r="U2711" s="7" t="s">
        <v>1018</v>
      </c>
      <c r="V2711" s="7" t="s">
        <v>33</v>
      </c>
      <c r="W2711" s="0" t="s">
        <v>3518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3520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1498</v>
      </c>
      <c r="M2712" s="0">
        <v>0</v>
      </c>
      <c r="N2712" s="0">
        <v>0</v>
      </c>
      <c r="O2712" s="0">
        <v>0</v>
      </c>
      <c r="P2712" s="0" t="s">
        <v>30</v>
      </c>
      <c r="Q2712" s="0">
        <v>23000</v>
      </c>
      <c r="R2712" s="7">
        <v>3000</v>
      </c>
      <c r="S2712" s="7">
        <v>0</v>
      </c>
      <c r="T2712" s="7">
        <v>26000</v>
      </c>
      <c r="U2712" s="7" t="s">
        <v>1023</v>
      </c>
      <c r="V2712" s="7" t="s">
        <v>33</v>
      </c>
      <c r="W2712" s="0" t="s">
        <v>3519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3521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1512</v>
      </c>
      <c r="M2713" s="0">
        <v>0</v>
      </c>
      <c r="N2713" s="0">
        <v>0</v>
      </c>
      <c r="O2713" s="0">
        <v>0</v>
      </c>
      <c r="P2713" s="0" t="s">
        <v>30</v>
      </c>
      <c r="Q2713" s="0">
        <v>23000</v>
      </c>
      <c r="R2713" s="7">
        <v>3000</v>
      </c>
      <c r="S2713" s="7">
        <v>0</v>
      </c>
      <c r="T2713" s="7">
        <v>26000</v>
      </c>
      <c r="U2713" s="7" t="s">
        <v>1500</v>
      </c>
      <c r="V2713" s="7" t="s">
        <v>33</v>
      </c>
      <c r="W2713" s="0" t="s">
        <v>3520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3521</v>
      </c>
      <c r="B2714" s="6" t="s">
        <v>30</v>
      </c>
      <c r="C2714" s="6" t="s">
        <v>30</v>
      </c>
      <c r="D2714" s="6">
        <v>2024</v>
      </c>
      <c r="E2714" s="6">
        <v>10</v>
      </c>
      <c r="F2714" s="6" t="s">
        <v>71</v>
      </c>
      <c r="G2714" s="6" t="s">
        <v>72</v>
      </c>
      <c r="H2714" s="6">
        <v>9</v>
      </c>
      <c r="I2714" s="6">
        <v>0</v>
      </c>
      <c r="J2714" s="10">
        <v>45580</v>
      </c>
      <c r="K2714" s="10" t="s">
        <v>89</v>
      </c>
      <c r="L2714" s="0" t="s">
        <v>725</v>
      </c>
      <c r="M2714" s="0">
        <v>2179</v>
      </c>
      <c r="N2714" s="0">
        <v>1</v>
      </c>
      <c r="O2714" s="0">
        <v>0</v>
      </c>
      <c r="P2714" s="0" t="s">
        <v>178</v>
      </c>
      <c r="Q2714" s="0">
        <v>0</v>
      </c>
      <c r="R2714" s="7">
        <v>2000</v>
      </c>
      <c r="S2714" s="7">
        <v>0</v>
      </c>
      <c r="T2714" s="7">
        <v>0</v>
      </c>
      <c r="U2714" s="7" t="s">
        <v>1500</v>
      </c>
      <c r="V2714" s="7" t="s">
        <v>33</v>
      </c>
      <c r="W2714" s="0" t="s">
        <v>3520</v>
      </c>
      <c r="X2714" s="0">
        <v>1</v>
      </c>
      <c r="Y2714" s="0" t="s">
        <v>178</v>
      </c>
      <c r="Z2714" s="7" t="s">
        <v>35</v>
      </c>
      <c r="AA2714" s="7" t="s">
        <v>65</v>
      </c>
      <c r="AB2714" s="0" t="s">
        <v>30</v>
      </c>
    </row>
    <row r="2715">
      <c r="A2715" s="6" t="s">
        <v>3521</v>
      </c>
      <c r="B2715" s="6" t="s">
        <v>30</v>
      </c>
      <c r="C2715" s="6" t="s">
        <v>30</v>
      </c>
      <c r="D2715" s="6">
        <v>2024</v>
      </c>
      <c r="E2715" s="6">
        <v>10</v>
      </c>
      <c r="F2715" s="6" t="s">
        <v>71</v>
      </c>
      <c r="G2715" s="6" t="s">
        <v>72</v>
      </c>
      <c r="H2715" s="6">
        <v>24</v>
      </c>
      <c r="I2715" s="6">
        <v>0</v>
      </c>
      <c r="J2715" s="10">
        <v>45595</v>
      </c>
      <c r="K2715" s="10" t="s">
        <v>113</v>
      </c>
      <c r="L2715" s="0" t="s">
        <v>726</v>
      </c>
      <c r="M2715" s="0">
        <v>2193</v>
      </c>
      <c r="N2715" s="0">
        <v>1</v>
      </c>
      <c r="O2715" s="0">
        <v>0</v>
      </c>
      <c r="P2715" s="0" t="s">
        <v>178</v>
      </c>
      <c r="Q2715" s="0">
        <v>0</v>
      </c>
      <c r="R2715" s="7">
        <v>1000</v>
      </c>
      <c r="S2715" s="7">
        <v>0</v>
      </c>
      <c r="T2715" s="7">
        <v>0</v>
      </c>
      <c r="U2715" s="7" t="s">
        <v>1500</v>
      </c>
      <c r="V2715" s="7" t="s">
        <v>33</v>
      </c>
      <c r="W2715" s="0" t="s">
        <v>3520</v>
      </c>
      <c r="X2715" s="0">
        <v>1</v>
      </c>
      <c r="Y2715" s="0" t="s">
        <v>178</v>
      </c>
      <c r="Z2715" s="7" t="s">
        <v>35</v>
      </c>
      <c r="AA2715" s="7" t="s">
        <v>65</v>
      </c>
      <c r="AB2715" s="0" t="s">
        <v>30</v>
      </c>
    </row>
    <row r="2716">
      <c r="A2716" s="6" t="s">
        <v>3522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1537</v>
      </c>
      <c r="M2716" s="0">
        <v>0</v>
      </c>
      <c r="N2716" s="0">
        <v>0</v>
      </c>
      <c r="O2716" s="0">
        <v>0</v>
      </c>
      <c r="P2716" s="0" t="s">
        <v>30</v>
      </c>
      <c r="Q2716" s="0">
        <v>50122.08</v>
      </c>
      <c r="R2716" s="7">
        <v>8368.92</v>
      </c>
      <c r="S2716" s="7">
        <v>0</v>
      </c>
      <c r="T2716" s="7">
        <v>58491</v>
      </c>
      <c r="U2716" s="7" t="s">
        <v>51</v>
      </c>
      <c r="V2716" s="7" t="s">
        <v>33</v>
      </c>
      <c r="W2716" s="0" t="s">
        <v>3497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3523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458</v>
      </c>
      <c r="M2717" s="0">
        <v>0</v>
      </c>
      <c r="N2717" s="0">
        <v>0</v>
      </c>
      <c r="O2717" s="0">
        <v>0</v>
      </c>
      <c r="P2717" s="0" t="s">
        <v>30</v>
      </c>
      <c r="Q2717" s="0">
        <v>50122.08</v>
      </c>
      <c r="R2717" s="7">
        <v>8368.92</v>
      </c>
      <c r="S2717" s="7">
        <v>0</v>
      </c>
      <c r="T2717" s="7">
        <v>58491</v>
      </c>
      <c r="U2717" s="7" t="s">
        <v>1018</v>
      </c>
      <c r="V2717" s="7" t="s">
        <v>33</v>
      </c>
      <c r="W2717" s="0" t="s">
        <v>3522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3524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1498</v>
      </c>
      <c r="M2718" s="0">
        <v>0</v>
      </c>
      <c r="N2718" s="0">
        <v>0</v>
      </c>
      <c r="O2718" s="0">
        <v>0</v>
      </c>
      <c r="P2718" s="0" t="s">
        <v>30</v>
      </c>
      <c r="Q2718" s="0">
        <v>50122.08</v>
      </c>
      <c r="R2718" s="7">
        <v>8368.92</v>
      </c>
      <c r="S2718" s="7">
        <v>0</v>
      </c>
      <c r="T2718" s="7">
        <v>58491</v>
      </c>
      <c r="U2718" s="7" t="s">
        <v>1023</v>
      </c>
      <c r="V2718" s="7" t="s">
        <v>33</v>
      </c>
      <c r="W2718" s="0" t="s">
        <v>3523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3525</v>
      </c>
      <c r="B2719" s="6" t="s">
        <v>49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1512</v>
      </c>
      <c r="M2719" s="0">
        <v>0</v>
      </c>
      <c r="N2719" s="0">
        <v>0</v>
      </c>
      <c r="O2719" s="0">
        <v>0</v>
      </c>
      <c r="P2719" s="0" t="s">
        <v>30</v>
      </c>
      <c r="Q2719" s="0">
        <v>50122.08</v>
      </c>
      <c r="R2719" s="7">
        <v>8368.92</v>
      </c>
      <c r="S2719" s="7">
        <v>0</v>
      </c>
      <c r="T2719" s="7">
        <v>58491</v>
      </c>
      <c r="U2719" s="7" t="s">
        <v>1500</v>
      </c>
      <c r="V2719" s="7" t="s">
        <v>33</v>
      </c>
      <c r="W2719" s="0" t="s">
        <v>3524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3525</v>
      </c>
      <c r="B2720" s="6" t="s">
        <v>30</v>
      </c>
      <c r="C2720" s="6" t="s">
        <v>30</v>
      </c>
      <c r="D2720" s="6">
        <v>2024</v>
      </c>
      <c r="E2720" s="6">
        <v>10</v>
      </c>
      <c r="F2720" s="6" t="s">
        <v>71</v>
      </c>
      <c r="G2720" s="6" t="s">
        <v>72</v>
      </c>
      <c r="H2720" s="6">
        <v>8</v>
      </c>
      <c r="I2720" s="6">
        <v>0</v>
      </c>
      <c r="J2720" s="10">
        <v>45579</v>
      </c>
      <c r="K2720" s="10" t="s">
        <v>87</v>
      </c>
      <c r="L2720" s="0" t="s">
        <v>1541</v>
      </c>
      <c r="M2720" s="0">
        <v>2178</v>
      </c>
      <c r="N2720" s="0">
        <v>1</v>
      </c>
      <c r="O2720" s="0">
        <v>0</v>
      </c>
      <c r="P2720" s="0" t="s">
        <v>178</v>
      </c>
      <c r="Q2720" s="0">
        <v>0</v>
      </c>
      <c r="R2720" s="7">
        <v>2796.2</v>
      </c>
      <c r="S2720" s="7">
        <v>0</v>
      </c>
      <c r="T2720" s="7">
        <v>0</v>
      </c>
      <c r="U2720" s="7" t="s">
        <v>1500</v>
      </c>
      <c r="V2720" s="7" t="s">
        <v>33</v>
      </c>
      <c r="W2720" s="0" t="s">
        <v>3524</v>
      </c>
      <c r="X2720" s="0">
        <v>1</v>
      </c>
      <c r="Y2720" s="0" t="s">
        <v>178</v>
      </c>
      <c r="Z2720" s="7" t="s">
        <v>35</v>
      </c>
      <c r="AA2720" s="7" t="s">
        <v>65</v>
      </c>
      <c r="AB2720" s="0" t="s">
        <v>30</v>
      </c>
    </row>
    <row r="2721">
      <c r="A2721" s="6" t="s">
        <v>3525</v>
      </c>
      <c r="B2721" s="6" t="s">
        <v>30</v>
      </c>
      <c r="C2721" s="6" t="s">
        <v>30</v>
      </c>
      <c r="D2721" s="6">
        <v>2024</v>
      </c>
      <c r="E2721" s="6">
        <v>10</v>
      </c>
      <c r="F2721" s="6" t="s">
        <v>71</v>
      </c>
      <c r="G2721" s="6" t="s">
        <v>72</v>
      </c>
      <c r="H2721" s="6">
        <v>12</v>
      </c>
      <c r="I2721" s="6">
        <v>0</v>
      </c>
      <c r="J2721" s="10">
        <v>45586</v>
      </c>
      <c r="K2721" s="10" t="s">
        <v>95</v>
      </c>
      <c r="L2721" s="0" t="s">
        <v>1542</v>
      </c>
      <c r="M2721" s="0">
        <v>2182</v>
      </c>
      <c r="N2721" s="0">
        <v>1</v>
      </c>
      <c r="O2721" s="0">
        <v>0</v>
      </c>
      <c r="P2721" s="0" t="s">
        <v>178</v>
      </c>
      <c r="Q2721" s="0">
        <v>0</v>
      </c>
      <c r="R2721" s="7">
        <v>2786.36</v>
      </c>
      <c r="S2721" s="7">
        <v>0</v>
      </c>
      <c r="T2721" s="7">
        <v>0</v>
      </c>
      <c r="U2721" s="7" t="s">
        <v>1500</v>
      </c>
      <c r="V2721" s="7" t="s">
        <v>33</v>
      </c>
      <c r="W2721" s="0" t="s">
        <v>3524</v>
      </c>
      <c r="X2721" s="0">
        <v>1</v>
      </c>
      <c r="Y2721" s="0" t="s">
        <v>178</v>
      </c>
      <c r="Z2721" s="7" t="s">
        <v>35</v>
      </c>
      <c r="AA2721" s="7" t="s">
        <v>65</v>
      </c>
      <c r="AB2721" s="0" t="s">
        <v>30</v>
      </c>
    </row>
    <row r="2722">
      <c r="A2722" s="6" t="s">
        <v>3525</v>
      </c>
      <c r="B2722" s="6" t="s">
        <v>30</v>
      </c>
      <c r="C2722" s="6" t="s">
        <v>30</v>
      </c>
      <c r="D2722" s="6">
        <v>2024</v>
      </c>
      <c r="E2722" s="6">
        <v>10</v>
      </c>
      <c r="F2722" s="6" t="s">
        <v>71</v>
      </c>
      <c r="G2722" s="6" t="s">
        <v>72</v>
      </c>
      <c r="H2722" s="6">
        <v>23</v>
      </c>
      <c r="I2722" s="6">
        <v>0</v>
      </c>
      <c r="J2722" s="10">
        <v>45596</v>
      </c>
      <c r="K2722" s="10" t="s">
        <v>111</v>
      </c>
      <c r="L2722" s="0" t="s">
        <v>1543</v>
      </c>
      <c r="M2722" s="0">
        <v>2192</v>
      </c>
      <c r="N2722" s="0">
        <v>1</v>
      </c>
      <c r="O2722" s="0">
        <v>0</v>
      </c>
      <c r="P2722" s="0" t="s">
        <v>178</v>
      </c>
      <c r="Q2722" s="0">
        <v>0</v>
      </c>
      <c r="R2722" s="7">
        <v>2786.36</v>
      </c>
      <c r="S2722" s="7">
        <v>0</v>
      </c>
      <c r="T2722" s="7">
        <v>0</v>
      </c>
      <c r="U2722" s="7" t="s">
        <v>1500</v>
      </c>
      <c r="V2722" s="7" t="s">
        <v>33</v>
      </c>
      <c r="W2722" s="0" t="s">
        <v>3524</v>
      </c>
      <c r="X2722" s="0">
        <v>1</v>
      </c>
      <c r="Y2722" s="0" t="s">
        <v>178</v>
      </c>
      <c r="Z2722" s="7" t="s">
        <v>35</v>
      </c>
      <c r="AA2722" s="7" t="s">
        <v>65</v>
      </c>
      <c r="AB2722" s="0" t="s">
        <v>30</v>
      </c>
    </row>
    <row r="2723">
      <c r="A2723" s="6" t="s">
        <v>3526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1548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51</v>
      </c>
      <c r="V2723" s="7" t="s">
        <v>33</v>
      </c>
      <c r="W2723" s="0" t="s">
        <v>3497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3527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458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1018</v>
      </c>
      <c r="V2724" s="7" t="s">
        <v>33</v>
      </c>
      <c r="W2724" s="0" t="s">
        <v>3526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3528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1498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1023</v>
      </c>
      <c r="V2725" s="7" t="s">
        <v>33</v>
      </c>
      <c r="W2725" s="0" t="s">
        <v>3527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3529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1512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1500</v>
      </c>
      <c r="V2726" s="7" t="s">
        <v>33</v>
      </c>
      <c r="W2726" s="0" t="s">
        <v>3528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3530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1553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51</v>
      </c>
      <c r="V2727" s="7" t="s">
        <v>33</v>
      </c>
      <c r="W2727" s="0" t="s">
        <v>3497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3531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458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1018</v>
      </c>
      <c r="V2728" s="7" t="s">
        <v>33</v>
      </c>
      <c r="W2728" s="0" t="s">
        <v>3530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3532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1498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1023</v>
      </c>
      <c r="V2729" s="7" t="s">
        <v>33</v>
      </c>
      <c r="W2729" s="0" t="s">
        <v>3531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3533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1512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1500</v>
      </c>
      <c r="V2730" s="7" t="s">
        <v>33</v>
      </c>
      <c r="W2730" s="0" t="s">
        <v>3532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3534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1558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51</v>
      </c>
      <c r="V2731" s="7" t="s">
        <v>33</v>
      </c>
      <c r="W2731" s="0" t="s">
        <v>3497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3535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458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1018</v>
      </c>
      <c r="V2732" s="7" t="s">
        <v>33</v>
      </c>
      <c r="W2732" s="0" t="s">
        <v>3534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3536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1498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1023</v>
      </c>
      <c r="V2733" s="7" t="s">
        <v>33</v>
      </c>
      <c r="W2733" s="0" t="s">
        <v>3535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3537</v>
      </c>
      <c r="B2734" s="6" t="s">
        <v>49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1512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1500</v>
      </c>
      <c r="V2734" s="7" t="s">
        <v>33</v>
      </c>
      <c r="W2734" s="0" t="s">
        <v>3536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3538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1563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51</v>
      </c>
      <c r="V2735" s="7" t="s">
        <v>33</v>
      </c>
      <c r="W2735" s="0" t="s">
        <v>3497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3539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458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1018</v>
      </c>
      <c r="V2736" s="7" t="s">
        <v>33</v>
      </c>
      <c r="W2736" s="0" t="s">
        <v>3538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3540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1498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1023</v>
      </c>
      <c r="V2737" s="7" t="s">
        <v>33</v>
      </c>
      <c r="W2737" s="0" t="s">
        <v>3539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3541</v>
      </c>
      <c r="B2738" s="6" t="s">
        <v>49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1512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1500</v>
      </c>
      <c r="V2738" s="7" t="s">
        <v>33</v>
      </c>
      <c r="W2738" s="0" t="s">
        <v>3540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3542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1579</v>
      </c>
      <c r="M2739" s="0">
        <v>0</v>
      </c>
      <c r="N2739" s="0">
        <v>0</v>
      </c>
      <c r="O2739" s="0">
        <v>0</v>
      </c>
      <c r="P2739" s="0" t="s">
        <v>30</v>
      </c>
      <c r="Q2739" s="0">
        <v>194194.68</v>
      </c>
      <c r="R2739" s="7">
        <v>26611.48</v>
      </c>
      <c r="S2739" s="7">
        <v>0</v>
      </c>
      <c r="T2739" s="7">
        <v>220806.16</v>
      </c>
      <c r="U2739" s="7" t="s">
        <v>47</v>
      </c>
      <c r="V2739" s="7" t="s">
        <v>33</v>
      </c>
      <c r="W2739" s="0" t="s">
        <v>3495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3543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1579</v>
      </c>
      <c r="M2740" s="0">
        <v>0</v>
      </c>
      <c r="N2740" s="0">
        <v>0</v>
      </c>
      <c r="O2740" s="0">
        <v>0</v>
      </c>
      <c r="P2740" s="0" t="s">
        <v>30</v>
      </c>
      <c r="Q2740" s="0">
        <v>8486.44</v>
      </c>
      <c r="R2740" s="7">
        <v>865</v>
      </c>
      <c r="S2740" s="7">
        <v>0</v>
      </c>
      <c r="T2740" s="7">
        <v>9351.44</v>
      </c>
      <c r="U2740" s="7" t="s">
        <v>51</v>
      </c>
      <c r="V2740" s="7" t="s">
        <v>33</v>
      </c>
      <c r="W2740" s="0" t="s">
        <v>3542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3544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458</v>
      </c>
      <c r="M2741" s="0">
        <v>0</v>
      </c>
      <c r="N2741" s="0">
        <v>0</v>
      </c>
      <c r="O2741" s="0">
        <v>0</v>
      </c>
      <c r="P2741" s="0" t="s">
        <v>30</v>
      </c>
      <c r="Q2741" s="0">
        <v>8486.44</v>
      </c>
      <c r="R2741" s="7">
        <v>865</v>
      </c>
      <c r="S2741" s="7">
        <v>0</v>
      </c>
      <c r="T2741" s="7">
        <v>9351.44</v>
      </c>
      <c r="U2741" s="7" t="s">
        <v>1018</v>
      </c>
      <c r="V2741" s="7" t="s">
        <v>33</v>
      </c>
      <c r="W2741" s="0" t="s">
        <v>3543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3545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1498</v>
      </c>
      <c r="M2742" s="0">
        <v>0</v>
      </c>
      <c r="N2742" s="0">
        <v>0</v>
      </c>
      <c r="O2742" s="0">
        <v>0</v>
      </c>
      <c r="P2742" s="0" t="s">
        <v>30</v>
      </c>
      <c r="Q2742" s="0">
        <v>8486.44</v>
      </c>
      <c r="R2742" s="7">
        <v>865</v>
      </c>
      <c r="S2742" s="7">
        <v>0</v>
      </c>
      <c r="T2742" s="7">
        <v>9351.44</v>
      </c>
      <c r="U2742" s="7" t="s">
        <v>1023</v>
      </c>
      <c r="V2742" s="7" t="s">
        <v>33</v>
      </c>
      <c r="W2742" s="0" t="s">
        <v>3544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3546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1512</v>
      </c>
      <c r="M2743" s="0">
        <v>0</v>
      </c>
      <c r="N2743" s="0">
        <v>0</v>
      </c>
      <c r="O2743" s="0">
        <v>0</v>
      </c>
      <c r="P2743" s="0" t="s">
        <v>30</v>
      </c>
      <c r="Q2743" s="0">
        <v>8486.44</v>
      </c>
      <c r="R2743" s="7">
        <v>865</v>
      </c>
      <c r="S2743" s="7">
        <v>0</v>
      </c>
      <c r="T2743" s="7">
        <v>9351.44</v>
      </c>
      <c r="U2743" s="7" t="s">
        <v>1500</v>
      </c>
      <c r="V2743" s="7" t="s">
        <v>33</v>
      </c>
      <c r="W2743" s="0" t="s">
        <v>3545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3546</v>
      </c>
      <c r="B2744" s="6" t="s">
        <v>30</v>
      </c>
      <c r="C2744" s="6" t="s">
        <v>30</v>
      </c>
      <c r="D2744" s="6">
        <v>2024</v>
      </c>
      <c r="E2744" s="6">
        <v>10</v>
      </c>
      <c r="F2744" s="6" t="s">
        <v>71</v>
      </c>
      <c r="G2744" s="6" t="s">
        <v>72</v>
      </c>
      <c r="H2744" s="6">
        <v>17</v>
      </c>
      <c r="I2744" s="6">
        <v>0</v>
      </c>
      <c r="J2744" s="10">
        <v>45581</v>
      </c>
      <c r="K2744" s="10" t="s">
        <v>101</v>
      </c>
      <c r="L2744" s="0" t="s">
        <v>1583</v>
      </c>
      <c r="M2744" s="0">
        <v>2187</v>
      </c>
      <c r="N2744" s="0">
        <v>1</v>
      </c>
      <c r="O2744" s="0">
        <v>0</v>
      </c>
      <c r="P2744" s="0" t="s">
        <v>178</v>
      </c>
      <c r="Q2744" s="0">
        <v>0</v>
      </c>
      <c r="R2744" s="7">
        <v>865</v>
      </c>
      <c r="S2744" s="7">
        <v>0</v>
      </c>
      <c r="T2744" s="7">
        <v>0</v>
      </c>
      <c r="U2744" s="7" t="s">
        <v>1500</v>
      </c>
      <c r="V2744" s="7" t="s">
        <v>33</v>
      </c>
      <c r="W2744" s="0" t="s">
        <v>3545</v>
      </c>
      <c r="X2744" s="0">
        <v>1</v>
      </c>
      <c r="Y2744" s="0" t="s">
        <v>178</v>
      </c>
      <c r="Z2744" s="7" t="s">
        <v>35</v>
      </c>
      <c r="AA2744" s="7" t="s">
        <v>65</v>
      </c>
      <c r="AB2744" s="0" t="s">
        <v>30</v>
      </c>
    </row>
    <row r="2745">
      <c r="A2745" s="6" t="s">
        <v>3547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1585</v>
      </c>
      <c r="M2745" s="0">
        <v>0</v>
      </c>
      <c r="N2745" s="0">
        <v>0</v>
      </c>
      <c r="O2745" s="0">
        <v>0</v>
      </c>
      <c r="P2745" s="0" t="s">
        <v>30</v>
      </c>
      <c r="Q2745" s="0">
        <v>9769.04</v>
      </c>
      <c r="R2745" s="7">
        <v>3747</v>
      </c>
      <c r="S2745" s="7">
        <v>0</v>
      </c>
      <c r="T2745" s="7">
        <v>13516.04</v>
      </c>
      <c r="U2745" s="7" t="s">
        <v>51</v>
      </c>
      <c r="V2745" s="7" t="s">
        <v>33</v>
      </c>
      <c r="W2745" s="0" t="s">
        <v>3542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3548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458</v>
      </c>
      <c r="M2746" s="0">
        <v>0</v>
      </c>
      <c r="N2746" s="0">
        <v>0</v>
      </c>
      <c r="O2746" s="0">
        <v>0</v>
      </c>
      <c r="P2746" s="0" t="s">
        <v>30</v>
      </c>
      <c r="Q2746" s="0">
        <v>9769.04</v>
      </c>
      <c r="R2746" s="7">
        <v>3747</v>
      </c>
      <c r="S2746" s="7">
        <v>0</v>
      </c>
      <c r="T2746" s="7">
        <v>13516.04</v>
      </c>
      <c r="U2746" s="7" t="s">
        <v>1018</v>
      </c>
      <c r="V2746" s="7" t="s">
        <v>33</v>
      </c>
      <c r="W2746" s="0" t="s">
        <v>3547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3549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1498</v>
      </c>
      <c r="M2747" s="0">
        <v>0</v>
      </c>
      <c r="N2747" s="0">
        <v>0</v>
      </c>
      <c r="O2747" s="0">
        <v>0</v>
      </c>
      <c r="P2747" s="0" t="s">
        <v>30</v>
      </c>
      <c r="Q2747" s="0">
        <v>9769.04</v>
      </c>
      <c r="R2747" s="7">
        <v>3747</v>
      </c>
      <c r="S2747" s="7">
        <v>0</v>
      </c>
      <c r="T2747" s="7">
        <v>13516.04</v>
      </c>
      <c r="U2747" s="7" t="s">
        <v>1023</v>
      </c>
      <c r="V2747" s="7" t="s">
        <v>33</v>
      </c>
      <c r="W2747" s="0" t="s">
        <v>3548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3550</v>
      </c>
      <c r="B2748" s="6" t="s">
        <v>49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1512</v>
      </c>
      <c r="M2748" s="0">
        <v>0</v>
      </c>
      <c r="N2748" s="0">
        <v>0</v>
      </c>
      <c r="O2748" s="0">
        <v>0</v>
      </c>
      <c r="P2748" s="0" t="s">
        <v>30</v>
      </c>
      <c r="Q2748" s="0">
        <v>9769.04</v>
      </c>
      <c r="R2748" s="7">
        <v>3747</v>
      </c>
      <c r="S2748" s="7">
        <v>0</v>
      </c>
      <c r="T2748" s="7">
        <v>13516.04</v>
      </c>
      <c r="U2748" s="7" t="s">
        <v>1500</v>
      </c>
      <c r="V2748" s="7" t="s">
        <v>33</v>
      </c>
      <c r="W2748" s="0" t="s">
        <v>3549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3550</v>
      </c>
      <c r="B2749" s="6" t="s">
        <v>30</v>
      </c>
      <c r="C2749" s="6" t="s">
        <v>30</v>
      </c>
      <c r="D2749" s="6">
        <v>2024</v>
      </c>
      <c r="E2749" s="6">
        <v>10</v>
      </c>
      <c r="F2749" s="6" t="s">
        <v>71</v>
      </c>
      <c r="G2749" s="6" t="s">
        <v>72</v>
      </c>
      <c r="H2749" s="6">
        <v>14</v>
      </c>
      <c r="I2749" s="6">
        <v>0</v>
      </c>
      <c r="J2749" s="10">
        <v>45572</v>
      </c>
      <c r="K2749" s="10" t="s">
        <v>73</v>
      </c>
      <c r="L2749" s="0" t="s">
        <v>1589</v>
      </c>
      <c r="M2749" s="0">
        <v>2184</v>
      </c>
      <c r="N2749" s="0">
        <v>1</v>
      </c>
      <c r="O2749" s="0">
        <v>0</v>
      </c>
      <c r="P2749" s="0" t="s">
        <v>178</v>
      </c>
      <c r="Q2749" s="0">
        <v>0</v>
      </c>
      <c r="R2749" s="7">
        <v>2498</v>
      </c>
      <c r="S2749" s="7">
        <v>0</v>
      </c>
      <c r="T2749" s="7">
        <v>0</v>
      </c>
      <c r="U2749" s="7" t="s">
        <v>1500</v>
      </c>
      <c r="V2749" s="7" t="s">
        <v>33</v>
      </c>
      <c r="W2749" s="0" t="s">
        <v>3549</v>
      </c>
      <c r="X2749" s="0">
        <v>1</v>
      </c>
      <c r="Y2749" s="0" t="s">
        <v>178</v>
      </c>
      <c r="Z2749" s="7" t="s">
        <v>35</v>
      </c>
      <c r="AA2749" s="7" t="s">
        <v>65</v>
      </c>
      <c r="AB2749" s="0" t="s">
        <v>30</v>
      </c>
    </row>
    <row r="2750">
      <c r="A2750" s="6" t="s">
        <v>3550</v>
      </c>
      <c r="B2750" s="6" t="s">
        <v>30</v>
      </c>
      <c r="C2750" s="6" t="s">
        <v>30</v>
      </c>
      <c r="D2750" s="6">
        <v>2024</v>
      </c>
      <c r="E2750" s="6">
        <v>10</v>
      </c>
      <c r="F2750" s="6" t="s">
        <v>71</v>
      </c>
      <c r="G2750" s="6" t="s">
        <v>72</v>
      </c>
      <c r="H2750" s="6">
        <v>15</v>
      </c>
      <c r="I2750" s="6">
        <v>0</v>
      </c>
      <c r="J2750" s="10">
        <v>45576</v>
      </c>
      <c r="K2750" s="10" t="s">
        <v>100</v>
      </c>
      <c r="L2750" s="0" t="s">
        <v>1590</v>
      </c>
      <c r="M2750" s="0">
        <v>2185</v>
      </c>
      <c r="N2750" s="0">
        <v>1</v>
      </c>
      <c r="O2750" s="0">
        <v>0</v>
      </c>
      <c r="P2750" s="0" t="s">
        <v>178</v>
      </c>
      <c r="Q2750" s="0">
        <v>0</v>
      </c>
      <c r="R2750" s="7">
        <v>1249</v>
      </c>
      <c r="S2750" s="7">
        <v>0</v>
      </c>
      <c r="T2750" s="7">
        <v>0</v>
      </c>
      <c r="U2750" s="7" t="s">
        <v>1500</v>
      </c>
      <c r="V2750" s="7" t="s">
        <v>33</v>
      </c>
      <c r="W2750" s="0" t="s">
        <v>3549</v>
      </c>
      <c r="X2750" s="0">
        <v>1</v>
      </c>
      <c r="Y2750" s="0" t="s">
        <v>178</v>
      </c>
      <c r="Z2750" s="7" t="s">
        <v>35</v>
      </c>
      <c r="AA2750" s="7" t="s">
        <v>65</v>
      </c>
      <c r="AB2750" s="0" t="s">
        <v>30</v>
      </c>
    </row>
    <row r="2751">
      <c r="A2751" s="6" t="s">
        <v>3551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1592</v>
      </c>
      <c r="M2751" s="0">
        <v>0</v>
      </c>
      <c r="N2751" s="0">
        <v>0</v>
      </c>
      <c r="O2751" s="0">
        <v>0</v>
      </c>
      <c r="P2751" s="0" t="s">
        <v>30</v>
      </c>
      <c r="Q2751" s="0">
        <v>16520.77</v>
      </c>
      <c r="R2751" s="7">
        <v>0</v>
      </c>
      <c r="S2751" s="7">
        <v>0</v>
      </c>
      <c r="T2751" s="7">
        <v>16520.77</v>
      </c>
      <c r="U2751" s="7" t="s">
        <v>51</v>
      </c>
      <c r="V2751" s="7" t="s">
        <v>33</v>
      </c>
      <c r="W2751" s="0" t="s">
        <v>3542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3552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458</v>
      </c>
      <c r="M2752" s="0">
        <v>0</v>
      </c>
      <c r="N2752" s="0">
        <v>0</v>
      </c>
      <c r="O2752" s="0">
        <v>0</v>
      </c>
      <c r="P2752" s="0" t="s">
        <v>30</v>
      </c>
      <c r="Q2752" s="0">
        <v>16520.77</v>
      </c>
      <c r="R2752" s="7">
        <v>0</v>
      </c>
      <c r="S2752" s="7">
        <v>0</v>
      </c>
      <c r="T2752" s="7">
        <v>16520.77</v>
      </c>
      <c r="U2752" s="7" t="s">
        <v>1018</v>
      </c>
      <c r="V2752" s="7" t="s">
        <v>33</v>
      </c>
      <c r="W2752" s="0" t="s">
        <v>3551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3553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1498</v>
      </c>
      <c r="M2753" s="0">
        <v>0</v>
      </c>
      <c r="N2753" s="0">
        <v>0</v>
      </c>
      <c r="O2753" s="0">
        <v>0</v>
      </c>
      <c r="P2753" s="0" t="s">
        <v>30</v>
      </c>
      <c r="Q2753" s="0">
        <v>16520.77</v>
      </c>
      <c r="R2753" s="7">
        <v>0</v>
      </c>
      <c r="S2753" s="7">
        <v>0</v>
      </c>
      <c r="T2753" s="7">
        <v>16520.77</v>
      </c>
      <c r="U2753" s="7" t="s">
        <v>1023</v>
      </c>
      <c r="V2753" s="7" t="s">
        <v>33</v>
      </c>
      <c r="W2753" s="0" t="s">
        <v>3552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3554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1512</v>
      </c>
      <c r="M2754" s="0">
        <v>0</v>
      </c>
      <c r="N2754" s="0">
        <v>0</v>
      </c>
      <c r="O2754" s="0">
        <v>0</v>
      </c>
      <c r="P2754" s="0" t="s">
        <v>30</v>
      </c>
      <c r="Q2754" s="0">
        <v>16520.77</v>
      </c>
      <c r="R2754" s="7">
        <v>0</v>
      </c>
      <c r="S2754" s="7">
        <v>0</v>
      </c>
      <c r="T2754" s="7">
        <v>16520.77</v>
      </c>
      <c r="U2754" s="7" t="s">
        <v>1500</v>
      </c>
      <c r="V2754" s="7" t="s">
        <v>33</v>
      </c>
      <c r="W2754" s="0" t="s">
        <v>3553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3555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1597</v>
      </c>
      <c r="M2755" s="0">
        <v>0</v>
      </c>
      <c r="N2755" s="0">
        <v>0</v>
      </c>
      <c r="O2755" s="0">
        <v>0</v>
      </c>
      <c r="P2755" s="0" t="s">
        <v>30</v>
      </c>
      <c r="Q2755" s="0">
        <v>626.4</v>
      </c>
      <c r="R2755" s="7">
        <v>0</v>
      </c>
      <c r="S2755" s="7">
        <v>0</v>
      </c>
      <c r="T2755" s="7">
        <v>626.4</v>
      </c>
      <c r="U2755" s="7" t="s">
        <v>51</v>
      </c>
      <c r="V2755" s="7" t="s">
        <v>33</v>
      </c>
      <c r="W2755" s="0" t="s">
        <v>3542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3556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458</v>
      </c>
      <c r="M2756" s="0">
        <v>0</v>
      </c>
      <c r="N2756" s="0">
        <v>0</v>
      </c>
      <c r="O2756" s="0">
        <v>0</v>
      </c>
      <c r="P2756" s="0" t="s">
        <v>30</v>
      </c>
      <c r="Q2756" s="0">
        <v>626.4</v>
      </c>
      <c r="R2756" s="7">
        <v>0</v>
      </c>
      <c r="S2756" s="7">
        <v>0</v>
      </c>
      <c r="T2756" s="7">
        <v>626.4</v>
      </c>
      <c r="U2756" s="7" t="s">
        <v>1018</v>
      </c>
      <c r="V2756" s="7" t="s">
        <v>33</v>
      </c>
      <c r="W2756" s="0" t="s">
        <v>3555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3557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1498</v>
      </c>
      <c r="M2757" s="0">
        <v>0</v>
      </c>
      <c r="N2757" s="0">
        <v>0</v>
      </c>
      <c r="O2757" s="0">
        <v>0</v>
      </c>
      <c r="P2757" s="0" t="s">
        <v>30</v>
      </c>
      <c r="Q2757" s="0">
        <v>626.4</v>
      </c>
      <c r="R2757" s="7">
        <v>0</v>
      </c>
      <c r="S2757" s="7">
        <v>0</v>
      </c>
      <c r="T2757" s="7">
        <v>626.4</v>
      </c>
      <c r="U2757" s="7" t="s">
        <v>1023</v>
      </c>
      <c r="V2757" s="7" t="s">
        <v>33</v>
      </c>
      <c r="W2757" s="0" t="s">
        <v>3556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3558</v>
      </c>
      <c r="B2758" s="6" t="s">
        <v>49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1512</v>
      </c>
      <c r="M2758" s="0">
        <v>0</v>
      </c>
      <c r="N2758" s="0">
        <v>0</v>
      </c>
      <c r="O2758" s="0">
        <v>0</v>
      </c>
      <c r="P2758" s="0" t="s">
        <v>30</v>
      </c>
      <c r="Q2758" s="0">
        <v>626.4</v>
      </c>
      <c r="R2758" s="7">
        <v>0</v>
      </c>
      <c r="S2758" s="7">
        <v>0</v>
      </c>
      <c r="T2758" s="7">
        <v>626.4</v>
      </c>
      <c r="U2758" s="7" t="s">
        <v>1500</v>
      </c>
      <c r="V2758" s="7" t="s">
        <v>33</v>
      </c>
      <c r="W2758" s="0" t="s">
        <v>3557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3559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1605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51</v>
      </c>
      <c r="V2759" s="7" t="s">
        <v>33</v>
      </c>
      <c r="W2759" s="0" t="s">
        <v>3542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3560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458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1018</v>
      </c>
      <c r="V2760" s="7" t="s">
        <v>33</v>
      </c>
      <c r="W2760" s="0" t="s">
        <v>3559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3561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1498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1023</v>
      </c>
      <c r="V2761" s="7" t="s">
        <v>33</v>
      </c>
      <c r="W2761" s="0" t="s">
        <v>3560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3562</v>
      </c>
      <c r="B2762" s="6" t="s">
        <v>49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1512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1500</v>
      </c>
      <c r="V2762" s="7" t="s">
        <v>33</v>
      </c>
      <c r="W2762" s="0" t="s">
        <v>3561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3563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1616</v>
      </c>
      <c r="M2763" s="0">
        <v>0</v>
      </c>
      <c r="N2763" s="0">
        <v>0</v>
      </c>
      <c r="O2763" s="0">
        <v>0</v>
      </c>
      <c r="P2763" s="0" t="s">
        <v>30</v>
      </c>
      <c r="Q2763" s="0">
        <v>127794.03</v>
      </c>
      <c r="R2763" s="7">
        <v>19999.48</v>
      </c>
      <c r="S2763" s="7">
        <v>0</v>
      </c>
      <c r="T2763" s="7">
        <v>147793.51</v>
      </c>
      <c r="U2763" s="7" t="s">
        <v>51</v>
      </c>
      <c r="V2763" s="7" t="s">
        <v>33</v>
      </c>
      <c r="W2763" s="0" t="s">
        <v>3542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3564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458</v>
      </c>
      <c r="M2764" s="0">
        <v>0</v>
      </c>
      <c r="N2764" s="0">
        <v>0</v>
      </c>
      <c r="O2764" s="0">
        <v>0</v>
      </c>
      <c r="P2764" s="0" t="s">
        <v>30</v>
      </c>
      <c r="Q2764" s="0">
        <v>127794.03</v>
      </c>
      <c r="R2764" s="7">
        <v>19999.48</v>
      </c>
      <c r="S2764" s="7">
        <v>0</v>
      </c>
      <c r="T2764" s="7">
        <v>147793.51</v>
      </c>
      <c r="U2764" s="7" t="s">
        <v>1018</v>
      </c>
      <c r="V2764" s="7" t="s">
        <v>33</v>
      </c>
      <c r="W2764" s="0" t="s">
        <v>3563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3565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1498</v>
      </c>
      <c r="M2765" s="0">
        <v>0</v>
      </c>
      <c r="N2765" s="0">
        <v>0</v>
      </c>
      <c r="O2765" s="0">
        <v>0</v>
      </c>
      <c r="P2765" s="0" t="s">
        <v>30</v>
      </c>
      <c r="Q2765" s="0">
        <v>127794.03</v>
      </c>
      <c r="R2765" s="7">
        <v>19999.48</v>
      </c>
      <c r="S2765" s="7">
        <v>0</v>
      </c>
      <c r="T2765" s="7">
        <v>147793.51</v>
      </c>
      <c r="U2765" s="7" t="s">
        <v>1023</v>
      </c>
      <c r="V2765" s="7" t="s">
        <v>33</v>
      </c>
      <c r="W2765" s="0" t="s">
        <v>3564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3566</v>
      </c>
      <c r="B2766" s="6" t="s">
        <v>49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1620</v>
      </c>
      <c r="M2766" s="0">
        <v>0</v>
      </c>
      <c r="N2766" s="0">
        <v>0</v>
      </c>
      <c r="O2766" s="0">
        <v>0</v>
      </c>
      <c r="P2766" s="0" t="s">
        <v>30</v>
      </c>
      <c r="Q2766" s="0">
        <v>127794.03</v>
      </c>
      <c r="R2766" s="7">
        <v>19999.48</v>
      </c>
      <c r="S2766" s="7">
        <v>0</v>
      </c>
      <c r="T2766" s="7">
        <v>147793.51</v>
      </c>
      <c r="U2766" s="7" t="s">
        <v>1500</v>
      </c>
      <c r="V2766" s="7" t="s">
        <v>33</v>
      </c>
      <c r="W2766" s="0" t="s">
        <v>3565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3566</v>
      </c>
      <c r="B2767" s="6" t="s">
        <v>30</v>
      </c>
      <c r="C2767" s="6" t="s">
        <v>30</v>
      </c>
      <c r="D2767" s="6">
        <v>2024</v>
      </c>
      <c r="E2767" s="6">
        <v>10</v>
      </c>
      <c r="F2767" s="6" t="s">
        <v>71</v>
      </c>
      <c r="G2767" s="6" t="s">
        <v>72</v>
      </c>
      <c r="H2767" s="6">
        <v>3</v>
      </c>
      <c r="I2767" s="6">
        <v>0</v>
      </c>
      <c r="J2767" s="10">
        <v>45568</v>
      </c>
      <c r="K2767" s="10" t="s">
        <v>77</v>
      </c>
      <c r="L2767" s="0" t="s">
        <v>1621</v>
      </c>
      <c r="M2767" s="0">
        <v>2175</v>
      </c>
      <c r="N2767" s="0">
        <v>1</v>
      </c>
      <c r="O2767" s="0">
        <v>0</v>
      </c>
      <c r="P2767" s="0" t="s">
        <v>178</v>
      </c>
      <c r="Q2767" s="0">
        <v>0</v>
      </c>
      <c r="R2767" s="7">
        <v>19999.48</v>
      </c>
      <c r="S2767" s="7">
        <v>0</v>
      </c>
      <c r="T2767" s="7">
        <v>0</v>
      </c>
      <c r="U2767" s="7" t="s">
        <v>1500</v>
      </c>
      <c r="V2767" s="7" t="s">
        <v>33</v>
      </c>
      <c r="W2767" s="0" t="s">
        <v>3565</v>
      </c>
      <c r="X2767" s="0">
        <v>1</v>
      </c>
      <c r="Y2767" s="0" t="s">
        <v>178</v>
      </c>
      <c r="Z2767" s="7" t="s">
        <v>35</v>
      </c>
      <c r="AA2767" s="7" t="s">
        <v>65</v>
      </c>
      <c r="AB2767" s="0" t="s">
        <v>30</v>
      </c>
    </row>
    <row r="2768">
      <c r="A2768" s="6" t="s">
        <v>3567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1629</v>
      </c>
      <c r="M2768" s="0">
        <v>0</v>
      </c>
      <c r="N2768" s="0">
        <v>0</v>
      </c>
      <c r="O2768" s="0">
        <v>0</v>
      </c>
      <c r="P2768" s="0" t="s">
        <v>30</v>
      </c>
      <c r="Q2768" s="0">
        <v>30000</v>
      </c>
      <c r="R2768" s="7">
        <v>2000</v>
      </c>
      <c r="S2768" s="7">
        <v>0</v>
      </c>
      <c r="T2768" s="7">
        <v>32000</v>
      </c>
      <c r="U2768" s="7" t="s">
        <v>51</v>
      </c>
      <c r="V2768" s="7" t="s">
        <v>33</v>
      </c>
      <c r="W2768" s="0" t="s">
        <v>3542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3568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458</v>
      </c>
      <c r="M2769" s="0">
        <v>0</v>
      </c>
      <c r="N2769" s="0">
        <v>0</v>
      </c>
      <c r="O2769" s="0">
        <v>0</v>
      </c>
      <c r="P2769" s="0" t="s">
        <v>30</v>
      </c>
      <c r="Q2769" s="0">
        <v>30000</v>
      </c>
      <c r="R2769" s="7">
        <v>2000</v>
      </c>
      <c r="S2769" s="7">
        <v>0</v>
      </c>
      <c r="T2769" s="7">
        <v>32000</v>
      </c>
      <c r="U2769" s="7" t="s">
        <v>1018</v>
      </c>
      <c r="V2769" s="7" t="s">
        <v>33</v>
      </c>
      <c r="W2769" s="0" t="s">
        <v>3567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3569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1498</v>
      </c>
      <c r="M2770" s="0">
        <v>0</v>
      </c>
      <c r="N2770" s="0">
        <v>0</v>
      </c>
      <c r="O2770" s="0">
        <v>0</v>
      </c>
      <c r="P2770" s="0" t="s">
        <v>30</v>
      </c>
      <c r="Q2770" s="0">
        <v>30000</v>
      </c>
      <c r="R2770" s="7">
        <v>2000</v>
      </c>
      <c r="S2770" s="7">
        <v>0</v>
      </c>
      <c r="T2770" s="7">
        <v>32000</v>
      </c>
      <c r="U2770" s="7" t="s">
        <v>1023</v>
      </c>
      <c r="V2770" s="7" t="s">
        <v>33</v>
      </c>
      <c r="W2770" s="0" t="s">
        <v>3568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3570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1512</v>
      </c>
      <c r="M2771" s="0">
        <v>0</v>
      </c>
      <c r="N2771" s="0">
        <v>0</v>
      </c>
      <c r="O2771" s="0">
        <v>0</v>
      </c>
      <c r="P2771" s="0" t="s">
        <v>30</v>
      </c>
      <c r="Q2771" s="0">
        <v>30000</v>
      </c>
      <c r="R2771" s="7">
        <v>2000</v>
      </c>
      <c r="S2771" s="7">
        <v>0</v>
      </c>
      <c r="T2771" s="7">
        <v>32000</v>
      </c>
      <c r="U2771" s="7" t="s">
        <v>1500</v>
      </c>
      <c r="V2771" s="7" t="s">
        <v>33</v>
      </c>
      <c r="W2771" s="0" t="s">
        <v>3569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3570</v>
      </c>
      <c r="B2772" s="6" t="s">
        <v>30</v>
      </c>
      <c r="C2772" s="6" t="s">
        <v>30</v>
      </c>
      <c r="D2772" s="6">
        <v>2024</v>
      </c>
      <c r="E2772" s="6">
        <v>10</v>
      </c>
      <c r="F2772" s="6" t="s">
        <v>71</v>
      </c>
      <c r="G2772" s="6" t="s">
        <v>72</v>
      </c>
      <c r="H2772" s="6">
        <v>11</v>
      </c>
      <c r="I2772" s="6">
        <v>0</v>
      </c>
      <c r="J2772" s="10">
        <v>45580</v>
      </c>
      <c r="K2772" s="10" t="s">
        <v>93</v>
      </c>
      <c r="L2772" s="0" t="s">
        <v>1633</v>
      </c>
      <c r="M2772" s="0">
        <v>2181</v>
      </c>
      <c r="N2772" s="0">
        <v>1</v>
      </c>
      <c r="O2772" s="0">
        <v>0</v>
      </c>
      <c r="P2772" s="0" t="s">
        <v>178</v>
      </c>
      <c r="Q2772" s="0">
        <v>0</v>
      </c>
      <c r="R2772" s="7">
        <v>2000</v>
      </c>
      <c r="S2772" s="7">
        <v>0</v>
      </c>
      <c r="T2772" s="7">
        <v>0</v>
      </c>
      <c r="U2772" s="7" t="s">
        <v>1500</v>
      </c>
      <c r="V2772" s="7" t="s">
        <v>33</v>
      </c>
      <c r="W2772" s="0" t="s">
        <v>3569</v>
      </c>
      <c r="X2772" s="0">
        <v>1</v>
      </c>
      <c r="Y2772" s="0" t="s">
        <v>178</v>
      </c>
      <c r="Z2772" s="7" t="s">
        <v>35</v>
      </c>
      <c r="AA2772" s="7" t="s">
        <v>65</v>
      </c>
      <c r="AB2772" s="0" t="s">
        <v>30</v>
      </c>
    </row>
    <row r="2773">
      <c r="A2773" s="6" t="s">
        <v>3571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1638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51</v>
      </c>
      <c r="V2773" s="7" t="s">
        <v>33</v>
      </c>
      <c r="W2773" s="0" t="s">
        <v>3542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3572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458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1018</v>
      </c>
      <c r="V2774" s="7" t="s">
        <v>33</v>
      </c>
      <c r="W2774" s="0" t="s">
        <v>3571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3573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1498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1023</v>
      </c>
      <c r="V2775" s="7" t="s">
        <v>33</v>
      </c>
      <c r="W2775" s="0" t="s">
        <v>3572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3574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1512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1500</v>
      </c>
      <c r="V2776" s="7" t="s">
        <v>33</v>
      </c>
      <c r="W2776" s="0" t="s">
        <v>3573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3575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1643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51</v>
      </c>
      <c r="V2777" s="7" t="s">
        <v>33</v>
      </c>
      <c r="W2777" s="0" t="s">
        <v>3542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3576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458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1018</v>
      </c>
      <c r="V2778" s="7" t="s">
        <v>33</v>
      </c>
      <c r="W2778" s="0" t="s">
        <v>3575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3577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1498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1023</v>
      </c>
      <c r="V2779" s="7" t="s">
        <v>33</v>
      </c>
      <c r="W2779" s="0" t="s">
        <v>3576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3578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1512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1500</v>
      </c>
      <c r="V2780" s="7" t="s">
        <v>33</v>
      </c>
      <c r="W2780" s="0" t="s">
        <v>3577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3579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1648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51</v>
      </c>
      <c r="V2781" s="7" t="s">
        <v>33</v>
      </c>
      <c r="W2781" s="0" t="s">
        <v>3542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3580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458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1018</v>
      </c>
      <c r="V2782" s="7" t="s">
        <v>33</v>
      </c>
      <c r="W2782" s="0" t="s">
        <v>3579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3581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1498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1023</v>
      </c>
      <c r="V2783" s="7" t="s">
        <v>33</v>
      </c>
      <c r="W2783" s="0" t="s">
        <v>3580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3582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1512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1500</v>
      </c>
      <c r="V2784" s="7" t="s">
        <v>33</v>
      </c>
      <c r="W2784" s="0" t="s">
        <v>3581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3583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1659</v>
      </c>
      <c r="M2785" s="0">
        <v>0</v>
      </c>
      <c r="N2785" s="0">
        <v>0</v>
      </c>
      <c r="O2785" s="0">
        <v>0</v>
      </c>
      <c r="P2785" s="0" t="s">
        <v>30</v>
      </c>
      <c r="Q2785" s="0">
        <v>998</v>
      </c>
      <c r="R2785" s="7">
        <v>0</v>
      </c>
      <c r="S2785" s="7">
        <v>0</v>
      </c>
      <c r="T2785" s="7">
        <v>998</v>
      </c>
      <c r="U2785" s="7" t="s">
        <v>51</v>
      </c>
      <c r="V2785" s="7" t="s">
        <v>33</v>
      </c>
      <c r="W2785" s="0" t="s">
        <v>3542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3584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458</v>
      </c>
      <c r="M2786" s="0">
        <v>0</v>
      </c>
      <c r="N2786" s="0">
        <v>0</v>
      </c>
      <c r="O2786" s="0">
        <v>0</v>
      </c>
      <c r="P2786" s="0" t="s">
        <v>30</v>
      </c>
      <c r="Q2786" s="0">
        <v>998</v>
      </c>
      <c r="R2786" s="7">
        <v>0</v>
      </c>
      <c r="S2786" s="7">
        <v>0</v>
      </c>
      <c r="T2786" s="7">
        <v>998</v>
      </c>
      <c r="U2786" s="7" t="s">
        <v>1018</v>
      </c>
      <c r="V2786" s="7" t="s">
        <v>33</v>
      </c>
      <c r="W2786" s="0" t="s">
        <v>3583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3585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1498</v>
      </c>
      <c r="M2787" s="0">
        <v>0</v>
      </c>
      <c r="N2787" s="0">
        <v>0</v>
      </c>
      <c r="O2787" s="0">
        <v>0</v>
      </c>
      <c r="P2787" s="0" t="s">
        <v>30</v>
      </c>
      <c r="Q2787" s="0">
        <v>998</v>
      </c>
      <c r="R2787" s="7">
        <v>0</v>
      </c>
      <c r="S2787" s="7">
        <v>0</v>
      </c>
      <c r="T2787" s="7">
        <v>998</v>
      </c>
      <c r="U2787" s="7" t="s">
        <v>1023</v>
      </c>
      <c r="V2787" s="7" t="s">
        <v>33</v>
      </c>
      <c r="W2787" s="0" t="s">
        <v>3584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3586</v>
      </c>
      <c r="B2788" s="6" t="s">
        <v>49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1512</v>
      </c>
      <c r="M2788" s="0">
        <v>0</v>
      </c>
      <c r="N2788" s="0">
        <v>0</v>
      </c>
      <c r="O2788" s="0">
        <v>0</v>
      </c>
      <c r="P2788" s="0" t="s">
        <v>30</v>
      </c>
      <c r="Q2788" s="0">
        <v>998</v>
      </c>
      <c r="R2788" s="7">
        <v>0</v>
      </c>
      <c r="S2788" s="7">
        <v>0</v>
      </c>
      <c r="T2788" s="7">
        <v>998</v>
      </c>
      <c r="U2788" s="7" t="s">
        <v>1500</v>
      </c>
      <c r="V2788" s="7" t="s">
        <v>33</v>
      </c>
      <c r="W2788" s="0" t="s">
        <v>3585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3587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2344</v>
      </c>
      <c r="M2789" s="0">
        <v>0</v>
      </c>
      <c r="N2789" s="0">
        <v>0</v>
      </c>
      <c r="O2789" s="0">
        <v>0</v>
      </c>
      <c r="P2789" s="0" t="s">
        <v>30</v>
      </c>
      <c r="Q2789" s="0">
        <v>307665.49</v>
      </c>
      <c r="R2789" s="7">
        <v>12071.54</v>
      </c>
      <c r="S2789" s="7">
        <v>0</v>
      </c>
      <c r="T2789" s="7">
        <v>319737.03</v>
      </c>
      <c r="U2789" s="7" t="s">
        <v>47</v>
      </c>
      <c r="V2789" s="7" t="s">
        <v>33</v>
      </c>
      <c r="W2789" s="0" t="s">
        <v>3495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3588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1670</v>
      </c>
      <c r="M2790" s="0">
        <v>0</v>
      </c>
      <c r="N2790" s="0">
        <v>0</v>
      </c>
      <c r="O2790" s="0">
        <v>0</v>
      </c>
      <c r="P2790" s="0" t="s">
        <v>30</v>
      </c>
      <c r="Q2790" s="0">
        <v>6852</v>
      </c>
      <c r="R2790" s="7">
        <v>0</v>
      </c>
      <c r="S2790" s="7">
        <v>0</v>
      </c>
      <c r="T2790" s="7">
        <v>6852</v>
      </c>
      <c r="U2790" s="7" t="s">
        <v>51</v>
      </c>
      <c r="V2790" s="7" t="s">
        <v>33</v>
      </c>
      <c r="W2790" s="0" t="s">
        <v>3587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3589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458</v>
      </c>
      <c r="M2791" s="0">
        <v>0</v>
      </c>
      <c r="N2791" s="0">
        <v>0</v>
      </c>
      <c r="O2791" s="0">
        <v>0</v>
      </c>
      <c r="P2791" s="0" t="s">
        <v>30</v>
      </c>
      <c r="Q2791" s="0">
        <v>6852</v>
      </c>
      <c r="R2791" s="7">
        <v>0</v>
      </c>
      <c r="S2791" s="7">
        <v>0</v>
      </c>
      <c r="T2791" s="7">
        <v>6852</v>
      </c>
      <c r="U2791" s="7" t="s">
        <v>1018</v>
      </c>
      <c r="V2791" s="7" t="s">
        <v>33</v>
      </c>
      <c r="W2791" s="0" t="s">
        <v>3588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3590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1498</v>
      </c>
      <c r="M2792" s="0">
        <v>0</v>
      </c>
      <c r="N2792" s="0">
        <v>0</v>
      </c>
      <c r="O2792" s="0">
        <v>0</v>
      </c>
      <c r="P2792" s="0" t="s">
        <v>30</v>
      </c>
      <c r="Q2792" s="0">
        <v>6852</v>
      </c>
      <c r="R2792" s="7">
        <v>0</v>
      </c>
      <c r="S2792" s="7">
        <v>0</v>
      </c>
      <c r="T2792" s="7">
        <v>6852</v>
      </c>
      <c r="U2792" s="7" t="s">
        <v>1023</v>
      </c>
      <c r="V2792" s="7" t="s">
        <v>33</v>
      </c>
      <c r="W2792" s="0" t="s">
        <v>3589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3591</v>
      </c>
      <c r="B2793" s="6" t="s">
        <v>49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1512</v>
      </c>
      <c r="M2793" s="0">
        <v>0</v>
      </c>
      <c r="N2793" s="0">
        <v>0</v>
      </c>
      <c r="O2793" s="0">
        <v>0</v>
      </c>
      <c r="P2793" s="0" t="s">
        <v>30</v>
      </c>
      <c r="Q2793" s="0">
        <v>6852</v>
      </c>
      <c r="R2793" s="7">
        <v>0</v>
      </c>
      <c r="S2793" s="7">
        <v>0</v>
      </c>
      <c r="T2793" s="7">
        <v>6852</v>
      </c>
      <c r="U2793" s="7" t="s">
        <v>1500</v>
      </c>
      <c r="V2793" s="7" t="s">
        <v>33</v>
      </c>
      <c r="W2793" s="0" t="s">
        <v>3590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3592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1675</v>
      </c>
      <c r="M2794" s="0">
        <v>0</v>
      </c>
      <c r="N2794" s="0">
        <v>0</v>
      </c>
      <c r="O2794" s="0">
        <v>0</v>
      </c>
      <c r="P2794" s="0" t="s">
        <v>30</v>
      </c>
      <c r="Q2794" s="0">
        <v>1785.13</v>
      </c>
      <c r="R2794" s="7">
        <v>992.81</v>
      </c>
      <c r="S2794" s="7">
        <v>0</v>
      </c>
      <c r="T2794" s="7">
        <v>2777.94</v>
      </c>
      <c r="U2794" s="7" t="s">
        <v>51</v>
      </c>
      <c r="V2794" s="7" t="s">
        <v>33</v>
      </c>
      <c r="W2794" s="0" t="s">
        <v>3587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3593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458</v>
      </c>
      <c r="M2795" s="0">
        <v>0</v>
      </c>
      <c r="N2795" s="0">
        <v>0</v>
      </c>
      <c r="O2795" s="0">
        <v>0</v>
      </c>
      <c r="P2795" s="0" t="s">
        <v>30</v>
      </c>
      <c r="Q2795" s="0">
        <v>1785.13</v>
      </c>
      <c r="R2795" s="7">
        <v>992.81</v>
      </c>
      <c r="S2795" s="7">
        <v>0</v>
      </c>
      <c r="T2795" s="7">
        <v>2777.94</v>
      </c>
      <c r="U2795" s="7" t="s">
        <v>1018</v>
      </c>
      <c r="V2795" s="7" t="s">
        <v>33</v>
      </c>
      <c r="W2795" s="0" t="s">
        <v>3592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3594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1498</v>
      </c>
      <c r="M2796" s="0">
        <v>0</v>
      </c>
      <c r="N2796" s="0">
        <v>0</v>
      </c>
      <c r="O2796" s="0">
        <v>0</v>
      </c>
      <c r="P2796" s="0" t="s">
        <v>30</v>
      </c>
      <c r="Q2796" s="0">
        <v>1785.13</v>
      </c>
      <c r="R2796" s="7">
        <v>992.81</v>
      </c>
      <c r="S2796" s="7">
        <v>0</v>
      </c>
      <c r="T2796" s="7">
        <v>2777.94</v>
      </c>
      <c r="U2796" s="7" t="s">
        <v>1023</v>
      </c>
      <c r="V2796" s="7" t="s">
        <v>33</v>
      </c>
      <c r="W2796" s="0" t="s">
        <v>3593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3595</v>
      </c>
      <c r="B2797" s="6" t="s">
        <v>49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1512</v>
      </c>
      <c r="M2797" s="0">
        <v>0</v>
      </c>
      <c r="N2797" s="0">
        <v>0</v>
      </c>
      <c r="O2797" s="0">
        <v>0</v>
      </c>
      <c r="P2797" s="0" t="s">
        <v>30</v>
      </c>
      <c r="Q2797" s="0">
        <v>1785.13</v>
      </c>
      <c r="R2797" s="7">
        <v>992.81</v>
      </c>
      <c r="S2797" s="7">
        <v>0</v>
      </c>
      <c r="T2797" s="7">
        <v>2777.94</v>
      </c>
      <c r="U2797" s="7" t="s">
        <v>1500</v>
      </c>
      <c r="V2797" s="7" t="s">
        <v>33</v>
      </c>
      <c r="W2797" s="0" t="s">
        <v>3594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3595</v>
      </c>
      <c r="B2798" s="6" t="s">
        <v>30</v>
      </c>
      <c r="C2798" s="6" t="s">
        <v>30</v>
      </c>
      <c r="D2798" s="6">
        <v>2024</v>
      </c>
      <c r="E2798" s="6">
        <v>10</v>
      </c>
      <c r="F2798" s="6" t="s">
        <v>71</v>
      </c>
      <c r="G2798" s="6" t="s">
        <v>72</v>
      </c>
      <c r="H2798" s="6">
        <v>2</v>
      </c>
      <c r="I2798" s="6">
        <v>0</v>
      </c>
      <c r="J2798" s="10">
        <v>45568</v>
      </c>
      <c r="K2798" s="10" t="s">
        <v>75</v>
      </c>
      <c r="L2798" s="0" t="s">
        <v>1679</v>
      </c>
      <c r="M2798" s="0">
        <v>2174</v>
      </c>
      <c r="N2798" s="0">
        <v>1</v>
      </c>
      <c r="O2798" s="0">
        <v>0</v>
      </c>
      <c r="P2798" s="0" t="s">
        <v>178</v>
      </c>
      <c r="Q2798" s="0">
        <v>0</v>
      </c>
      <c r="R2798" s="7">
        <v>992.81</v>
      </c>
      <c r="S2798" s="7">
        <v>0</v>
      </c>
      <c r="T2798" s="7">
        <v>0</v>
      </c>
      <c r="U2798" s="7" t="s">
        <v>1500</v>
      </c>
      <c r="V2798" s="7" t="s">
        <v>33</v>
      </c>
      <c r="W2798" s="0" t="s">
        <v>3594</v>
      </c>
      <c r="X2798" s="0">
        <v>1</v>
      </c>
      <c r="Y2798" s="0" t="s">
        <v>178</v>
      </c>
      <c r="Z2798" s="7" t="s">
        <v>35</v>
      </c>
      <c r="AA2798" s="7" t="s">
        <v>65</v>
      </c>
      <c r="AB2798" s="0" t="s">
        <v>30</v>
      </c>
    </row>
    <row r="2799">
      <c r="A2799" s="6" t="s">
        <v>3596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1681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51</v>
      </c>
      <c r="V2799" s="7" t="s">
        <v>33</v>
      </c>
      <c r="W2799" s="0" t="s">
        <v>3587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3597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458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1018</v>
      </c>
      <c r="V2800" s="7" t="s">
        <v>33</v>
      </c>
      <c r="W2800" s="0" t="s">
        <v>3596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3598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1498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1023</v>
      </c>
      <c r="V2801" s="7" t="s">
        <v>33</v>
      </c>
      <c r="W2801" s="0" t="s">
        <v>3597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3599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1512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1500</v>
      </c>
      <c r="V2802" s="7" t="s">
        <v>33</v>
      </c>
      <c r="W2802" s="0" t="s">
        <v>3598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3600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1686</v>
      </c>
      <c r="M2803" s="0">
        <v>0</v>
      </c>
      <c r="N2803" s="0">
        <v>0</v>
      </c>
      <c r="O2803" s="0">
        <v>0</v>
      </c>
      <c r="P2803" s="0" t="s">
        <v>30</v>
      </c>
      <c r="Q2803" s="0">
        <v>3990</v>
      </c>
      <c r="R2803" s="7">
        <v>399</v>
      </c>
      <c r="S2803" s="7">
        <v>0</v>
      </c>
      <c r="T2803" s="7">
        <v>4389</v>
      </c>
      <c r="U2803" s="7" t="s">
        <v>51</v>
      </c>
      <c r="V2803" s="7" t="s">
        <v>33</v>
      </c>
      <c r="W2803" s="0" t="s">
        <v>3587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3601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458</v>
      </c>
      <c r="M2804" s="0">
        <v>0</v>
      </c>
      <c r="N2804" s="0">
        <v>0</v>
      </c>
      <c r="O2804" s="0">
        <v>0</v>
      </c>
      <c r="P2804" s="0" t="s">
        <v>30</v>
      </c>
      <c r="Q2804" s="0">
        <v>3990</v>
      </c>
      <c r="R2804" s="7">
        <v>399</v>
      </c>
      <c r="S2804" s="7">
        <v>0</v>
      </c>
      <c r="T2804" s="7">
        <v>4389</v>
      </c>
      <c r="U2804" s="7" t="s">
        <v>1018</v>
      </c>
      <c r="V2804" s="7" t="s">
        <v>33</v>
      </c>
      <c r="W2804" s="0" t="s">
        <v>3600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3602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1498</v>
      </c>
      <c r="M2805" s="0">
        <v>0</v>
      </c>
      <c r="N2805" s="0">
        <v>0</v>
      </c>
      <c r="O2805" s="0">
        <v>0</v>
      </c>
      <c r="P2805" s="0" t="s">
        <v>30</v>
      </c>
      <c r="Q2805" s="0">
        <v>3990</v>
      </c>
      <c r="R2805" s="7">
        <v>399</v>
      </c>
      <c r="S2805" s="7">
        <v>0</v>
      </c>
      <c r="T2805" s="7">
        <v>4389</v>
      </c>
      <c r="U2805" s="7" t="s">
        <v>1023</v>
      </c>
      <c r="V2805" s="7" t="s">
        <v>33</v>
      </c>
      <c r="W2805" s="0" t="s">
        <v>3601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3603</v>
      </c>
      <c r="B2806" s="6" t="s">
        <v>49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1512</v>
      </c>
      <c r="M2806" s="0">
        <v>0</v>
      </c>
      <c r="N2806" s="0">
        <v>0</v>
      </c>
      <c r="O2806" s="0">
        <v>0</v>
      </c>
      <c r="P2806" s="0" t="s">
        <v>30</v>
      </c>
      <c r="Q2806" s="0">
        <v>3990</v>
      </c>
      <c r="R2806" s="7">
        <v>399</v>
      </c>
      <c r="S2806" s="7">
        <v>0</v>
      </c>
      <c r="T2806" s="7">
        <v>4389</v>
      </c>
      <c r="U2806" s="7" t="s">
        <v>1500</v>
      </c>
      <c r="V2806" s="7" t="s">
        <v>33</v>
      </c>
      <c r="W2806" s="0" t="s">
        <v>3602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3603</v>
      </c>
      <c r="B2807" s="6" t="s">
        <v>30</v>
      </c>
      <c r="C2807" s="6" t="s">
        <v>30</v>
      </c>
      <c r="D2807" s="6">
        <v>2024</v>
      </c>
      <c r="E2807" s="6">
        <v>10</v>
      </c>
      <c r="F2807" s="6" t="s">
        <v>71</v>
      </c>
      <c r="G2807" s="6" t="s">
        <v>72</v>
      </c>
      <c r="H2807" s="6">
        <v>19</v>
      </c>
      <c r="I2807" s="6">
        <v>0</v>
      </c>
      <c r="J2807" s="10">
        <v>45587</v>
      </c>
      <c r="K2807" s="10" t="s">
        <v>105</v>
      </c>
      <c r="L2807" s="0" t="s">
        <v>1690</v>
      </c>
      <c r="M2807" s="0">
        <v>2189</v>
      </c>
      <c r="N2807" s="0">
        <v>1</v>
      </c>
      <c r="O2807" s="0">
        <v>0</v>
      </c>
      <c r="P2807" s="0" t="s">
        <v>178</v>
      </c>
      <c r="Q2807" s="0">
        <v>0</v>
      </c>
      <c r="R2807" s="7">
        <v>399</v>
      </c>
      <c r="S2807" s="7">
        <v>0</v>
      </c>
      <c r="T2807" s="7">
        <v>0</v>
      </c>
      <c r="U2807" s="7" t="s">
        <v>1500</v>
      </c>
      <c r="V2807" s="7" t="s">
        <v>33</v>
      </c>
      <c r="W2807" s="0" t="s">
        <v>3602</v>
      </c>
      <c r="X2807" s="0">
        <v>1</v>
      </c>
      <c r="Y2807" s="0" t="s">
        <v>178</v>
      </c>
      <c r="Z2807" s="7" t="s">
        <v>35</v>
      </c>
      <c r="AA2807" s="7" t="s">
        <v>65</v>
      </c>
      <c r="AB2807" s="0" t="s">
        <v>30</v>
      </c>
    </row>
    <row r="2808">
      <c r="A2808" s="6" t="s">
        <v>3604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1698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51</v>
      </c>
      <c r="V2808" s="7" t="s">
        <v>33</v>
      </c>
      <c r="W2808" s="0" t="s">
        <v>3587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3605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458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1018</v>
      </c>
      <c r="V2809" s="7" t="s">
        <v>33</v>
      </c>
      <c r="W2809" s="0" t="s">
        <v>3604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3606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1498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1023</v>
      </c>
      <c r="V2810" s="7" t="s">
        <v>33</v>
      </c>
      <c r="W2810" s="0" t="s">
        <v>3605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3607</v>
      </c>
      <c r="B2811" s="6" t="s">
        <v>49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1620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1500</v>
      </c>
      <c r="V2811" s="7" t="s">
        <v>33</v>
      </c>
      <c r="W2811" s="0" t="s">
        <v>3606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3608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1703</v>
      </c>
      <c r="M2812" s="0">
        <v>0</v>
      </c>
      <c r="N2812" s="0">
        <v>0</v>
      </c>
      <c r="O2812" s="0">
        <v>0</v>
      </c>
      <c r="P2812" s="0" t="s">
        <v>30</v>
      </c>
      <c r="Q2812" s="0">
        <v>70180</v>
      </c>
      <c r="R2812" s="7">
        <v>4640</v>
      </c>
      <c r="S2812" s="7">
        <v>0</v>
      </c>
      <c r="T2812" s="7">
        <v>74820</v>
      </c>
      <c r="U2812" s="7" t="s">
        <v>51</v>
      </c>
      <c r="V2812" s="7" t="s">
        <v>33</v>
      </c>
      <c r="W2812" s="0" t="s">
        <v>3587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3609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458</v>
      </c>
      <c r="M2813" s="0">
        <v>0</v>
      </c>
      <c r="N2813" s="0">
        <v>0</v>
      </c>
      <c r="O2813" s="0">
        <v>0</v>
      </c>
      <c r="P2813" s="0" t="s">
        <v>30</v>
      </c>
      <c r="Q2813" s="0">
        <v>70180</v>
      </c>
      <c r="R2813" s="7">
        <v>4640</v>
      </c>
      <c r="S2813" s="7">
        <v>0</v>
      </c>
      <c r="T2813" s="7">
        <v>74820</v>
      </c>
      <c r="U2813" s="7" t="s">
        <v>1018</v>
      </c>
      <c r="V2813" s="7" t="s">
        <v>33</v>
      </c>
      <c r="W2813" s="0" t="s">
        <v>3608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3610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1498</v>
      </c>
      <c r="M2814" s="0">
        <v>0</v>
      </c>
      <c r="N2814" s="0">
        <v>0</v>
      </c>
      <c r="O2814" s="0">
        <v>0</v>
      </c>
      <c r="P2814" s="0" t="s">
        <v>30</v>
      </c>
      <c r="Q2814" s="0">
        <v>70180</v>
      </c>
      <c r="R2814" s="7">
        <v>4640</v>
      </c>
      <c r="S2814" s="7">
        <v>0</v>
      </c>
      <c r="T2814" s="7">
        <v>74820</v>
      </c>
      <c r="U2814" s="7" t="s">
        <v>1023</v>
      </c>
      <c r="V2814" s="7" t="s">
        <v>33</v>
      </c>
      <c r="W2814" s="0" t="s">
        <v>3609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3611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1512</v>
      </c>
      <c r="M2815" s="0">
        <v>0</v>
      </c>
      <c r="N2815" s="0">
        <v>0</v>
      </c>
      <c r="O2815" s="0">
        <v>0</v>
      </c>
      <c r="P2815" s="0" t="s">
        <v>30</v>
      </c>
      <c r="Q2815" s="0">
        <v>70180</v>
      </c>
      <c r="R2815" s="7">
        <v>4640</v>
      </c>
      <c r="S2815" s="7">
        <v>0</v>
      </c>
      <c r="T2815" s="7">
        <v>74820</v>
      </c>
      <c r="U2815" s="7" t="s">
        <v>1500</v>
      </c>
      <c r="V2815" s="7" t="s">
        <v>33</v>
      </c>
      <c r="W2815" s="0" t="s">
        <v>3610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3611</v>
      </c>
      <c r="B2816" s="6" t="s">
        <v>30</v>
      </c>
      <c r="C2816" s="6" t="s">
        <v>30</v>
      </c>
      <c r="D2816" s="6">
        <v>2024</v>
      </c>
      <c r="E2816" s="6">
        <v>10</v>
      </c>
      <c r="F2816" s="6" t="s">
        <v>71</v>
      </c>
      <c r="G2816" s="6" t="s">
        <v>72</v>
      </c>
      <c r="H2816" s="6">
        <v>22</v>
      </c>
      <c r="I2816" s="6">
        <v>0</v>
      </c>
      <c r="J2816" s="10">
        <v>45596</v>
      </c>
      <c r="K2816" s="10" t="s">
        <v>109</v>
      </c>
      <c r="L2816" s="0" t="s">
        <v>1027</v>
      </c>
      <c r="M2816" s="0">
        <v>2191</v>
      </c>
      <c r="N2816" s="0">
        <v>1</v>
      </c>
      <c r="O2816" s="0">
        <v>0</v>
      </c>
      <c r="P2816" s="0" t="s">
        <v>178</v>
      </c>
      <c r="Q2816" s="0">
        <v>0</v>
      </c>
      <c r="R2816" s="7">
        <v>4640</v>
      </c>
      <c r="S2816" s="7">
        <v>0</v>
      </c>
      <c r="T2816" s="7">
        <v>0</v>
      </c>
      <c r="U2816" s="7" t="s">
        <v>1500</v>
      </c>
      <c r="V2816" s="7" t="s">
        <v>33</v>
      </c>
      <c r="W2816" s="0" t="s">
        <v>3610</v>
      </c>
      <c r="X2816" s="0">
        <v>1</v>
      </c>
      <c r="Y2816" s="0" t="s">
        <v>178</v>
      </c>
      <c r="Z2816" s="7" t="s">
        <v>35</v>
      </c>
      <c r="AA2816" s="7" t="s">
        <v>65</v>
      </c>
      <c r="AB2816" s="0" t="s">
        <v>30</v>
      </c>
    </row>
    <row r="2817">
      <c r="A2817" s="6" t="s">
        <v>3612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1711</v>
      </c>
      <c r="M2817" s="0">
        <v>0</v>
      </c>
      <c r="N2817" s="0">
        <v>0</v>
      </c>
      <c r="O2817" s="0">
        <v>0</v>
      </c>
      <c r="P2817" s="0" t="s">
        <v>30</v>
      </c>
      <c r="Q2817" s="0">
        <v>4596.1</v>
      </c>
      <c r="R2817" s="7">
        <v>484.5</v>
      </c>
      <c r="S2817" s="7">
        <v>0</v>
      </c>
      <c r="T2817" s="7">
        <v>5080.6</v>
      </c>
      <c r="U2817" s="7" t="s">
        <v>51</v>
      </c>
      <c r="V2817" s="7" t="s">
        <v>33</v>
      </c>
      <c r="W2817" s="0" t="s">
        <v>3587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3613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458</v>
      </c>
      <c r="M2818" s="0">
        <v>0</v>
      </c>
      <c r="N2818" s="0">
        <v>0</v>
      </c>
      <c r="O2818" s="0">
        <v>0</v>
      </c>
      <c r="P2818" s="0" t="s">
        <v>30</v>
      </c>
      <c r="Q2818" s="0">
        <v>4596.1</v>
      </c>
      <c r="R2818" s="7">
        <v>484.5</v>
      </c>
      <c r="S2818" s="7">
        <v>0</v>
      </c>
      <c r="T2818" s="7">
        <v>5080.6</v>
      </c>
      <c r="U2818" s="7" t="s">
        <v>1018</v>
      </c>
      <c r="V2818" s="7" t="s">
        <v>33</v>
      </c>
      <c r="W2818" s="0" t="s">
        <v>3612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3614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1498</v>
      </c>
      <c r="M2819" s="0">
        <v>0</v>
      </c>
      <c r="N2819" s="0">
        <v>0</v>
      </c>
      <c r="O2819" s="0">
        <v>0</v>
      </c>
      <c r="P2819" s="0" t="s">
        <v>30</v>
      </c>
      <c r="Q2819" s="0">
        <v>4596.1</v>
      </c>
      <c r="R2819" s="7">
        <v>484.5</v>
      </c>
      <c r="S2819" s="7">
        <v>0</v>
      </c>
      <c r="T2819" s="7">
        <v>5080.6</v>
      </c>
      <c r="U2819" s="7" t="s">
        <v>1023</v>
      </c>
      <c r="V2819" s="7" t="s">
        <v>33</v>
      </c>
      <c r="W2819" s="0" t="s">
        <v>3613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3615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1512</v>
      </c>
      <c r="M2820" s="0">
        <v>0</v>
      </c>
      <c r="N2820" s="0">
        <v>0</v>
      </c>
      <c r="O2820" s="0">
        <v>0</v>
      </c>
      <c r="P2820" s="0" t="s">
        <v>30</v>
      </c>
      <c r="Q2820" s="0">
        <v>4596.1</v>
      </c>
      <c r="R2820" s="7">
        <v>484.5</v>
      </c>
      <c r="S2820" s="7">
        <v>0</v>
      </c>
      <c r="T2820" s="7">
        <v>5080.6</v>
      </c>
      <c r="U2820" s="7" t="s">
        <v>1500</v>
      </c>
      <c r="V2820" s="7" t="s">
        <v>33</v>
      </c>
      <c r="W2820" s="0" t="s">
        <v>3614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3615</v>
      </c>
      <c r="B2821" s="6" t="s">
        <v>30</v>
      </c>
      <c r="C2821" s="6" t="s">
        <v>30</v>
      </c>
      <c r="D2821" s="6">
        <v>2024</v>
      </c>
      <c r="E2821" s="6">
        <v>10</v>
      </c>
      <c r="F2821" s="6" t="s">
        <v>33</v>
      </c>
      <c r="G2821" s="6" t="s">
        <v>62</v>
      </c>
      <c r="H2821" s="6">
        <v>5</v>
      </c>
      <c r="I2821" s="6">
        <v>0</v>
      </c>
      <c r="J2821" s="10">
        <v>45596</v>
      </c>
      <c r="K2821" s="10" t="s">
        <v>70</v>
      </c>
      <c r="L2821" s="0" t="s">
        <v>3026</v>
      </c>
      <c r="M2821" s="0">
        <v>2194</v>
      </c>
      <c r="N2821" s="0">
        <v>1</v>
      </c>
      <c r="O2821" s="0">
        <v>0</v>
      </c>
      <c r="P2821" s="0" t="s">
        <v>178</v>
      </c>
      <c r="Q2821" s="0">
        <v>0</v>
      </c>
      <c r="R2821" s="7">
        <v>472.7</v>
      </c>
      <c r="S2821" s="7">
        <v>0</v>
      </c>
      <c r="T2821" s="7">
        <v>0</v>
      </c>
      <c r="U2821" s="7" t="s">
        <v>1500</v>
      </c>
      <c r="V2821" s="7" t="s">
        <v>33</v>
      </c>
      <c r="W2821" s="0" t="s">
        <v>3614</v>
      </c>
      <c r="X2821" s="0">
        <v>1</v>
      </c>
      <c r="Y2821" s="0" t="s">
        <v>178</v>
      </c>
      <c r="Z2821" s="7" t="s">
        <v>35</v>
      </c>
      <c r="AA2821" s="7" t="s">
        <v>65</v>
      </c>
      <c r="AB2821" s="0" t="s">
        <v>30</v>
      </c>
    </row>
    <row r="2822">
      <c r="A2822" s="6" t="s">
        <v>3615</v>
      </c>
      <c r="B2822" s="6" t="s">
        <v>30</v>
      </c>
      <c r="C2822" s="6" t="s">
        <v>30</v>
      </c>
      <c r="D2822" s="6">
        <v>2024</v>
      </c>
      <c r="E2822" s="6">
        <v>10</v>
      </c>
      <c r="F2822" s="6" t="s">
        <v>33</v>
      </c>
      <c r="G2822" s="6" t="s">
        <v>62</v>
      </c>
      <c r="H2822" s="6">
        <v>6</v>
      </c>
      <c r="I2822" s="6">
        <v>0</v>
      </c>
      <c r="J2822" s="10">
        <v>45596</v>
      </c>
      <c r="K2822" s="10" t="s">
        <v>70</v>
      </c>
      <c r="L2822" s="0" t="s">
        <v>3027</v>
      </c>
      <c r="M2822" s="0">
        <v>2195</v>
      </c>
      <c r="N2822" s="0">
        <v>1</v>
      </c>
      <c r="O2822" s="0">
        <v>0</v>
      </c>
      <c r="P2822" s="0" t="s">
        <v>178</v>
      </c>
      <c r="Q2822" s="0">
        <v>0</v>
      </c>
      <c r="R2822" s="7">
        <v>11.8</v>
      </c>
      <c r="S2822" s="7">
        <v>0</v>
      </c>
      <c r="T2822" s="7">
        <v>0</v>
      </c>
      <c r="U2822" s="7" t="s">
        <v>1500</v>
      </c>
      <c r="V2822" s="7" t="s">
        <v>33</v>
      </c>
      <c r="W2822" s="0" t="s">
        <v>3614</v>
      </c>
      <c r="X2822" s="0">
        <v>1</v>
      </c>
      <c r="Y2822" s="0" t="s">
        <v>178</v>
      </c>
      <c r="Z2822" s="7" t="s">
        <v>35</v>
      </c>
      <c r="AA2822" s="7" t="s">
        <v>65</v>
      </c>
      <c r="AB2822" s="0" t="s">
        <v>30</v>
      </c>
    </row>
    <row r="2823">
      <c r="A2823" s="6" t="s">
        <v>3616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1721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51</v>
      </c>
      <c r="V2823" s="7" t="s">
        <v>33</v>
      </c>
      <c r="W2823" s="0" t="s">
        <v>3587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3617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458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1018</v>
      </c>
      <c r="V2824" s="7" t="s">
        <v>33</v>
      </c>
      <c r="W2824" s="0" t="s">
        <v>3616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3618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1498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1023</v>
      </c>
      <c r="V2825" s="7" t="s">
        <v>33</v>
      </c>
      <c r="W2825" s="0" t="s">
        <v>3617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3619</v>
      </c>
      <c r="B2826" s="6" t="s">
        <v>49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1512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1500</v>
      </c>
      <c r="V2826" s="7" t="s">
        <v>33</v>
      </c>
      <c r="W2826" s="0" t="s">
        <v>3618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3620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1726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1500</v>
      </c>
      <c r="V2827" s="7" t="s">
        <v>33</v>
      </c>
      <c r="W2827" s="0" t="s">
        <v>3618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3621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1734</v>
      </c>
      <c r="M2828" s="0">
        <v>0</v>
      </c>
      <c r="N2828" s="0">
        <v>0</v>
      </c>
      <c r="O2828" s="0">
        <v>0</v>
      </c>
      <c r="P2828" s="0" t="s">
        <v>30</v>
      </c>
      <c r="Q2828" s="0">
        <v>17854.48</v>
      </c>
      <c r="R2828" s="7">
        <v>1491.83</v>
      </c>
      <c r="S2828" s="7">
        <v>0</v>
      </c>
      <c r="T2828" s="7">
        <v>19346.31</v>
      </c>
      <c r="U2828" s="7" t="s">
        <v>51</v>
      </c>
      <c r="V2828" s="7" t="s">
        <v>33</v>
      </c>
      <c r="W2828" s="0" t="s">
        <v>3587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3622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458</v>
      </c>
      <c r="M2829" s="0">
        <v>0</v>
      </c>
      <c r="N2829" s="0">
        <v>0</v>
      </c>
      <c r="O2829" s="0">
        <v>0</v>
      </c>
      <c r="P2829" s="0" t="s">
        <v>30</v>
      </c>
      <c r="Q2829" s="0">
        <v>17854.48</v>
      </c>
      <c r="R2829" s="7">
        <v>1491.83</v>
      </c>
      <c r="S2829" s="7">
        <v>0</v>
      </c>
      <c r="T2829" s="7">
        <v>19346.31</v>
      </c>
      <c r="U2829" s="7" t="s">
        <v>1018</v>
      </c>
      <c r="V2829" s="7" t="s">
        <v>33</v>
      </c>
      <c r="W2829" s="0" t="s">
        <v>3621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3623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1498</v>
      </c>
      <c r="M2830" s="0">
        <v>0</v>
      </c>
      <c r="N2830" s="0">
        <v>0</v>
      </c>
      <c r="O2830" s="0">
        <v>0</v>
      </c>
      <c r="P2830" s="0" t="s">
        <v>30</v>
      </c>
      <c r="Q2830" s="0">
        <v>17854.48</v>
      </c>
      <c r="R2830" s="7">
        <v>1491.83</v>
      </c>
      <c r="S2830" s="7">
        <v>0</v>
      </c>
      <c r="T2830" s="7">
        <v>19346.31</v>
      </c>
      <c r="U2830" s="7" t="s">
        <v>1023</v>
      </c>
      <c r="V2830" s="7" t="s">
        <v>33</v>
      </c>
      <c r="W2830" s="0" t="s">
        <v>3622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3624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1512</v>
      </c>
      <c r="M2831" s="0">
        <v>0</v>
      </c>
      <c r="N2831" s="0">
        <v>0</v>
      </c>
      <c r="O2831" s="0">
        <v>0</v>
      </c>
      <c r="P2831" s="0" t="s">
        <v>30</v>
      </c>
      <c r="Q2831" s="0">
        <v>17854.48</v>
      </c>
      <c r="R2831" s="7">
        <v>1491.83</v>
      </c>
      <c r="S2831" s="7">
        <v>0</v>
      </c>
      <c r="T2831" s="7">
        <v>19346.31</v>
      </c>
      <c r="U2831" s="7" t="s">
        <v>1500</v>
      </c>
      <c r="V2831" s="7" t="s">
        <v>33</v>
      </c>
      <c r="W2831" s="0" t="s">
        <v>3623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3624</v>
      </c>
      <c r="B2832" s="6" t="s">
        <v>30</v>
      </c>
      <c r="C2832" s="6" t="s">
        <v>30</v>
      </c>
      <c r="D2832" s="6">
        <v>2024</v>
      </c>
      <c r="E2832" s="6">
        <v>10</v>
      </c>
      <c r="F2832" s="6" t="s">
        <v>71</v>
      </c>
      <c r="G2832" s="6" t="s">
        <v>72</v>
      </c>
      <c r="H2832" s="6">
        <v>10</v>
      </c>
      <c r="I2832" s="6">
        <v>913</v>
      </c>
      <c r="J2832" s="10">
        <v>45580</v>
      </c>
      <c r="K2832" s="10" t="s">
        <v>91</v>
      </c>
      <c r="L2832" s="0" t="s">
        <v>1026</v>
      </c>
      <c r="M2832" s="0">
        <v>2180</v>
      </c>
      <c r="N2832" s="0">
        <v>1</v>
      </c>
      <c r="O2832" s="0">
        <v>0</v>
      </c>
      <c r="P2832" s="0" t="s">
        <v>178</v>
      </c>
      <c r="Q2832" s="0">
        <v>0</v>
      </c>
      <c r="R2832" s="7">
        <v>1491.83</v>
      </c>
      <c r="S2832" s="7">
        <v>0</v>
      </c>
      <c r="T2832" s="7">
        <v>0</v>
      </c>
      <c r="U2832" s="7" t="s">
        <v>1500</v>
      </c>
      <c r="V2832" s="7" t="s">
        <v>33</v>
      </c>
      <c r="W2832" s="0" t="s">
        <v>3623</v>
      </c>
      <c r="X2832" s="0">
        <v>1</v>
      </c>
      <c r="Y2832" s="0" t="s">
        <v>178</v>
      </c>
      <c r="Z2832" s="7" t="s">
        <v>35</v>
      </c>
      <c r="AA2832" s="7" t="s">
        <v>65</v>
      </c>
      <c r="AB2832" s="0" t="s">
        <v>30</v>
      </c>
    </row>
    <row r="2833">
      <c r="A2833" s="6" t="s">
        <v>3625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1742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51</v>
      </c>
      <c r="V2833" s="7" t="s">
        <v>33</v>
      </c>
      <c r="W2833" s="0" t="s">
        <v>3587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3626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458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1018</v>
      </c>
      <c r="V2834" s="7" t="s">
        <v>33</v>
      </c>
      <c r="W2834" s="0" t="s">
        <v>3625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3627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1498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1023</v>
      </c>
      <c r="V2835" s="7" t="s">
        <v>33</v>
      </c>
      <c r="W2835" s="0" t="s">
        <v>3626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3628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1512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1500</v>
      </c>
      <c r="V2836" s="7" t="s">
        <v>33</v>
      </c>
      <c r="W2836" s="0" t="s">
        <v>3627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3629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1747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51</v>
      </c>
      <c r="V2837" s="7" t="s">
        <v>33</v>
      </c>
      <c r="W2837" s="0" t="s">
        <v>3587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3630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458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1018</v>
      </c>
      <c r="V2838" s="7" t="s">
        <v>33</v>
      </c>
      <c r="W2838" s="0" t="s">
        <v>3629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3631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1498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1023</v>
      </c>
      <c r="V2839" s="7" t="s">
        <v>33</v>
      </c>
      <c r="W2839" s="0" t="s">
        <v>3630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3632</v>
      </c>
      <c r="B2840" s="6" t="s">
        <v>49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1512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1500</v>
      </c>
      <c r="V2840" s="7" t="s">
        <v>33</v>
      </c>
      <c r="W2840" s="0" t="s">
        <v>3631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3633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1755</v>
      </c>
      <c r="M2841" s="0">
        <v>0</v>
      </c>
      <c r="N2841" s="0">
        <v>0</v>
      </c>
      <c r="O2841" s="0">
        <v>0</v>
      </c>
      <c r="P2841" s="0" t="s">
        <v>30</v>
      </c>
      <c r="Q2841" s="0">
        <v>202407.78</v>
      </c>
      <c r="R2841" s="7">
        <v>4063.4</v>
      </c>
      <c r="S2841" s="7">
        <v>0</v>
      </c>
      <c r="T2841" s="7">
        <v>206471.18</v>
      </c>
      <c r="U2841" s="7" t="s">
        <v>51</v>
      </c>
      <c r="V2841" s="7" t="s">
        <v>33</v>
      </c>
      <c r="W2841" s="0" t="s">
        <v>3587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3634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458</v>
      </c>
      <c r="M2842" s="0">
        <v>0</v>
      </c>
      <c r="N2842" s="0">
        <v>0</v>
      </c>
      <c r="O2842" s="0">
        <v>0</v>
      </c>
      <c r="P2842" s="0" t="s">
        <v>30</v>
      </c>
      <c r="Q2842" s="0">
        <v>202407.78</v>
      </c>
      <c r="R2842" s="7">
        <v>4063.4</v>
      </c>
      <c r="S2842" s="7">
        <v>0</v>
      </c>
      <c r="T2842" s="7">
        <v>206471.18</v>
      </c>
      <c r="U2842" s="7" t="s">
        <v>1018</v>
      </c>
      <c r="V2842" s="7" t="s">
        <v>33</v>
      </c>
      <c r="W2842" s="0" t="s">
        <v>3633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3635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1498</v>
      </c>
      <c r="M2843" s="0">
        <v>0</v>
      </c>
      <c r="N2843" s="0">
        <v>0</v>
      </c>
      <c r="O2843" s="0">
        <v>0</v>
      </c>
      <c r="P2843" s="0" t="s">
        <v>30</v>
      </c>
      <c r="Q2843" s="0">
        <v>202407.78</v>
      </c>
      <c r="R2843" s="7">
        <v>4063.4</v>
      </c>
      <c r="S2843" s="7">
        <v>0</v>
      </c>
      <c r="T2843" s="7">
        <v>206471.18</v>
      </c>
      <c r="U2843" s="7" t="s">
        <v>1023</v>
      </c>
      <c r="V2843" s="7" t="s">
        <v>33</v>
      </c>
      <c r="W2843" s="0" t="s">
        <v>3634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3636</v>
      </c>
      <c r="B2844" s="6" t="s">
        <v>49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1512</v>
      </c>
      <c r="M2844" s="0">
        <v>0</v>
      </c>
      <c r="N2844" s="0">
        <v>0</v>
      </c>
      <c r="O2844" s="0">
        <v>0</v>
      </c>
      <c r="P2844" s="0" t="s">
        <v>30</v>
      </c>
      <c r="Q2844" s="0">
        <v>202407.78</v>
      </c>
      <c r="R2844" s="7">
        <v>4063.4</v>
      </c>
      <c r="S2844" s="7">
        <v>0</v>
      </c>
      <c r="T2844" s="7">
        <v>206471.18</v>
      </c>
      <c r="U2844" s="7" t="s">
        <v>1500</v>
      </c>
      <c r="V2844" s="7" t="s">
        <v>33</v>
      </c>
      <c r="W2844" s="0" t="s">
        <v>3635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3636</v>
      </c>
      <c r="B2845" s="6" t="s">
        <v>30</v>
      </c>
      <c r="C2845" s="6" t="s">
        <v>30</v>
      </c>
      <c r="D2845" s="6">
        <v>2024</v>
      </c>
      <c r="E2845" s="6">
        <v>10</v>
      </c>
      <c r="F2845" s="6" t="s">
        <v>71</v>
      </c>
      <c r="G2845" s="6" t="s">
        <v>72</v>
      </c>
      <c r="H2845" s="6">
        <v>1</v>
      </c>
      <c r="I2845" s="6">
        <v>0</v>
      </c>
      <c r="J2845" s="10">
        <v>45568</v>
      </c>
      <c r="K2845" s="10" t="s">
        <v>73</v>
      </c>
      <c r="L2845" s="0" t="s">
        <v>1759</v>
      </c>
      <c r="M2845" s="0">
        <v>2173</v>
      </c>
      <c r="N2845" s="0">
        <v>1</v>
      </c>
      <c r="O2845" s="0">
        <v>0</v>
      </c>
      <c r="P2845" s="0" t="s">
        <v>178</v>
      </c>
      <c r="Q2845" s="0">
        <v>0</v>
      </c>
      <c r="R2845" s="7">
        <v>795</v>
      </c>
      <c r="S2845" s="7">
        <v>0</v>
      </c>
      <c r="T2845" s="7">
        <v>0</v>
      </c>
      <c r="U2845" s="7" t="s">
        <v>1500</v>
      </c>
      <c r="V2845" s="7" t="s">
        <v>33</v>
      </c>
      <c r="W2845" s="0" t="s">
        <v>3635</v>
      </c>
      <c r="X2845" s="0">
        <v>1</v>
      </c>
      <c r="Y2845" s="0" t="s">
        <v>178</v>
      </c>
      <c r="Z2845" s="7" t="s">
        <v>35</v>
      </c>
      <c r="AA2845" s="7" t="s">
        <v>65</v>
      </c>
      <c r="AB2845" s="0" t="s">
        <v>30</v>
      </c>
    </row>
    <row r="2846">
      <c r="A2846" s="6" t="s">
        <v>3636</v>
      </c>
      <c r="B2846" s="6" t="s">
        <v>30</v>
      </c>
      <c r="C2846" s="6" t="s">
        <v>30</v>
      </c>
      <c r="D2846" s="6">
        <v>2024</v>
      </c>
      <c r="E2846" s="6">
        <v>10</v>
      </c>
      <c r="F2846" s="6" t="s">
        <v>71</v>
      </c>
      <c r="G2846" s="6" t="s">
        <v>72</v>
      </c>
      <c r="H2846" s="6">
        <v>13</v>
      </c>
      <c r="I2846" s="6">
        <v>0</v>
      </c>
      <c r="J2846" s="10">
        <v>45569</v>
      </c>
      <c r="K2846" s="10" t="s">
        <v>97</v>
      </c>
      <c r="L2846" s="0" t="s">
        <v>1760</v>
      </c>
      <c r="M2846" s="0">
        <v>2183</v>
      </c>
      <c r="N2846" s="0">
        <v>1</v>
      </c>
      <c r="O2846" s="0">
        <v>0</v>
      </c>
      <c r="P2846" s="0" t="s">
        <v>178</v>
      </c>
      <c r="Q2846" s="0">
        <v>0</v>
      </c>
      <c r="R2846" s="7">
        <v>533.6</v>
      </c>
      <c r="S2846" s="7">
        <v>0</v>
      </c>
      <c r="T2846" s="7">
        <v>0</v>
      </c>
      <c r="U2846" s="7" t="s">
        <v>1500</v>
      </c>
      <c r="V2846" s="7" t="s">
        <v>33</v>
      </c>
      <c r="W2846" s="0" t="s">
        <v>3635</v>
      </c>
      <c r="X2846" s="0">
        <v>1</v>
      </c>
      <c r="Y2846" s="0" t="s">
        <v>178</v>
      </c>
      <c r="Z2846" s="7" t="s">
        <v>35</v>
      </c>
      <c r="AA2846" s="7" t="s">
        <v>65</v>
      </c>
      <c r="AB2846" s="0" t="s">
        <v>30</v>
      </c>
    </row>
    <row r="2847">
      <c r="A2847" s="6" t="s">
        <v>3636</v>
      </c>
      <c r="B2847" s="6" t="s">
        <v>30</v>
      </c>
      <c r="C2847" s="6" t="s">
        <v>30</v>
      </c>
      <c r="D2847" s="6">
        <v>2024</v>
      </c>
      <c r="E2847" s="6">
        <v>10</v>
      </c>
      <c r="F2847" s="6" t="s">
        <v>71</v>
      </c>
      <c r="G2847" s="6" t="s">
        <v>72</v>
      </c>
      <c r="H2847" s="6">
        <v>16</v>
      </c>
      <c r="I2847" s="6">
        <v>0</v>
      </c>
      <c r="J2847" s="10">
        <v>45581</v>
      </c>
      <c r="K2847" s="10" t="s">
        <v>101</v>
      </c>
      <c r="L2847" s="0" t="s">
        <v>1761</v>
      </c>
      <c r="M2847" s="0">
        <v>2186</v>
      </c>
      <c r="N2847" s="0">
        <v>1</v>
      </c>
      <c r="O2847" s="0">
        <v>0</v>
      </c>
      <c r="P2847" s="0" t="s">
        <v>178</v>
      </c>
      <c r="Q2847" s="0">
        <v>0</v>
      </c>
      <c r="R2847" s="7">
        <v>1505</v>
      </c>
      <c r="S2847" s="7">
        <v>0</v>
      </c>
      <c r="T2847" s="7">
        <v>0</v>
      </c>
      <c r="U2847" s="7" t="s">
        <v>1500</v>
      </c>
      <c r="V2847" s="7" t="s">
        <v>33</v>
      </c>
      <c r="W2847" s="0" t="s">
        <v>3635</v>
      </c>
      <c r="X2847" s="0">
        <v>1</v>
      </c>
      <c r="Y2847" s="0" t="s">
        <v>178</v>
      </c>
      <c r="Z2847" s="7" t="s">
        <v>35</v>
      </c>
      <c r="AA2847" s="7" t="s">
        <v>65</v>
      </c>
      <c r="AB2847" s="0" t="s">
        <v>30</v>
      </c>
    </row>
    <row r="2848">
      <c r="A2848" s="6" t="s">
        <v>3636</v>
      </c>
      <c r="B2848" s="6" t="s">
        <v>30</v>
      </c>
      <c r="C2848" s="6" t="s">
        <v>30</v>
      </c>
      <c r="D2848" s="6">
        <v>2024</v>
      </c>
      <c r="E2848" s="6">
        <v>10</v>
      </c>
      <c r="F2848" s="6" t="s">
        <v>71</v>
      </c>
      <c r="G2848" s="6" t="s">
        <v>72</v>
      </c>
      <c r="H2848" s="6">
        <v>18</v>
      </c>
      <c r="I2848" s="6">
        <v>0</v>
      </c>
      <c r="J2848" s="10">
        <v>45582</v>
      </c>
      <c r="K2848" s="10" t="s">
        <v>103</v>
      </c>
      <c r="L2848" s="0" t="s">
        <v>1762</v>
      </c>
      <c r="M2848" s="0">
        <v>2188</v>
      </c>
      <c r="N2848" s="0">
        <v>1</v>
      </c>
      <c r="O2848" s="0">
        <v>0</v>
      </c>
      <c r="P2848" s="0" t="s">
        <v>178</v>
      </c>
      <c r="Q2848" s="0">
        <v>0</v>
      </c>
      <c r="R2848" s="7">
        <v>324.8</v>
      </c>
      <c r="S2848" s="7">
        <v>0</v>
      </c>
      <c r="T2848" s="7">
        <v>0</v>
      </c>
      <c r="U2848" s="7" t="s">
        <v>1500</v>
      </c>
      <c r="V2848" s="7" t="s">
        <v>33</v>
      </c>
      <c r="W2848" s="0" t="s">
        <v>3635</v>
      </c>
      <c r="X2848" s="0">
        <v>1</v>
      </c>
      <c r="Y2848" s="0" t="s">
        <v>178</v>
      </c>
      <c r="Z2848" s="7" t="s">
        <v>35</v>
      </c>
      <c r="AA2848" s="7" t="s">
        <v>65</v>
      </c>
      <c r="AB2848" s="0" t="s">
        <v>30</v>
      </c>
    </row>
    <row r="2849">
      <c r="A2849" s="6" t="s">
        <v>3636</v>
      </c>
      <c r="B2849" s="6" t="s">
        <v>30</v>
      </c>
      <c r="C2849" s="6" t="s">
        <v>30</v>
      </c>
      <c r="D2849" s="6">
        <v>2024</v>
      </c>
      <c r="E2849" s="6">
        <v>10</v>
      </c>
      <c r="F2849" s="6" t="s">
        <v>71</v>
      </c>
      <c r="G2849" s="6" t="s">
        <v>72</v>
      </c>
      <c r="H2849" s="6">
        <v>20</v>
      </c>
      <c r="I2849" s="6">
        <v>0</v>
      </c>
      <c r="J2849" s="10">
        <v>45587</v>
      </c>
      <c r="K2849" s="10" t="s">
        <v>73</v>
      </c>
      <c r="L2849" s="0" t="s">
        <v>1763</v>
      </c>
      <c r="M2849" s="0">
        <v>2190</v>
      </c>
      <c r="N2849" s="0">
        <v>1</v>
      </c>
      <c r="O2849" s="0">
        <v>0</v>
      </c>
      <c r="P2849" s="0" t="s">
        <v>178</v>
      </c>
      <c r="Q2849" s="0">
        <v>0</v>
      </c>
      <c r="R2849" s="7">
        <v>905</v>
      </c>
      <c r="S2849" s="7">
        <v>0</v>
      </c>
      <c r="T2849" s="7">
        <v>0</v>
      </c>
      <c r="U2849" s="7" t="s">
        <v>1500</v>
      </c>
      <c r="V2849" s="7" t="s">
        <v>33</v>
      </c>
      <c r="W2849" s="0" t="s">
        <v>3635</v>
      </c>
      <c r="X2849" s="0">
        <v>1</v>
      </c>
      <c r="Y2849" s="0" t="s">
        <v>178</v>
      </c>
      <c r="Z2849" s="7" t="s">
        <v>35</v>
      </c>
      <c r="AA2849" s="7" t="s">
        <v>65</v>
      </c>
      <c r="AB2849" s="0" t="s">
        <v>30</v>
      </c>
    </row>
    <row r="2850">
      <c r="A2850" s="6" t="s">
        <v>3637</v>
      </c>
      <c r="B2850" s="6" t="s">
        <v>49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1765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1500</v>
      </c>
      <c r="V2850" s="7" t="s">
        <v>33</v>
      </c>
      <c r="W2850" s="0" t="s">
        <v>3635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3638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2396</v>
      </c>
      <c r="M2851" s="0">
        <v>0</v>
      </c>
      <c r="N2851" s="0">
        <v>0</v>
      </c>
      <c r="O2851" s="0">
        <v>0</v>
      </c>
      <c r="P2851" s="0" t="s">
        <v>30</v>
      </c>
      <c r="Q2851" s="0">
        <v>32100</v>
      </c>
      <c r="R2851" s="7">
        <v>0</v>
      </c>
      <c r="S2851" s="7">
        <v>0</v>
      </c>
      <c r="T2851" s="7">
        <v>32100</v>
      </c>
      <c r="U2851" s="7" t="s">
        <v>47</v>
      </c>
      <c r="V2851" s="7" t="s">
        <v>33</v>
      </c>
      <c r="W2851" s="0" t="s">
        <v>3495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3639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1794</v>
      </c>
      <c r="M2852" s="0">
        <v>0</v>
      </c>
      <c r="N2852" s="0">
        <v>0</v>
      </c>
      <c r="O2852" s="0">
        <v>0</v>
      </c>
      <c r="P2852" s="0" t="s">
        <v>30</v>
      </c>
      <c r="Q2852" s="0">
        <v>32100</v>
      </c>
      <c r="R2852" s="7">
        <v>0</v>
      </c>
      <c r="S2852" s="7">
        <v>0</v>
      </c>
      <c r="T2852" s="7">
        <v>32100</v>
      </c>
      <c r="U2852" s="7" t="s">
        <v>51</v>
      </c>
      <c r="V2852" s="7" t="s">
        <v>33</v>
      </c>
      <c r="W2852" s="0" t="s">
        <v>3638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3640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458</v>
      </c>
      <c r="M2853" s="0">
        <v>0</v>
      </c>
      <c r="N2853" s="0">
        <v>0</v>
      </c>
      <c r="O2853" s="0">
        <v>0</v>
      </c>
      <c r="P2853" s="0" t="s">
        <v>30</v>
      </c>
      <c r="Q2853" s="0">
        <v>32100</v>
      </c>
      <c r="R2853" s="7">
        <v>0</v>
      </c>
      <c r="S2853" s="7">
        <v>0</v>
      </c>
      <c r="T2853" s="7">
        <v>32100</v>
      </c>
      <c r="U2853" s="7" t="s">
        <v>1018</v>
      </c>
      <c r="V2853" s="7" t="s">
        <v>33</v>
      </c>
      <c r="W2853" s="0" t="s">
        <v>3639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3641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1498</v>
      </c>
      <c r="M2854" s="0">
        <v>0</v>
      </c>
      <c r="N2854" s="0">
        <v>0</v>
      </c>
      <c r="O2854" s="0">
        <v>0</v>
      </c>
      <c r="P2854" s="0" t="s">
        <v>30</v>
      </c>
      <c r="Q2854" s="0">
        <v>32100</v>
      </c>
      <c r="R2854" s="7">
        <v>0</v>
      </c>
      <c r="S2854" s="7">
        <v>0</v>
      </c>
      <c r="T2854" s="7">
        <v>32100</v>
      </c>
      <c r="U2854" s="7" t="s">
        <v>1023</v>
      </c>
      <c r="V2854" s="7" t="s">
        <v>33</v>
      </c>
      <c r="W2854" s="0" t="s">
        <v>3640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3642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1512</v>
      </c>
      <c r="M2855" s="0">
        <v>0</v>
      </c>
      <c r="N2855" s="0">
        <v>0</v>
      </c>
      <c r="O2855" s="0">
        <v>0</v>
      </c>
      <c r="P2855" s="0" t="s">
        <v>30</v>
      </c>
      <c r="Q2855" s="0">
        <v>32100</v>
      </c>
      <c r="R2855" s="7">
        <v>0</v>
      </c>
      <c r="S2855" s="7">
        <v>0</v>
      </c>
      <c r="T2855" s="7">
        <v>32100</v>
      </c>
      <c r="U2855" s="7" t="s">
        <v>1500</v>
      </c>
      <c r="V2855" s="7" t="s">
        <v>33</v>
      </c>
      <c r="W2855" s="0" t="s">
        <v>3641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3643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1726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1500</v>
      </c>
      <c r="V2856" s="7" t="s">
        <v>33</v>
      </c>
      <c r="W2856" s="0" t="s">
        <v>3641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3644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1803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51</v>
      </c>
      <c r="V2857" s="7" t="s">
        <v>33</v>
      </c>
      <c r="W2857" s="0" t="s">
        <v>3638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3645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458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1018</v>
      </c>
      <c r="V2858" s="7" t="s">
        <v>33</v>
      </c>
      <c r="W2858" s="0" t="s">
        <v>3644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3646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1498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1023</v>
      </c>
      <c r="V2859" s="7" t="s">
        <v>33</v>
      </c>
      <c r="W2859" s="0" t="s">
        <v>3645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3647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1512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1500</v>
      </c>
      <c r="V2860" s="7" t="s">
        <v>33</v>
      </c>
      <c r="W2860" s="0" t="s">
        <v>3646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3648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1808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51</v>
      </c>
      <c r="V2861" s="7" t="s">
        <v>33</v>
      </c>
      <c r="W2861" s="0" t="s">
        <v>3638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3649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458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1018</v>
      </c>
      <c r="V2862" s="7" t="s">
        <v>33</v>
      </c>
      <c r="W2862" s="0" t="s">
        <v>3648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3650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1498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1023</v>
      </c>
      <c r="V2863" s="7" t="s">
        <v>33</v>
      </c>
      <c r="W2863" s="0" t="s">
        <v>3649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3651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1512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1500</v>
      </c>
      <c r="V2864" s="7" t="s">
        <v>33</v>
      </c>
      <c r="W2864" s="0" t="s">
        <v>3650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3652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2411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47</v>
      </c>
      <c r="V2865" s="7" t="s">
        <v>33</v>
      </c>
      <c r="W2865" s="0" t="s">
        <v>3495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3653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515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51</v>
      </c>
      <c r="V2866" s="7" t="s">
        <v>33</v>
      </c>
      <c r="W2866" s="0" t="s">
        <v>3652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3654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458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1018</v>
      </c>
      <c r="V2867" s="7" t="s">
        <v>33</v>
      </c>
      <c r="W2867" s="0" t="s">
        <v>3653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3655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1498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1023</v>
      </c>
      <c r="V2868" s="7" t="s">
        <v>33</v>
      </c>
      <c r="W2868" s="0" t="s">
        <v>3654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3656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2416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1500</v>
      </c>
      <c r="V2869" s="7" t="s">
        <v>33</v>
      </c>
      <c r="W2869" s="0" t="s">
        <v>3655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3657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2418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51</v>
      </c>
      <c r="V2870" s="7" t="s">
        <v>33</v>
      </c>
      <c r="W2870" s="0" t="s">
        <v>3652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3658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458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1018</v>
      </c>
      <c r="V2871" s="7" t="s">
        <v>33</v>
      </c>
      <c r="W2871" s="0" t="s">
        <v>3657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3659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1498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1023</v>
      </c>
      <c r="V2872" s="7" t="s">
        <v>33</v>
      </c>
      <c r="W2872" s="0" t="s">
        <v>3658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3660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1512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1500</v>
      </c>
      <c r="V2873" s="7" t="s">
        <v>33</v>
      </c>
      <c r="W2873" s="0" t="s">
        <v>3659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3661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2423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51</v>
      </c>
      <c r="V2874" s="7" t="s">
        <v>33</v>
      </c>
      <c r="W2874" s="0" t="s">
        <v>3652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3662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458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1018</v>
      </c>
      <c r="V2875" s="7" t="s">
        <v>33</v>
      </c>
      <c r="W2875" s="0" t="s">
        <v>3661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3663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1498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1023</v>
      </c>
      <c r="V2876" s="7" t="s">
        <v>33</v>
      </c>
      <c r="W2876" s="0" t="s">
        <v>3662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3664</v>
      </c>
      <c r="B2877" s="6" t="s">
        <v>49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1512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1500</v>
      </c>
      <c r="V2877" s="7" t="s">
        <v>33</v>
      </c>
      <c r="W2877" s="0" t="s">
        <v>3663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3665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2428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51</v>
      </c>
      <c r="V2878" s="7" t="s">
        <v>33</v>
      </c>
      <c r="W2878" s="0" t="s">
        <v>3652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3666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458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1018</v>
      </c>
      <c r="V2879" s="7" t="s">
        <v>33</v>
      </c>
      <c r="W2879" s="0" t="s">
        <v>3665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3667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1498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1023</v>
      </c>
      <c r="V2880" s="7" t="s">
        <v>33</v>
      </c>
      <c r="W2880" s="0" t="s">
        <v>3666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3668</v>
      </c>
      <c r="B2881" s="6" t="s">
        <v>49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1512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1500</v>
      </c>
      <c r="V2881" s="7" t="s">
        <v>33</v>
      </c>
      <c r="W2881" s="0" t="s">
        <v>3667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3669</v>
      </c>
      <c r="B2882" s="6" t="s">
        <v>49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2433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1500</v>
      </c>
      <c r="V2882" s="7" t="s">
        <v>33</v>
      </c>
      <c r="W2882" s="0" t="s">
        <v>3667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3670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2435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51</v>
      </c>
      <c r="V2883" s="7" t="s">
        <v>33</v>
      </c>
      <c r="W2883" s="0" t="s">
        <v>3652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3671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458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1018</v>
      </c>
      <c r="V2884" s="7" t="s">
        <v>33</v>
      </c>
      <c r="W2884" s="0" t="s">
        <v>3670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3672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1498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1023</v>
      </c>
      <c r="V2885" s="7" t="s">
        <v>33</v>
      </c>
      <c r="W2885" s="0" t="s">
        <v>3671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3673</v>
      </c>
      <c r="B2886" s="6" t="s">
        <v>49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1512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1500</v>
      </c>
      <c r="V2886" s="7" t="s">
        <v>33</v>
      </c>
      <c r="W2886" s="0" t="s">
        <v>3672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3674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2440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1500</v>
      </c>
      <c r="V2887" s="7" t="s">
        <v>33</v>
      </c>
      <c r="W2887" s="0" t="s">
        <v>3672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3675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2442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51</v>
      </c>
      <c r="V2888" s="7" t="s">
        <v>33</v>
      </c>
      <c r="W2888" s="0" t="s">
        <v>3652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3676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458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1018</v>
      </c>
      <c r="V2889" s="7" t="s">
        <v>33</v>
      </c>
      <c r="W2889" s="0" t="s">
        <v>3675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3677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1498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1023</v>
      </c>
      <c r="V2890" s="7" t="s">
        <v>33</v>
      </c>
      <c r="W2890" s="0" t="s">
        <v>3676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3678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1512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1500</v>
      </c>
      <c r="V2891" s="7" t="s">
        <v>33</v>
      </c>
      <c r="W2891" s="0" t="s">
        <v>3677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3679</v>
      </c>
      <c r="B2892" s="6" t="s">
        <v>49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2440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1500</v>
      </c>
      <c r="V2892" s="7" t="s">
        <v>33</v>
      </c>
      <c r="W2892" s="0" t="s">
        <v>3677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3680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2448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51</v>
      </c>
      <c r="V2893" s="7" t="s">
        <v>33</v>
      </c>
      <c r="W2893" s="0" t="s">
        <v>3652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3681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458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1018</v>
      </c>
      <c r="V2894" s="7" t="s">
        <v>33</v>
      </c>
      <c r="W2894" s="0" t="s">
        <v>3680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3682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1498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1023</v>
      </c>
      <c r="V2895" s="7" t="s">
        <v>33</v>
      </c>
      <c r="W2895" s="0" t="s">
        <v>3681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3683</v>
      </c>
      <c r="B2896" s="6" t="s">
        <v>49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1512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1500</v>
      </c>
      <c r="V2896" s="7" t="s">
        <v>33</v>
      </c>
      <c r="W2896" s="0" t="s">
        <v>3682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3684</v>
      </c>
      <c r="B2897" s="6" t="s">
        <v>49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2433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1500</v>
      </c>
      <c r="V2897" s="7" t="s">
        <v>33</v>
      </c>
      <c r="W2897" s="0" t="s">
        <v>3682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3685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2454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47</v>
      </c>
      <c r="V2898" s="7" t="s">
        <v>33</v>
      </c>
      <c r="W2898" s="0" t="s">
        <v>3495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3686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2456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47</v>
      </c>
      <c r="V2899" s="7" t="s">
        <v>33</v>
      </c>
      <c r="W2899" s="0" t="s">
        <v>3495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3687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1056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51</v>
      </c>
      <c r="V2900" s="7" t="s">
        <v>33</v>
      </c>
      <c r="W2900" s="0" t="s">
        <v>3686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3688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458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1018</v>
      </c>
      <c r="V2901" s="7" t="s">
        <v>33</v>
      </c>
      <c r="W2901" s="0" t="s">
        <v>3687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3689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1498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1023</v>
      </c>
      <c r="V2902" s="7" t="s">
        <v>33</v>
      </c>
      <c r="W2902" s="0" t="s">
        <v>3688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3690</v>
      </c>
      <c r="B2903" s="6" t="s">
        <v>49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1512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1500</v>
      </c>
      <c r="V2903" s="7" t="s">
        <v>33</v>
      </c>
      <c r="W2903" s="0" t="s">
        <v>3689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3691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3692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32</v>
      </c>
      <c r="V2904" s="7" t="s">
        <v>33</v>
      </c>
      <c r="W2904" s="0" t="s">
        <v>34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3693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3694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38</v>
      </c>
      <c r="V2905" s="7" t="s">
        <v>33</v>
      </c>
      <c r="W2905" s="0" t="s">
        <v>3691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3695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3696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38</v>
      </c>
      <c r="V2906" s="7" t="s">
        <v>33</v>
      </c>
      <c r="W2906" s="0" t="s">
        <v>3691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3697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3698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38</v>
      </c>
      <c r="V2907" s="7" t="s">
        <v>33</v>
      </c>
      <c r="W2907" s="0" t="s">
        <v>3691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3699</v>
      </c>
      <c r="B2908" s="6" t="s">
        <v>49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3700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44</v>
      </c>
      <c r="V2908" s="7" t="s">
        <v>612</v>
      </c>
      <c r="W2908" s="0" t="s">
        <v>3701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