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<sst xmlns="http://schemas.openxmlformats.org/spreadsheetml/2006/main" count="4456" uniqueCount="4456">
  <si>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</si>
  <si>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</si>
  <si>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</si>
  <si>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</si>
  <si>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</si>
  <si>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</si>
  <si>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</si>
  <si>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</si>
  <si>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</si>
  <si>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</si>
  <si>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</si>
  <si>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</si>
  <si>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</si>
  <si>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</si>
  <si>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</si>
  <si>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</si>
  <si>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</si>
  <si>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</si>
  <si>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</si>
  <si>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</si>
  <si>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</si>
  <si>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</si>
  <si>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</si>
  <si>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</si>
  <si>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</si>
  <si>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</si>
  <si>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</si>
  <si>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</si>
  <si>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</si>
  <si>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</si>
  <si>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</si>
  <si>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</si>
  <si>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</si>
  <si>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</si>
  <si>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</si>
  <si>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</si>
  <si>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</si>
  <si>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</si>
  <si>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</si>
  <si>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</si>
  <si>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</si>
  <si>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</si>
  <si>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</si>
  <si>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</si>
  <si>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</si>
  <si>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</si>
  <si>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
</t>
  </si>
  <si>
    <t>5</t>
  </si>
  <si>
    <t>11111000001000000000000000000</t>
  </si>
  <si>
    <t>S</t>
  </si>
  <si>
    <t>FEDRA DEL ROCIO GUZMAN YURIAR</t>
  </si>
  <si>
    <t>6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</si>
  <si>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</si>
  <si>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</si>
  <si>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</si>
  <si>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</si>
  <si>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</si>
  <si>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 6550480468-1</t>
  </si>
  <si>
    <t>11121000002000000000000000000</t>
  </si>
  <si>
    <t>FIPG 2015</t>
  </si>
  <si>
    <t>11122000000000000000000000000</t>
  </si>
  <si>
    <t>BANORTE</t>
  </si>
  <si>
    <t>11122000001000000000000000000</t>
  </si>
  <si>
    <t>CTA 0476096068 BANCO MERCANTIL DEL NORTE</t>
  </si>
  <si>
    <t xml:space="preserve">  </t>
  </si>
  <si>
    <t>REGISTRO DE COMISIONES BANCARIAS DEL BANCO BANORTE CTA. N. 0476096068 CORRESPONDIENTE AL MES DE DICIEMBRE 2024.</t>
  </si>
  <si>
    <t>No</t>
  </si>
  <si>
    <t>REGISTRO DE PAGO DE IMPUESTO DEL I.S.R. DEL PERSONAL DEL INSTITUTO MUNICIPAL DE LA MUJER DE ELOTA CORRESPONIDENTE AL MES DE NOVIEMBRE DEL 2024.</t>
  </si>
  <si>
    <t>E</t>
  </si>
  <si>
    <t xml:space="preserve">C </t>
  </si>
  <si>
    <t xml:space="preserve">PAGO DE RETENCION DE CUOTAS SINDICALES CORRESPONDIENTE  A LA SEGUNDA QUINCENA DEL MES DE NOVIEMBRE 2024</t>
  </si>
  <si>
    <t xml:space="preserve">0000000-C  SIND. DE TRAB. AL SERV. DEL H.AYUNTAMIENTO DE ELOTA</t>
  </si>
  <si>
    <t>PAGODE CANASTA BASICA CORRESPONDIENTE ALSEGUNDA PERIODO 2024 A PERSONAL SINDICALIZADO QUE LABORA EN ESTE ISNTITUTO MUNICIPAL DE LAS MUJERES DE ELOTA</t>
  </si>
  <si>
    <t xml:space="preserve">0000000-C  SIN. DE TRAB. AL SERV. DEL . H. AYUNTAMIENTO DE ELOTA </t>
  </si>
  <si>
    <t>PAGO DE PUNTUALIDAD Y EFCIENCIA CORRESPONDIENTE AL MES DE NOVIEMBRE 2024</t>
  </si>
  <si>
    <t xml:space="preserve">PAGO DE CONSUMOS LOS CUALES FUERON UTILIZADOS POR EL PERSONAL QUE AQUI LABORA EN REALIZACION DE TRABAJOS DE TIEMPO EXTRAORDINARIO </t>
  </si>
  <si>
    <t xml:space="preserve">0000000-C  JHONY CAMACHOARELLANO</t>
  </si>
  <si>
    <t xml:space="preserve">PAGO DE GASTOS EFECTUADOS A CARGO DE LA DIRECTORA DE ESTE ISNTITUTOT MUNICIPAL DE LAS MUJERES D EELOTA </t>
  </si>
  <si>
    <t xml:space="preserve">0001350-C  ROSA ELVA PONCE ACOSTA </t>
  </si>
  <si>
    <t xml:space="preserve">PAGO DE GASTOS EFECTUADOS A CARGO DE LA DIRECTORA PROFRA ROSA ELVA PONCE ACOSTA EN SALIDA A LA CIUDAD DE CULIACAN A REUNION DE TRABAJOS CON LAS TITUTLARES DE LAS INSTANCIAS MUNICIPALES </t>
  </si>
  <si>
    <t xml:space="preserve">0001351-C  ROSA ELVA PONCE ACOSTA </t>
  </si>
  <si>
    <t xml:space="preserve">PAGO DE CONSUMOS LOS CUALES FUERON UTILIZADOS POR PERSONAL QUE LABORA EN ESTE INSTITUTO MUNICIPAL DE LAS MUJERES DE ELOTA EN REALIZACION DE TRABAJOS DE TIEMPO EXTRAORDINARIO </t>
  </si>
  <si>
    <t xml:space="preserve">0000000-C  RESTAHURANTE HERMANOS CARRILLO</t>
  </si>
  <si>
    <t xml:space="preserve">PAGO DE COMBUSTIBLE EL CUAL SERA UTILIZADOS EN TRABAJOS VARIOS EN VISIAS A DIFERENTES COMUNIDADES Y PLANTELES ESCOLARES </t>
  </si>
  <si>
    <t xml:space="preserve">0000000-C  SERVICIOS EL ESPINAL, S.A. DE C.V.                </t>
  </si>
  <si>
    <t xml:space="preserve">PAGO DE CORONA FLORAL LA CUAL FUE ENVIADA A FAMILIAR DE COMPAÑERO DE TRABAJO </t>
  </si>
  <si>
    <t xml:space="preserve">0000000-C  FILADELFO DIAZ SOTO</t>
  </si>
  <si>
    <t xml:space="preserve">PAGO DE CONSUMOS LOS CUALES FUERON UTILIZADOS EN REALIZACION DE TRABAJOS DE TIEMPO EXTRAORDINARIO </t>
  </si>
  <si>
    <t xml:space="preserve">0000000-C  ROBERTO CARLOS SEDANO MEDINA </t>
  </si>
  <si>
    <t xml:space="preserve">PAGO DE CONSUMOS LOS CUALES FUERON UTILIZADOS POR PERSONAL QUE LABORA EN ESTE ISNTITUTO MUNICIPAL DE LASM UJERES EN TRABAJOS DE TIEMPO EXTRAORDINARIO </t>
  </si>
  <si>
    <t xml:space="preserve">0000000-C  JHONY CAMACHO ARELLANO</t>
  </si>
  <si>
    <t xml:space="preserve">PAGO DE GASTOS EFECTUADADO A CARGO DE LA DIRECTORA DE ESTE ISNTITUTO MUNICIPAL DE LAS MUJERES DE ELOTA EN SALIDA A LA CIUDAD DE CULIACAN A LLEVAR OFICIO  A LA SECRETARIA </t>
  </si>
  <si>
    <t xml:space="preserve">0001352-C  ROSA ELVA PONCE ACOSTA </t>
  </si>
  <si>
    <t xml:space="preserve">PAGO DE GASTOS EFECTUADOS A CARGO DE LA DIRECTORA DE ESTE ISNTITUTO MUNICIPAL DE LAS MUJERES DE LEOTA </t>
  </si>
  <si>
    <t xml:space="preserve">0001353-C  ROSA ELVA PONCE ACOSTA </t>
  </si>
  <si>
    <t xml:space="preserve">PAGO DE GASTOS EFECTUADOS A CARGO DE LA DIRECTORA DE ESTE ISNTITUTO MUNICIPALDE LAS MUJERES DE ELOTA </t>
  </si>
  <si>
    <t xml:space="preserve">0001354-C  ROSA ELVA PONCE ACOSTA </t>
  </si>
  <si>
    <t xml:space="preserve">PAGO DE PINTURA LA CUAL SE UTILIZO PARA PINTAR ESTE EDIFICIO </t>
  </si>
  <si>
    <t xml:space="preserve">0000000-C  MARCO ANTONIO MUÑOZ CARRASCO</t>
  </si>
  <si>
    <t xml:space="preserve">PAGO DE SELLO EL CUAL SERA UTILIZADO EN TRABAJOS VARIOS DE OFICINA </t>
  </si>
  <si>
    <t xml:space="preserve">0000000-C  JOSE ANGEL GONZALEZ GALLARDO</t>
  </si>
  <si>
    <t xml:space="preserve">PAGO DE MATRIAL EL CUAL FUE UTILIZADO EN DIFERENTES ACTIVIDADES DE LOS DIAS DE ACTIVISMO </t>
  </si>
  <si>
    <t xml:space="preserve">0000000-C  FRANCISCO RAMON AGUILAR PEREZ </t>
  </si>
  <si>
    <t xml:space="preserve">PAGO DE ARTICULOS DE PAPELERIA LOS CUALES FUERON UTILIZADOS EN DIFERENTES ACTIVIDADES EN EL MARCO DE LOS 16 DIAS DE ACTIVISMO </t>
  </si>
  <si>
    <t xml:space="preserve">0000000-C  J GUADALUPE NICOLAS GARCIA </t>
  </si>
  <si>
    <t xml:space="preserve">PAGO DE MOVILIARIO EL CUAL SE UTILIZOEN DIFERENTES ACTIVIDADES EN ELE MARCO DE LOS 16 DIAS DE ACTIVISMO </t>
  </si>
  <si>
    <t xml:space="preserve">0000000-C  ELISA GUADALUPE MENDOZA ROBLES </t>
  </si>
  <si>
    <t>PAGO DE BASTIDORES A RECONOCIMIENTOS LOS CULAES FUERON UTILIZADOS EN EL EVENTO MUJERES CON HISTORIA</t>
  </si>
  <si>
    <t xml:space="preserve">0000000-C  BEATRIZ NATIVIDAD CALDERON RODRIGUEZ </t>
  </si>
  <si>
    <t xml:space="preserve">PAGO DE ARTICULOS DESECHABLES LOS CUALES SE UTILIZARON EN DIFERENTES ACTIVIDADES DE LOS 16 DIAS DE ACTIVISMO </t>
  </si>
  <si>
    <t xml:space="preserve">0000000-C  ANDREA KAROLINA AGUILAR SAMANO </t>
  </si>
  <si>
    <t>PAGO DE AGUINALDOS CORRESPONDIENTE AL EJERCICIO FISCAL 2024</t>
  </si>
  <si>
    <t xml:space="preserve">0000000-C  NOMINA DE AGUINALDOS</t>
  </si>
  <si>
    <t>PAGO DE NOMINA QUINCENAL CORRESPONDIENTE A LA PRIMER QUINCENA DEL MES DE DICIEMBRE 2024</t>
  </si>
  <si>
    <t xml:space="preserve">0000000-C  NOMINA QUINCENAL </t>
  </si>
  <si>
    <t>PAGO DE NOMINA QUINCENAL CORRESPONIDIENTE A A LA SEGUNDA QUINCENA DLE MES DE DICIEMBRE 2024</t>
  </si>
  <si>
    <t xml:space="preserve">0000000-C  NOMINA QUINCENAL</t>
  </si>
  <si>
    <t>PAGO D ERETENCION DE CUOTAS SINDICALES CORRESPONDIENTE A LA PRIMER QUINCENA DEL EMS DE DICIEMBRE 2024</t>
  </si>
  <si>
    <t>PAGO D ERETENCION DE CUOTAS SINDICALES CORRESPONDIENTE A LA SEGUNDA QUINCENA DEL EMS DE DICIEMBRE 2024</t>
  </si>
  <si>
    <t>PAGO DE ESTIMULO DE PUNTUALIDAD Y EFICIENCIA A PERSONAL SINDICALIZADO QUE LABORA EN ESTE ISNTITUTO MUNICIPAL DE LASM UJERES DE ELOTA CORRESPONDIENTE AL MES DE DICIEMBRE 2024</t>
  </si>
  <si>
    <t>I</t>
  </si>
  <si>
    <t xml:space="preserve">A </t>
  </si>
  <si>
    <t>REGISTRO DE INTERESES BANCARIAS DEL BANCO BANORTE CTA. N. 0476096068 CORRESPONDIENTE AL MES DE DICIEMBRE DEL 2024.</t>
  </si>
  <si>
    <t>REGISTRO DE INTERESES BANCARIAS DEL BANCO BANORTE CTA. N. 0476096068 CORRESPONDIENTE AL ME</t>
  </si>
  <si>
    <t xml:space="preserve">SUBCIDIO MUNICIPAL CORRESPONDIENTE A LA PRIMER QUINCENA  AGUINALDO DEL MES DE DICIEMBRE 2024</t>
  </si>
  <si>
    <t>SUBCIDIO MUNICIPAL CORRESPONDIENTE A LA PRIMER QUINCENA DEL MES DE DICIEMBRE 2024</t>
  </si>
  <si>
    <t xml:space="preserve">SUBCIDIO MUNICIPAL CORRESPONDIENTE A LA PRIMER QUINCENA DLE MES DE DICIEMBRE 2024
</t>
  </si>
  <si>
    <t>SUBCIDIO MUNICIPAL CORRESPONDIENTE A LA PRIMER QUINCENA DLE MES DE DICIEMBRE 2024</t>
  </si>
  <si>
    <t xml:space="preserve">SUBCIDIO MUNICIPAL CORRESPONDIENTE A LA SEGUNDA QUINCENA DEL MES DE DICIEMBRE 2024
</t>
  </si>
  <si>
    <t>SUBCIDIO MUNICIPAL CORRESPONDIENTE A LA SEGUNDA QUINCENA DEL MES DE DICIEMBRE 2024</t>
  </si>
  <si>
    <t>11122000002000000000000000000</t>
  </si>
  <si>
    <t>BANORTE CUENTA 0491359038
</t>
  </si>
  <si>
    <t>11122000003000000000000000000</t>
  </si>
  <si>
    <t>BANORTE CTA 0365469421</t>
  </si>
  <si>
    <t>11122000004000000000000000000</t>
  </si>
  <si>
    <t>BANORTE CTA 1011441589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</si>
  <si>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</si>
  <si>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</si>
  <si>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</si>
  <si>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</si>
  <si>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</si>
  <si>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</si>
  <si>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11142000000000000000000000000</t>
  </si>
  <si>
    <t>GOBIERNO DEL ESTADO</t>
  </si>
  <si>
    <t>11143000000000000000000000000</t>
  </si>
  <si>
    <t>BANCO BANORTE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</si>
  <si>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</si>
  <si>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</si>
  <si>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</si>
  <si>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</si>
  <si>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</si>
  <si>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FOPEDEP 2012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</si>
  <si>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</si>
  <si>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</si>
  <si>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</si>
  <si>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</si>
  <si>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</si>
  <si>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</si>
  <si>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</si>
  <si>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</si>
  <si>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</si>
  <si>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</si>
  <si>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11169000000000000000000000000</t>
  </si>
  <si>
    <t>OTROS DEPÓSITOS DE FONDOS DE TERCEROS EN GARANTÍA Y/O ADMINISTRACIÓN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</si>
  <si>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</si>
  <si>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</si>
  <si>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</si>
  <si>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</si>
  <si>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</si>
  <si>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</si>
  <si>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</si>
  <si>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</si>
  <si>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</si>
  <si>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11222000000000000000000000000</t>
  </si>
  <si>
    <t>CEPROFIES</t>
  </si>
  <si>
    <t>11223000000000000000000000000</t>
  </si>
  <si>
    <t>SUBSIDIO MUNICIPAL</t>
  </si>
  <si>
    <t>11223000001000000000000000000</t>
  </si>
  <si>
    <t>MUNICIPIO DE ELOTA</t>
  </si>
  <si>
    <t>11224000000000000000000000000</t>
  </si>
  <si>
    <t>PROGRAMAS DE PERSPECTIVA DE GENERO</t>
  </si>
  <si>
    <t>11224000001000000000000000000</t>
  </si>
  <si>
    <t>INSTITUTO NACIONAL DE LAS MUJERES</t>
  </si>
  <si>
    <t>11228000000000000000000000000</t>
  </si>
  <si>
    <t>Participaciones, Aportaciones, Convenios, Incentivos Derivados de la Colaboración Fiscal y Fondos Distintos de Aportaciones</t>
  </si>
  <si>
    <t>11228830101000000000000000000</t>
  </si>
  <si>
    <t>PROGRAMA DE FORTALECIMIENTO A LA TRANSVERSALIDAD DE LA PERSPECTIVA DE GENERO</t>
  </si>
  <si>
    <t>11228830102000000000000000000</t>
  </si>
  <si>
    <t>PROGRAMA SOBRE LA VIOLENCIA CONTRA LAS MUJERES INDIGENAS</t>
  </si>
  <si>
    <t>11229000000000000000000000000</t>
  </si>
  <si>
    <t>Transferencias, Asignaciones, Subsidios y Subvenciones, y Pensiones y Jubilaciones</t>
  </si>
  <si>
    <t>11229910101000000000000000000</t>
  </si>
  <si>
    <t>SIN ASIGNAR</t>
  </si>
  <si>
    <t>11229940101000000000000000000</t>
  </si>
  <si>
    <t>PATROCINIOS</t>
  </si>
  <si>
    <t>11230000000000000000000000000</t>
  </si>
  <si>
    <t>Deudores Diversos por Cobrar a Corto Plazo</t>
  </si>
  <si>
    <t>11231000000000000000000000000</t>
  </si>
  <si>
    <t>ROSA ELVA PONCE ACOSTA</t>
  </si>
  <si>
    <t>11231000001000000000000000000</t>
  </si>
  <si>
    <t>NORMA ZAMORA SANABRIA</t>
  </si>
  <si>
    <t>11231000002000000000000000000</t>
  </si>
  <si>
    <t>MATILDE GARCIA GARCIA</t>
  </si>
  <si>
    <t>11231000003000000000000000000</t>
  </si>
  <si>
    <t>SUBSIDIO AL EMPLEO
</t>
  </si>
  <si>
    <t>11231000004000000000000000000</t>
  </si>
  <si>
    <t>RETENCION DE ISR BANCARIO</t>
  </si>
  <si>
    <t>11231000005000000000000000000</t>
  </si>
  <si>
    <t>11231000006000000000000000000</t>
  </si>
  <si>
    <t>ROBERTO ROSETE DELGADO
</t>
  </si>
  <si>
    <t>11231000007000000000000000000</t>
  </si>
  <si>
    <t>MARIA LUISA GONZALEZ VEGA
</t>
  </si>
  <si>
    <t>11231000008000000000000000000</t>
  </si>
  <si>
    <t>LILIANA ESCOBAR AYON</t>
  </si>
  <si>
    <t>11231000009000000000000000000</t>
  </si>
  <si>
    <t>MAYBEN GUADALUPE. SAINZ MACHADO</t>
  </si>
  <si>
    <t>11231000010000000000000000000</t>
  </si>
  <si>
    <t xml:space="preserve">DEIMA GELEISA RAMOS GASTELUM
</t>
  </si>
  <si>
    <t>11231000012000000000000000000</t>
  </si>
  <si>
    <t>11232000000000000000000000000</t>
  </si>
  <si>
    <t>POR RESPONSABILIDADES
</t>
  </si>
  <si>
    <t>11232000001000000000000000000</t>
  </si>
  <si>
    <t>FREEDA ROCIO GUZMAN YURIAR</t>
  </si>
  <si>
    <t>11232000002000000000000000000</t>
  </si>
  <si>
    <t>DEIMA GELEISA RAMOS GASTELUM</t>
  </si>
  <si>
    <t>11233000000000000000000000000</t>
  </si>
  <si>
    <t>GASTOS A COMPROBAR
</t>
  </si>
  <si>
    <t>11233000001000000000000000000</t>
  </si>
  <si>
    <t>FEDRA DEL ROCIO GUZMAN YURIAR
</t>
  </si>
  <si>
    <t>11234000000000000000000000000</t>
  </si>
  <si>
    <t>ANTICIPÓ DE AGUINALDOS</t>
  </si>
  <si>
    <t>11234000001000000000000000000</t>
  </si>
  <si>
    <t>ROBERTO DELGADO ROSETE</t>
  </si>
  <si>
    <t>11235000000000000000000000000</t>
  </si>
  <si>
    <t>ANTICIPO A PROVEEDORES
</t>
  </si>
  <si>
    <t>11235000001000000000000000000</t>
  </si>
  <si>
    <t>LUZ EVELIA SALCIDO FELIX
</t>
  </si>
  <si>
    <t>11235000002000000000000000000</t>
  </si>
  <si>
    <t>MARCELA MARTINEZ VEGA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</si>
  <si>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</si>
  <si>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</si>
  <si>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</si>
  <si>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</si>
  <si>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</si>
  <si>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RENDIMIENTOS BANCARIOS</t>
  </si>
  <si>
    <t>1124O000000000000000000000000</t>
  </si>
  <si>
    <t>REMANENTES DE EJERCICIOS ANTERIORES</t>
  </si>
  <si>
    <t>11250000000000000000000000000</t>
  </si>
  <si>
    <t>Deudores por Anticipos de la Tesorería a Corto Plazo</t>
  </si>
  <si>
    <t>11251000000000000000000000000</t>
  </si>
  <si>
    <t>FONDO REVOLVENTE DE CAJA CHICA
</t>
  </si>
  <si>
    <t>11251000001000000000000000000</t>
  </si>
  <si>
    <t>FONDO DE CAJA CHICA
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</si>
  <si>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</si>
  <si>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</si>
  <si>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</si>
  <si>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</si>
  <si>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</si>
  <si>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</si>
  <si>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</si>
  <si>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</si>
  <si>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</si>
  <si>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KARELY CABANILLAS ESCOBAR
</t>
  </si>
  <si>
    <t>11312000000000000000000000000</t>
  </si>
  <si>
    <t>ASEGURADORA ASERTA
</t>
  </si>
  <si>
    <t>11313000000000000000000000000</t>
  </si>
  <si>
    <t>OMAR CARRILLO BARREDA
</t>
  </si>
  <si>
    <t>11314000000000000000000000000</t>
  </si>
  <si>
    <t>ISMAEL BAEZ GERARDO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</si>
  <si>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</si>
  <si>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</si>
  <si>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</si>
  <si>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</si>
  <si>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</si>
  <si>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</si>
  <si>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</si>
  <si>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</si>
  <si>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</si>
  <si>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</si>
  <si>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</si>
  <si>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</si>
  <si>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</si>
  <si>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</si>
  <si>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</si>
  <si>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</si>
  <si>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</si>
  <si>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</si>
  <si>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</si>
  <si>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</si>
  <si>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</si>
  <si>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</si>
  <si>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</si>
  <si>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</si>
  <si>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</si>
  <si>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</si>
  <si>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</si>
  <si>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</si>
  <si>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</si>
  <si>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</si>
  <si>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</si>
  <si>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</si>
  <si>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</si>
  <si>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</si>
  <si>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</si>
  <si>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</si>
  <si>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</si>
  <si>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</si>
  <si>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</si>
  <si>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</si>
  <si>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</si>
  <si>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</si>
  <si>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</si>
  <si>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</si>
  <si>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</si>
  <si>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</si>
  <si>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</si>
  <si>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</si>
  <si>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</si>
  <si>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</si>
  <si>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</si>
  <si>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</si>
  <si>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</si>
  <si>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</si>
  <si>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</si>
  <si>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</si>
  <si>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</si>
  <si>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</si>
  <si>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</si>
  <si>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</si>
  <si>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</si>
  <si>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</si>
  <si>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</si>
  <si>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</si>
  <si>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</si>
  <si>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</si>
  <si>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</si>
  <si>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</si>
  <si>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</si>
  <si>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</si>
  <si>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</si>
  <si>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</si>
  <si>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</si>
  <si>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</si>
  <si>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</si>
  <si>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</si>
  <si>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</si>
  <si>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</si>
  <si>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</si>
  <si>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</si>
  <si>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</si>
  <si>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</si>
  <si>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</si>
  <si>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</si>
  <si>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</si>
  <si>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</si>
  <si>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</si>
  <si>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</si>
  <si>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</si>
  <si>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</si>
  <si>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</si>
  <si>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</si>
  <si>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</si>
  <si>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</si>
  <si>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</si>
  <si>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</si>
  <si>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</si>
  <si>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</si>
  <si>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</si>
  <si>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</si>
  <si>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</si>
  <si>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</si>
  <si>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</si>
  <si>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</si>
  <si>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</si>
  <si>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</si>
  <si>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</si>
  <si>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</si>
  <si>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</si>
  <si>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</si>
  <si>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</si>
  <si>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</si>
  <si>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</si>
  <si>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</si>
  <si>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</si>
  <si>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</si>
  <si>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</si>
  <si>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</si>
  <si>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</si>
  <si>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</si>
  <si>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</si>
  <si>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</si>
  <si>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</si>
  <si>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</si>
  <si>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</si>
  <si>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</si>
  <si>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</si>
  <si>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</si>
  <si>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</si>
  <si>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</si>
  <si>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</si>
  <si>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</si>
  <si>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</si>
  <si>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</si>
  <si>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</si>
  <si>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</si>
  <si>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</si>
  <si>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</si>
  <si>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</si>
  <si>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</si>
  <si>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</si>
  <si>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</si>
  <si>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</si>
  <si>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</si>
  <si>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</si>
  <si>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</si>
  <si>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GOBERNACION</t>
  </si>
  <si>
    <t>12332000000000000000000000000</t>
  </si>
  <si>
    <t>BIENES DE USO PUBLICO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</si>
  <si>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</si>
  <si>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</si>
  <si>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</si>
  <si>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</si>
  <si>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</si>
  <si>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</si>
  <si>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</si>
  <si>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</si>
  <si>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</si>
  <si>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</si>
  <si>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</si>
  <si>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</si>
  <si>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</si>
  <si>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</si>
  <si>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</si>
  <si>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</si>
  <si>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</si>
  <si>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</si>
  <si>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</si>
  <si>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</si>
  <si>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</si>
  <si>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</si>
  <si>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</si>
  <si>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>12360000000000000000000000000</t>
  </si>
  <si>
    <t>Construcciones en Proceso en Bienes Propios</t>
  </si>
  <si>
    <t>12361000000000000000000000000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</si>
  <si>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</si>
  <si>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12362000000000000000000000000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</si>
  <si>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</si>
  <si>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</si>
  <si>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</si>
  <si>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</si>
  <si>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</si>
  <si>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12365000000000000000000000000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</si>
  <si>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</si>
  <si>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</si>
  <si>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</si>
  <si>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</si>
  <si>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</si>
  <si>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12369000000000000000000000000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</si>
  <si>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</si>
  <si>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</si>
  <si>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</si>
  <si>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</si>
  <si>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</si>
  <si>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</si>
  <si>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</si>
  <si>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</si>
  <si>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</si>
  <si>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12412000000000000000000000000</t>
  </si>
  <si>
    <t>MUEBLES, EXCEPTO DE OFICINA Y ESTANTERÍA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</si>
  <si>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</si>
  <si>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</si>
  <si>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</si>
  <si>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INSTITUTO MUNICIPAL DE LAS MUJERES DE ELOTA</t>
  </si>
  <si>
    <t>12413000001000001000000000000</t>
  </si>
  <si>
    <t>IMPRESORA MULTIFUNCIONAL HP LASERJET PRO M125A</t>
  </si>
  <si>
    <t>7</t>
  </si>
  <si>
    <t>12413000001000002000000000000</t>
  </si>
  <si>
    <t>LAPTOP ACER ASPIRE INTEL CELERON</t>
  </si>
  <si>
    <t>12413000001000003000000000000</t>
  </si>
  <si>
    <t>PC GHIA AMD</t>
  </si>
  <si>
    <t>12413000001000004000000000000</t>
  </si>
  <si>
    <t>PC DELL 3470 CI5-8400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</si>
  <si>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</si>
  <si>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</si>
  <si>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12420000000000000000000000000</t>
  </si>
  <si>
    <t>Mobiliario y Equipo Educacional y Recreativo</t>
  </si>
  <si>
    <t>12421000000000000000000000000</t>
  </si>
  <si>
    <t>Equipos y Aparatos Audiovisuales</t>
  </si>
  <si>
    <t>12421000001000000000000000000</t>
  </si>
  <si>
    <t>12421000001000001000000000000</t>
  </si>
  <si>
    <t>VIDEO PROYECTOR LED WXGA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</si>
  <si>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</si>
  <si>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</si>
  <si>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</si>
  <si>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</si>
  <si>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</si>
  <si>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</si>
  <si>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</si>
  <si>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</si>
  <si>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</si>
  <si>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</si>
  <si>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</si>
  <si>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</si>
  <si>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</si>
  <si>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</si>
  <si>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</si>
  <si>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</si>
  <si>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</si>
  <si>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</si>
  <si>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</si>
  <si>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</si>
  <si>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</si>
  <si>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</si>
  <si>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</si>
  <si>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</si>
  <si>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</si>
  <si>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</si>
  <si>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</si>
  <si>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12453000000000000000000000000</t>
  </si>
  <si>
    <t>SEGURIDAD PCA.Y TRANSITO MPAL.</t>
  </si>
  <si>
    <t>12460000000000000000000000000</t>
  </si>
  <si>
    <t>Maquinaria, Otros Equipos y Herramientas</t>
  </si>
  <si>
    <t>12461000000000000000000000000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</si>
  <si>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</si>
  <si>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</si>
  <si>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</si>
  <si>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</si>
  <si>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</si>
  <si>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</si>
  <si>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</si>
  <si>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</si>
  <si>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</si>
  <si>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</si>
  <si>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</si>
  <si>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</si>
  <si>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</si>
  <si>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</si>
  <si>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</si>
  <si>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</si>
  <si>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</si>
  <si>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</si>
  <si>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</si>
  <si>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</si>
  <si>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</si>
  <si>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</si>
  <si>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</si>
  <si>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</si>
  <si>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</si>
  <si>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</si>
  <si>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</si>
  <si>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</si>
  <si>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</si>
  <si>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</si>
  <si>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</si>
  <si>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</si>
  <si>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</si>
  <si>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</si>
  <si>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</si>
  <si>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</si>
  <si>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</si>
  <si>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</si>
  <si>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</si>
  <si>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</si>
  <si>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</si>
  <si>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</si>
  <si>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</si>
  <si>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</si>
  <si>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</si>
  <si>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</si>
  <si>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</si>
  <si>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</si>
  <si>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</si>
  <si>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</si>
  <si>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</si>
  <si>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</si>
  <si>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</si>
  <si>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</si>
  <si>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</si>
  <si>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</si>
  <si>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</si>
  <si>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12611000000000000000000000000</t>
  </si>
  <si>
    <t>12611581000000000000000000000</t>
  </si>
  <si>
    <t>Depreciación Acumulada de Terrenos</t>
  </si>
  <si>
    <t>12611582000000000000000000000</t>
  </si>
  <si>
    <t>Depreciación Acumulada de Viviendas</t>
  </si>
  <si>
    <t>12611583000000000000000000000</t>
  </si>
  <si>
    <t>Depreciación Acumulada de Edificios no residenciales</t>
  </si>
  <si>
    <t>12611589000000000000000000000</t>
  </si>
  <si>
    <t>Depreciación Acumulada de Otros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</si>
  <si>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</si>
  <si>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</si>
  <si>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</si>
  <si>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</si>
  <si>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</si>
  <si>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Bienes Muebles</t>
  </si>
  <si>
    <t>12631511000000000000000000000</t>
  </si>
  <si>
    <t>Depreciación Acumulada de Muebles de oficina y estantería</t>
  </si>
  <si>
    <t>12631512000000000000000000000</t>
  </si>
  <si>
    <t>Depreciación Acumulada de Muebles, excepto de oficina y estantería</t>
  </si>
  <si>
    <t>12631513000000000000000000000</t>
  </si>
  <si>
    <t>Depreciación Acumulada de Bienes artísticos, culturales y científicos</t>
  </si>
  <si>
    <t>12631514000000000000000000000</t>
  </si>
  <si>
    <t>Depreciación Acumulada de Objetos de valor</t>
  </si>
  <si>
    <t>12631515000000000000000000000</t>
  </si>
  <si>
    <t>Depreciación Acumulada de Equipo de cómputo y de tecnologías de la información</t>
  </si>
  <si>
    <t>12631519000000000000000000000</t>
  </si>
  <si>
    <t>Depreciación Acumulada de Otros mobiliarios y equipos de administración</t>
  </si>
  <si>
    <t>12631521000000000000000000000</t>
  </si>
  <si>
    <t>Depreciación Acumulada de Equipos y aparatos audiovisuales</t>
  </si>
  <si>
    <t>12631522000000000000000000000</t>
  </si>
  <si>
    <t>Depreciación Acumulada de Aparatos deportivos</t>
  </si>
  <si>
    <t>12631523000000000000000000000</t>
  </si>
  <si>
    <t>Depreciación Acumulada de Cámaras fotográficas y de video</t>
  </si>
  <si>
    <t>12631529000000000000000000000</t>
  </si>
  <si>
    <t>Depreciación Acumulada de Otro mobiliario y equipo educacional y recreativo</t>
  </si>
  <si>
    <t>12631531000000000000000000000</t>
  </si>
  <si>
    <t>Depreciación Acumulada de Equipo médico y de laboratorio</t>
  </si>
  <si>
    <t>12631532000000000000000000000</t>
  </si>
  <si>
    <t>Depreciación Acumulada de Instrumental médico y de laboratorio</t>
  </si>
  <si>
    <t>12631541000000000000000000000</t>
  </si>
  <si>
    <t>Depreciación Acumulada de Vehículos y equipo terrestre</t>
  </si>
  <si>
    <t>12631542000000000000000000000</t>
  </si>
  <si>
    <t>Depreciación Acumulada de Carrocerías y remolques</t>
  </si>
  <si>
    <t>12631543000000000000000000000</t>
  </si>
  <si>
    <t>Depreciación Acumulada de Equipo aeroespacial</t>
  </si>
  <si>
    <t>12631544000000000000000000000</t>
  </si>
  <si>
    <t>Depreciación Acumulada de Equipo ferroviario</t>
  </si>
  <si>
    <t>12631545000000000000000000000</t>
  </si>
  <si>
    <t>Depreciación Acumulada de Embarcaciones</t>
  </si>
  <si>
    <t>12631549000000000000000000000</t>
  </si>
  <si>
    <t>Depreciación Acumulada de Otros equipos de transporte</t>
  </si>
  <si>
    <t>12631551000000000000000000000</t>
  </si>
  <si>
    <t>Depreciación Acumulada de Equipo de defensa y seguridad</t>
  </si>
  <si>
    <t>12631561000000000000000000000</t>
  </si>
  <si>
    <t>Depreciación Acumulada de Maquinaria y equipo agropecuario</t>
  </si>
  <si>
    <t>12631562000000000000000000000</t>
  </si>
  <si>
    <t>Depreciación Acumulada de Maquinaria y equipo industrial</t>
  </si>
  <si>
    <t>12631563000000000000000000000</t>
  </si>
  <si>
    <t>Depreciación Acumulada de Maquinaria y equipo de construcción</t>
  </si>
  <si>
    <t>12631564000000000000000000000</t>
  </si>
  <si>
    <t>Depreciación Acumulada de Sistemas de aire acondicionado, calefacción y de refrigeración industrial y comercial</t>
  </si>
  <si>
    <t>12631565000000000000000000000</t>
  </si>
  <si>
    <t>Depreciación Acumulada de Equipo de comunicación y telecomunicación</t>
  </si>
  <si>
    <t>12631566000000000000000000000</t>
  </si>
  <si>
    <t>Depreciación Acumulada de Equipos de generación eléctrica, aparatos y accesorios eléctricos</t>
  </si>
  <si>
    <t>12631567000000000000000000000</t>
  </si>
  <si>
    <t>Depreciación Acumulada de Herramientas y máquinas-herramienta</t>
  </si>
  <si>
    <t>12631569000000000000000000000</t>
  </si>
  <si>
    <t>Depreciación Acumulada de Otros equipos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</si>
  <si>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</si>
  <si>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</si>
  <si>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</si>
  <si>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</si>
  <si>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12651000000000000000000000000</t>
  </si>
  <si>
    <t>Depreciación Acumulada de Bienes Intangibles</t>
  </si>
  <si>
    <t>12651591000000000000000000000</t>
  </si>
  <si>
    <t>Depreciación Acumulada de Software</t>
  </si>
  <si>
    <t>12651597000000000000000000000</t>
  </si>
  <si>
    <t>Depreciación Acumulada de Licencias informáticas e intelectuales</t>
  </si>
  <si>
    <t>12651599000000000000000000000</t>
  </si>
  <si>
    <t>Depreciación Acumulada de Otros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</si>
  <si>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</si>
  <si>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</si>
  <si>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</si>
  <si>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</si>
  <si>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</si>
  <si>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</si>
  <si>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</si>
  <si>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</si>
  <si>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</si>
  <si>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</si>
  <si>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</si>
  <si>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</si>
  <si>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</si>
  <si>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</si>
  <si>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</si>
  <si>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</si>
  <si>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</si>
  <si>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</si>
  <si>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</si>
  <si>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</si>
  <si>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</si>
  <si>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</si>
  <si>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</si>
  <si>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</si>
  <si>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</si>
  <si>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</si>
  <si>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</si>
  <si>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</si>
  <si>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</si>
  <si>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</si>
  <si>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</si>
  <si>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</si>
  <si>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</si>
  <si>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</si>
  <si>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</si>
  <si>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</si>
  <si>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</si>
  <si>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</si>
  <si>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</si>
  <si>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</si>
  <si>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</si>
  <si>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</si>
  <si>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</si>
  <si>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</si>
  <si>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</si>
  <si>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001638| PAGO DE NOMINA QUINCENAL CORRESPONDIENTE A LA PRIM</t>
  </si>
  <si>
    <t>001639| PAGO DE NOMINA QUINCENALCORRESPONDIENTE A LA SEGUN</t>
  </si>
  <si>
    <t>21114000000000000000000000000</t>
  </si>
  <si>
    <t>AGUINALDOS POR PAGAR</t>
  </si>
  <si>
    <t>001640| PAGO DE AGUINALDOS CORRESPONDIENTE AL EJERCICIO FI</t>
  </si>
  <si>
    <t>21115000000000000000000000000</t>
  </si>
  <si>
    <t>FINIQUITO</t>
  </si>
  <si>
    <t>21120000000000000000000000000</t>
  </si>
  <si>
    <t>Proveedores por Pagar a Corto Plazo</t>
  </si>
  <si>
    <t>21121000000000000000000000000</t>
  </si>
  <si>
    <t>21121000001000000000000000000</t>
  </si>
  <si>
    <t>PROCEEDORES POR PAGAR A CORTO PLAZO</t>
  </si>
  <si>
    <t>21121000001000001000000000000</t>
  </si>
  <si>
    <t>SERVICIOS LA CRUZ SA DE CV</t>
  </si>
  <si>
    <t>21121000001000005000000000000</t>
  </si>
  <si>
    <t>JESUS ARNOLDO GONZALEZ RODRIGUEZ</t>
  </si>
  <si>
    <t>21121000001000006000000000000</t>
  </si>
  <si>
    <t>NUEVA WAL MART DE MEXICO S. DE R. L. DE C.V.</t>
  </si>
  <si>
    <t>21121000001000007000000000000</t>
  </si>
  <si>
    <t>BRISAMAR ORIZEMA SALAZAR GRANDE</t>
  </si>
  <si>
    <t>21121000001000008000000000000</t>
  </si>
  <si>
    <t>AUTOTRANSPORTES UNIDOS DE SINALOA</t>
  </si>
  <si>
    <t>21121000002000000000000000000</t>
  </si>
  <si>
    <t>JOSE ANGEL GONZALEZ GALLARDO
</t>
  </si>
  <si>
    <t xml:space="preserve">D </t>
  </si>
  <si>
    <t>Registro de los Documentos: 857</t>
  </si>
  <si>
    <t xml:space="preserve">GOGA   |                           857|12/12/2024|0000000.00|1.0000|001631|PAGO DE SELLO EL CUAL </t>
  </si>
  <si>
    <t xml:space="preserve">   GOGA|                           857|12/12/2024|00000.0000|1.0000|001631|PAGO DE SELLO EL CUAL </t>
  </si>
  <si>
    <t>21121000003000000000000000000</t>
  </si>
  <si>
    <t>CESAR VEGA LOPEZ</t>
  </si>
  <si>
    <t>21121000004000000000000000000</t>
  </si>
  <si>
    <t>BANCO SANTANDER MEXICO SA
</t>
  </si>
  <si>
    <t>21121000005000000000000000000</t>
  </si>
  <si>
    <t>BANCO MERCANTIL DEL NORTE</t>
  </si>
  <si>
    <t>21121000006000000000000000000</t>
  </si>
  <si>
    <t>AMPELIO ALBERTO ANGULO NORIEGA</t>
  </si>
  <si>
    <t>21121000007000000000000000000</t>
  </si>
  <si>
    <t>GERMAN ESCOBAR MANJARREZ
</t>
  </si>
  <si>
    <t>21121000008000000000000000000</t>
  </si>
  <si>
    <t>JOSE ANGEL VAZQUEZ ZAMORA
</t>
  </si>
  <si>
    <t>21121000009000000000000000000</t>
  </si>
  <si>
    <t>KARINA SALCIDO GONZALEZ
</t>
  </si>
  <si>
    <t>21121000010000000000000000000</t>
  </si>
  <si>
    <t>NOMINA QUINCENAL
</t>
  </si>
  <si>
    <t>21121000011000000000000000000</t>
  </si>
  <si>
    <t>OMAR GERARDO DIAZ ORTIZ
</t>
  </si>
  <si>
    <t>21121000012000000000000000000</t>
  </si>
  <si>
    <t>LIZETH DEL ROCIO BORREGO PEREZ
</t>
  </si>
  <si>
    <t>21121000013000000000000000000</t>
  </si>
  <si>
    <t>SELENE ESCOBAR CARRILLO
</t>
  </si>
  <si>
    <t>21121000014000000000000000000</t>
  </si>
  <si>
    <t>JORGE LUIS PEÑA CARRASCO
</t>
  </si>
  <si>
    <t>21121000015000000000000000000</t>
  </si>
  <si>
    <t>LUZ EVELIA SALCIDO FELIX
</t>
  </si>
  <si>
    <t>21121000016000000000000000000</t>
  </si>
  <si>
    <t>CONSULTORIA Y SOLUCIONES FISCALES CANO SC
</t>
  </si>
  <si>
    <t>21121000017000000000000000000</t>
  </si>
  <si>
    <t>ANSELMO DE JESUS MATAMBU PRADO
</t>
  </si>
  <si>
    <t>21121000018000000000000000000</t>
  </si>
  <si>
    <t>JOSE ALBERTO SEDANO PICOS
</t>
  </si>
  <si>
    <t>21121000025000000000000000000</t>
  </si>
  <si>
    <t>HUMBERTO CHAVEZ LUZANILLO
</t>
  </si>
  <si>
    <t>21121000026000000000000000000</t>
  </si>
  <si>
    <t>JULIO CESAR CAMPAÑA HERRERA</t>
  </si>
  <si>
    <t>21121000027000000000000000000</t>
  </si>
  <si>
    <t>QUINTERO AVENDAÑO Y ASOCIADOS S.C.
</t>
  </si>
  <si>
    <t>21121000028000000000000000000</t>
  </si>
  <si>
    <t>PAOLA JESUS ALVAREZ TOSTADO
</t>
  </si>
  <si>
    <t>21121000029000000000000000000</t>
  </si>
  <si>
    <t>ELISA GUADALUPE MENOZA ROBLES</t>
  </si>
  <si>
    <t>Registro de los Documentos: 5008</t>
  </si>
  <si>
    <t xml:space="preserve">ELISA  |                          5008|12/12/2024|0000256.00|1.0000|001634|PAGO DE RENTA DE MOVIL</t>
  </si>
  <si>
    <t xml:space="preserve">  ELISA|                          5008|12/12/2024|00256.0000|1.0000|001634|PAGO DE RENTA DE MOVIL</t>
  </si>
  <si>
    <t>21121000030000000000000000000</t>
  </si>
  <si>
    <t>JOSE ALBERTO DELGADO RUIZ</t>
  </si>
  <si>
    <t>21121000031000000000000000000</t>
  </si>
  <si>
    <t>ALMA ROSA VALDEZ BARRON</t>
  </si>
  <si>
    <t>21121000032000000000000000000</t>
  </si>
  <si>
    <t>JESUS SANDOVAL ROSAS</t>
  </si>
  <si>
    <t>21121000033000000000000000000</t>
  </si>
  <si>
    <t>JOVITA GUADALUPE JUAREZ CASTRO</t>
  </si>
  <si>
    <t>21121000034000000000000000000</t>
  </si>
  <si>
    <t>PROM Y ASES DE PROY PROD Y RURALES SC DE RL DE CV</t>
  </si>
  <si>
    <t>21121000035000000000000000000</t>
  </si>
  <si>
    <t>DIANA LORENA QUINTERO LOPEZ SOTO</t>
  </si>
  <si>
    <t>21121000036000000000000000000</t>
  </si>
  <si>
    <t>CHRISTIAN RAMON CORDOVA GALINDO</t>
  </si>
  <si>
    <t>21121000037000000000000000000</t>
  </si>
  <si>
    <t>21121000038000000000000000000</t>
  </si>
  <si>
    <t>BLANCA NEREIDA ASTORGA MORA</t>
  </si>
  <si>
    <t>21121000039000000000000000000</t>
  </si>
  <si>
    <t>KARELY CABANILLAS ESCOBAR</t>
  </si>
  <si>
    <t>21121000040000000000000000000</t>
  </si>
  <si>
    <t>FERNANDO AGUIAR PEREZ</t>
  </si>
  <si>
    <t>21121000041000000000000000000</t>
  </si>
  <si>
    <t>DISTRIBUIDORA DE CELULARES LIZARRAGA Y ASOCIADOS, SA DE CV</t>
  </si>
  <si>
    <t>21121000042000000000000000000</t>
  </si>
  <si>
    <t>SERVICIOS EL ESPINAL, SA DE CV</t>
  </si>
  <si>
    <t>Registro de los Documentos: 2856</t>
  </si>
  <si>
    <t xml:space="preserve">ESPINAL|                          2856|12/12/2024|0000551.72|1.0000|001622|PAGO DE COMBUSTIBLE EL</t>
  </si>
  <si>
    <t xml:space="preserve">ESPINAL|                          2856|12/12/2024|00551.7200|1.0000|001622|PAGO DE COMBUSTIBLE EL</t>
  </si>
  <si>
    <t>21121000043000000000000000000</t>
  </si>
  <si>
    <t>PASTELERIAS PANAMA DE CULIACAN, SA DE CV</t>
  </si>
  <si>
    <t>21121000044000000000000000000</t>
  </si>
  <si>
    <t>HARLEY ENID GONZALEZ INIGUEZ</t>
  </si>
  <si>
    <t>21121000045000000000000000000</t>
  </si>
  <si>
    <t>MAYOREO HERMANOS ESCOBAR SA DE CV</t>
  </si>
  <si>
    <t>21121000046000000000000000000</t>
  </si>
  <si>
    <t>CARLOS EDUARDO VILLARREAL SANCHEZ</t>
  </si>
  <si>
    <t>21121000047000000000000000000</t>
  </si>
  <si>
    <t>CELIA DEL ROSARIO CORREA ARROYO
</t>
  </si>
  <si>
    <t>21121000048000000000000000000</t>
  </si>
  <si>
    <t>GUADALUPE FELIX LEON
</t>
  </si>
  <si>
    <t>21121000049000000000000000000</t>
  </si>
  <si>
    <t>OMAR CARRILLO BARREDA
</t>
  </si>
  <si>
    <t>21121000050000000000000000000</t>
  </si>
  <si>
    <t>MARIA EUGENIA CASTRO MEDINA
</t>
  </si>
  <si>
    <t>21121000051000000000000000000</t>
  </si>
  <si>
    <t>FRANCISCO ORTIZ ORTIZ
</t>
  </si>
  <si>
    <t>21121000052000000000000000000</t>
  </si>
  <si>
    <t>21121000053000000000000000000</t>
  </si>
  <si>
    <t>ELSA EMPERATRIZ CONDE DIAZ
</t>
  </si>
  <si>
    <t>21121000054000000000000000000</t>
  </si>
  <si>
    <t>SERVICIO RIO ELOTA S.A DE C.V</t>
  </si>
  <si>
    <t>21121000055000000000000000000</t>
  </si>
  <si>
    <t>CARLOS ALFREDO ARROYO MEDINA</t>
  </si>
  <si>
    <t>21121000056000000000000000000</t>
  </si>
  <si>
    <t>JOSE RODRIGUEZ AGUILAR</t>
  </si>
  <si>
    <t>21121000057000000000000000000</t>
  </si>
  <si>
    <t>ISALIA ARTEAGA SANDOVAL
</t>
  </si>
  <si>
    <t>21121000058000000000000000000</t>
  </si>
  <si>
    <t>JORGE LUIS LIZARRAGA OSUNA</t>
  </si>
  <si>
    <t>21121000059000000000000000000</t>
  </si>
  <si>
    <t>OPERADORA CATARATAS S.A. DE C.V.
</t>
  </si>
  <si>
    <t>21121000060000000000000000000</t>
  </si>
  <si>
    <t>CM PANUCO S.A. DE C.V. 
</t>
  </si>
  <si>
    <t>21121000061000000000000000000</t>
  </si>
  <si>
    <t>EFRAIN MARTINEZ RODRIGUEZ</t>
  </si>
  <si>
    <t>21121000062000000000000000000</t>
  </si>
  <si>
    <t>JUAN JOSE SANTILLAN DELGADO
</t>
  </si>
  <si>
    <t>21121000063000000000000000000</t>
  </si>
  <si>
    <t>PIFCAN AUTOSERVICIOS S.A. DE C.V.</t>
  </si>
  <si>
    <t>21121000064000000000000000000</t>
  </si>
  <si>
    <t>BENJAMIN GUZMAN MORENO</t>
  </si>
  <si>
    <t>21121000065000000000000000000</t>
  </si>
  <si>
    <t>YANET MENDOZA ROCHA</t>
  </si>
  <si>
    <t>21121000066000000000000000000</t>
  </si>
  <si>
    <t>SIND. DE TRAB. AL SERV. DEL H.AYUNTAMIENTO DE ELOTA</t>
  </si>
  <si>
    <t>21121000067000000000000000000</t>
  </si>
  <si>
    <t>ADAN STEVE SANDOVAL TORRES
</t>
  </si>
  <si>
    <t>21121000068000000000000000000</t>
  </si>
  <si>
    <t>ROBERTO CARLOS SEDANO MEDINA</t>
  </si>
  <si>
    <t>Registro de los Documentos: 8005</t>
  </si>
  <si>
    <t xml:space="preserve">ROBSE  |                          8005|12/12/2024|0000367.99|1.0000|001624|PAGO DE CONSUMOS LOS C</t>
  </si>
  <si>
    <t xml:space="preserve">  ROBSE|                          8005|12/12/2024|00367.9900|1.0000|001624|PAGO DE CONSUMOS LOS C</t>
  </si>
  <si>
    <t>21121000151000000000000000000</t>
  </si>
  <si>
    <t>HILDALICIA AVENDAÑO MANJARREZ
</t>
  </si>
  <si>
    <t>21121000334000000000000000000</t>
  </si>
  <si>
    <t>JOSE OSCAR VELAZCO URIAS</t>
  </si>
  <si>
    <t>21121000339000000000000000000</t>
  </si>
  <si>
    <t>MANUEL ANTONIO SEDANO PICOS</t>
  </si>
  <si>
    <t>21121000505000000000000000000</t>
  </si>
  <si>
    <t>JOSEFINA AYON SARABIA</t>
  </si>
  <si>
    <t>21121000506000000000000000000</t>
  </si>
  <si>
    <t>JESUS PEREZ PEREZ</t>
  </si>
  <si>
    <t>21121000507000000000000000000</t>
  </si>
  <si>
    <t>MARIA ORALIA ONTIVEROS CORRALES</t>
  </si>
  <si>
    <t>21121000508000000000000000000</t>
  </si>
  <si>
    <t>AGUSTINA MANJARREZ RODRIGUEZ 
</t>
  </si>
  <si>
    <t>21121000509000000000000000000</t>
  </si>
  <si>
    <t>MAYRA PATRICIA CISNEROS CABANILLAS
</t>
  </si>
  <si>
    <t>21121000510000000000000000000</t>
  </si>
  <si>
    <t>
ROGELIO NUÑO HORTA</t>
  </si>
  <si>
    <t>21121000511000000000000000000</t>
  </si>
  <si>
    <t>JOSE ARMANDO VALENZUELA BERNAL</t>
  </si>
  <si>
    <t>21121000512000000000000000000</t>
  </si>
  <si>
    <t>RAFAEL OJEDA FELIX
</t>
  </si>
  <si>
    <t>21121000513000000000000000000</t>
  </si>
  <si>
    <t>BEATRIZ NATIVIDAD CALDERON RODRIGUEZ</t>
  </si>
  <si>
    <t>Registro de los Documentos: 255</t>
  </si>
  <si>
    <t xml:space="preserve">513    |                           255|13/12/2024|0000354.54|1.0000|001635|PAGO DE INSTALACION DE</t>
  </si>
  <si>
    <t xml:space="preserve">    513|                           255|13/12/2024|00354.5400|1.0000|001635|PAGO DE INSTALACION DE</t>
  </si>
  <si>
    <t>21121000514000000000000000000</t>
  </si>
  <si>
    <t>AGUSTINA CABANILLAS RODRIGUEZ
</t>
  </si>
  <si>
    <t>21121000515000000000000000000</t>
  </si>
  <si>
    <t>SERGIO DAVID QUIROZ AYON 
</t>
  </si>
  <si>
    <t>21121000516000000000000000000</t>
  </si>
  <si>
    <t>OSCAR DIAZ SOTO
</t>
  </si>
  <si>
    <t>21121000517000000000000000000</t>
  </si>
  <si>
    <t>MARIA VIRGEN DUARTE PORTILLO</t>
  </si>
  <si>
    <t>21121000518000000000000000000</t>
  </si>
  <si>
    <t>GLADIS AIDEE GONZALEZ NIEBLAS</t>
  </si>
  <si>
    <t>21121000519000000000000000000</t>
  </si>
  <si>
    <t>ISRAEL ALEJANDRO BENITEZ ORTIZ
</t>
  </si>
  <si>
    <t>21121000520000000000000000000</t>
  </si>
  <si>
    <t>ARACELI HERNANDEZ GONZALEZ</t>
  </si>
  <si>
    <t>21121000521000000000000000000</t>
  </si>
  <si>
    <t>DIANA JESUS ROCHA MORALES</t>
  </si>
  <si>
    <t>21121000522000000000000000000</t>
  </si>
  <si>
    <t>FRANCISCA MEDINA CASTRO</t>
  </si>
  <si>
    <t>21121000523000000000000000000</t>
  </si>
  <si>
    <t>CITLARI MAGDALENA QUINTANA POMPA</t>
  </si>
  <si>
    <t>21121000524000000000000000000</t>
  </si>
  <si>
    <t>MARIA DE LOURDES ALFARO BURBOA</t>
  </si>
  <si>
    <t>21121000525000000000000000000</t>
  </si>
  <si>
    <t>TEOFILO GABRIEL AVILEZ RUIZ 
</t>
  </si>
  <si>
    <t>21121000526000000000000000000</t>
  </si>
  <si>
    <t>MARCO ANTONIO MEDRANO PALAZUELOS</t>
  </si>
  <si>
    <t>21121000527000000000000000000</t>
  </si>
  <si>
    <t>21121000529000000000000000000</t>
  </si>
  <si>
    <t>JHONY CAMACHO ARELLANO 
</t>
  </si>
  <si>
    <t>Registro de los Documentos: 2587</t>
  </si>
  <si>
    <t xml:space="preserve">529    |                          2587|05/12/2024|0000344.83|1.0000|001618|PAGO DE CONSUMOS LOS C</t>
  </si>
  <si>
    <t>Registro de los Documentos: 3698</t>
  </si>
  <si>
    <t xml:space="preserve">529    |                          3698|26/12/2024|0000275.86|1.0000|001629|PAGO DE CONSUMOSLOS CU</t>
  </si>
  <si>
    <t xml:space="preserve">    529|                          2587|05/12/2024|00344.8300|1.0000|001618|PAGO DE CONSUMOS LOS C</t>
  </si>
  <si>
    <t xml:space="preserve">    529|                          3698|26/12/2024|00275.8600|1.0000|001629|PAGO DE CONSUMOSLOS CU</t>
  </si>
  <si>
    <t>21121000530000000000000000000</t>
  </si>
  <si>
    <t>JESUS URIBE MANJARREZ 
</t>
  </si>
  <si>
    <t>21121000531000000000000000000</t>
  </si>
  <si>
    <t>JAIME SEGUISMUNDO GAXIOLA CAMPAÑA</t>
  </si>
  <si>
    <t>21121000533000000000000000000</t>
  </si>
  <si>
    <t>TD PRODUCCIONES S DE RL DECV
</t>
  </si>
  <si>
    <t>21121000535000000000000000000</t>
  </si>
  <si>
    <t>OFFICE DEPOT DE MEXICO SA DE CV</t>
  </si>
  <si>
    <t>21121000536000000000000000000</t>
  </si>
  <si>
    <t>GUILLERMO INZUNZA MORALES 
</t>
  </si>
  <si>
    <t>21121000537000000000000000000</t>
  </si>
  <si>
    <t>JOAQUIN ALONZO TOLOZA RODRIGUEZ</t>
  </si>
  <si>
    <t>21121000538000000000000000000</t>
  </si>
  <si>
    <t>ANDREA KAROLINA AGUILAR GUZMAN</t>
  </si>
  <si>
    <t>Registro de los Documentos: 1332</t>
  </si>
  <si>
    <t xml:space="preserve">538    |                          1332|30/12/2024|0000196.07|1.0000|001636|PAGO DE ARTICULOS DESE</t>
  </si>
  <si>
    <t xml:space="preserve">    538|                          1332|30/12/2024|00196.0700|1.0000|001636|PAGO DE ARTICULOS DESE</t>
  </si>
  <si>
    <t>21121000540000000000000000000</t>
  </si>
  <si>
    <t>LAWRENCE HAGI BARRAZA CAMPA
</t>
  </si>
  <si>
    <t>21121000541000000000000000000</t>
  </si>
  <si>
    <t>KAREN LUCILA MEDINA GARCIA</t>
  </si>
  <si>
    <t>21121000542000000000000000000</t>
  </si>
  <si>
    <t>GUSTAVO ISAEL CASTRO SERRANO</t>
  </si>
  <si>
    <t>21121000543000000000000000000</t>
  </si>
  <si>
    <t>JAIME IVAN RODRIGUEZ BOJORQUEZ
</t>
  </si>
  <si>
    <t>21121000544000000000000000000</t>
  </si>
  <si>
    <t>TAPIA ARELLANO Y ASOCIADOS SC</t>
  </si>
  <si>
    <t>21121000545000000000000000000</t>
  </si>
  <si>
    <t>RESTAURANTE HERMANOS CARRILLO</t>
  </si>
  <si>
    <t>Registro de los Documentos: 8002</t>
  </si>
  <si>
    <t xml:space="preserve">545    |                          8002|12/12/2024|0000359.31|1.0000|001621|PAGO DE CONSUMOS LOS C</t>
  </si>
  <si>
    <t xml:space="preserve">    545|                          8002|12/12/2024|00359.3100|1.0000|001621|PAGO DE CONSUMOS LOS C</t>
  </si>
  <si>
    <t>21121000546000000000000000000</t>
  </si>
  <si>
    <t>GERMAN VILLANUEVA LOPEZ
</t>
  </si>
  <si>
    <t>21121000548000000000000000000</t>
  </si>
  <si>
    <t>CLEMENTINA GARCIA RODRIGUEZ
</t>
  </si>
  <si>
    <t>21121000549000000000000000000</t>
  </si>
  <si>
    <t>ARACELI CHAVEZ CORRALES
</t>
  </si>
  <si>
    <t>21121000550000000000000000000</t>
  </si>
  <si>
    <t>MARIO MARTINEZ RIVERA
</t>
  </si>
  <si>
    <t>21121000552000000000000000000</t>
  </si>
  <si>
    <t>ARQUITECTURA Y CONSTRUCCION OSHE JALO 
</t>
  </si>
  <si>
    <t>21121000555000000000000000000</t>
  </si>
  <si>
    <t>JOSE ALFREDO IÑIGUEZ VAZQUEZ</t>
  </si>
  <si>
    <t>21121000560000000000000000000</t>
  </si>
  <si>
    <t>INES LETICIA ACEVEDO GONZALEZ
</t>
  </si>
  <si>
    <t>21121000561000000000000000000</t>
  </si>
  <si>
    <t>JAQUELINE ESPINOZA RAMOS</t>
  </si>
  <si>
    <t>21121000564000000000000000000</t>
  </si>
  <si>
    <t xml:space="preserve">MONICA VEGA LOPEZ 
</t>
  </si>
  <si>
    <t>21121000565000000000000000000</t>
  </si>
  <si>
    <t xml:space="preserve">FILADELFO DIAZ SOTO 
</t>
  </si>
  <si>
    <t>Registro de los Documentos: 2365</t>
  </si>
  <si>
    <t xml:space="preserve">565    |                          2365|12/12/2024|0000000.00|1.0000|001623|PAGO DE CORONA FLORAR </t>
  </si>
  <si>
    <t xml:space="preserve">    565|                          2365|12/12/2024|00000.0000|1.0000|001623|PAGO DE CORONA FLORAR </t>
  </si>
  <si>
    <t>21121000581000000000000000000</t>
  </si>
  <si>
    <t>FRANCISCO RAMON AGUIAR PEREZ</t>
  </si>
  <si>
    <t>Registro de los Documentos: 9052</t>
  </si>
  <si>
    <t xml:space="preserve">580    |                          9052|12/12/2024|0001454.48|1.0000|001632|PAGO DE ARTICULOS LOS </t>
  </si>
  <si>
    <t xml:space="preserve">    580|                          9052|12/12/2024|01454.4800|1.0000|001632|PAGO DE ARTICULOS LOS </t>
  </si>
  <si>
    <t>21121000583000000000000000000</t>
  </si>
  <si>
    <t>RENE MIRANDA DURAN</t>
  </si>
  <si>
    <t>21121000585000000000000000000</t>
  </si>
  <si>
    <t xml:space="preserve">J. GUADALUPE NICOLAS GARCIA
</t>
  </si>
  <si>
    <t>Registro de los Documentos: 203</t>
  </si>
  <si>
    <t xml:space="preserve">585    |                           203|12/12/2024|0000320.48|1.0000|001633|PAGO DE ARTICULOS DE P</t>
  </si>
  <si>
    <t xml:space="preserve">    585|                           203|12/12/2024|00320.4800|1.0000|001633|PAGO DE ARTICULOS DE P</t>
  </si>
  <si>
    <t>21121000596000000000000000000</t>
  </si>
  <si>
    <t xml:space="preserve">DIANA SALAZAR ARROYO
</t>
  </si>
  <si>
    <t>21121000597000000000000000000</t>
  </si>
  <si>
    <t>CATALINA ALMARAL VALVERDE</t>
  </si>
  <si>
    <t>21121000598000000000000000000</t>
  </si>
  <si>
    <t>JORGE LOPEZ CRUZ</t>
  </si>
  <si>
    <t>21121000600000000000000000000</t>
  </si>
  <si>
    <t>GENESIS ROCIO SARABIA GARCIA
</t>
  </si>
  <si>
    <t>21121000650000000000000000000</t>
  </si>
  <si>
    <t>RAMON ALBERTO CAMPOS MARTIR</t>
  </si>
  <si>
    <t>21121001158000000000000000000</t>
  </si>
  <si>
    <t>BATAS BOTAS Y UNIFORMES DE CULIACAN S.A DE C.V</t>
  </si>
  <si>
    <t>21121005010000000000000000000</t>
  </si>
  <si>
    <t>ROGELIO NUÑO HORTA
</t>
  </si>
  <si>
    <t>21121005011000000000000000000</t>
  </si>
  <si>
    <t>XOCHITL NATZELY MARTINEZ ROSAS</t>
  </si>
  <si>
    <t>21121009998000000000000000000</t>
  </si>
  <si>
    <t>SINDICATO DE TRABAJADORES</t>
  </si>
  <si>
    <t>21121009999000000000000000000</t>
  </si>
  <si>
    <t>REPOSICION DE CAJA CHICA</t>
  </si>
  <si>
    <t>21122000528000000000000000000</t>
  </si>
  <si>
    <t>MARCO ANTONIO MUÑOZ CARRASCO</t>
  </si>
  <si>
    <t>21122000000000000000000000000</t>
  </si>
  <si>
    <t>Registro de los Documentos: 4106</t>
  </si>
  <si>
    <t xml:space="preserve">528    |                          4106|13/12/2024|0000055.17|1.0000|001630|PAGO DE PINTURA LA CUA</t>
  </si>
  <si>
    <t xml:space="preserve">    528|                          4106|13/12/2024|00055.1700|1.0000|001630|PAGO DE PINTURA LA CUA</t>
  </si>
  <si>
    <t>21130000000000000000000000000</t>
  </si>
  <si>
    <t>Contratistas por Obras Públicas por Pagar a Corto Plazo</t>
  </si>
  <si>
    <t>21131000000000000000000000000</t>
  </si>
  <si>
    <t>GASTO CORRIENTE
</t>
  </si>
  <si>
    <t>21139000000000000000000000000</t>
  </si>
  <si>
    <t>FONDOS FEDERALES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</si>
  <si>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</si>
  <si>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</si>
  <si>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</si>
  <si>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</si>
  <si>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</si>
  <si>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21151000441000000000000000000</t>
  </si>
  <si>
    <t>APOYO A MUJERES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</si>
  <si>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</si>
  <si>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</si>
  <si>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</si>
  <si>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</si>
  <si>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</si>
  <si>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ISPT</t>
  </si>
  <si>
    <t>21172000000000000000000000000</t>
  </si>
  <si>
    <t>ISSSTE</t>
  </si>
  <si>
    <t>21173000000000000000000000000</t>
  </si>
  <si>
    <t>CUOTA PARTIDISTA</t>
  </si>
  <si>
    <t>21174000000000000000000000000</t>
  </si>
  <si>
    <t>CAJA DE AHORRO (MAGUI)
</t>
  </si>
  <si>
    <t>21175000000000000000000000000</t>
  </si>
  <si>
    <t>DESC IMP PROMOBIEN
</t>
  </si>
  <si>
    <t>21176000000000000000000000000</t>
  </si>
  <si>
    <t>DESC CAJA AHORRO AMADITA
</t>
  </si>
  <si>
    <t>21177000000000000000000000000</t>
  </si>
  <si>
    <t>PATROCINIOS DIF</t>
  </si>
  <si>
    <t>21178000000000000000000000000</t>
  </si>
  <si>
    <t>CRUZ ROJA
</t>
  </si>
  <si>
    <t>21179000000000000000000000000</t>
  </si>
  <si>
    <t>Retenciones Varias</t>
  </si>
  <si>
    <t>21179000001000000000000000000</t>
  </si>
  <si>
    <t>DSC. SINDICATO</t>
  </si>
  <si>
    <t>21179000002000000000000000000</t>
  </si>
  <si>
    <t>DSC. ESPECIAL OTROS
</t>
  </si>
  <si>
    <t>21179000003000000000000000000</t>
  </si>
  <si>
    <t>RETARDOS INJUSTIFICADOS
</t>
  </si>
  <si>
    <t>21179000004000000000000000000</t>
  </si>
  <si>
    <t>DSC SINDICATO NUEVO INGRESO</t>
  </si>
  <si>
    <t>21179000005000000000000000000</t>
  </si>
  <si>
    <t>DSC APOYO DIANA LILIA</t>
  </si>
  <si>
    <t>21179000006000000000000000000</t>
  </si>
  <si>
    <t>DSC APOYO MARICELA</t>
  </si>
  <si>
    <t>21179000007000000000000000000</t>
  </si>
  <si>
    <t>DSC APOYO LIBRADO VARGAS</t>
  </si>
  <si>
    <t>21179000008000000000000000000</t>
  </si>
  <si>
    <t>MUEBLERIA VALDEZ BALUARTE</t>
  </si>
  <si>
    <t>21179000009000000000000000000</t>
  </si>
  <si>
    <t>CAJA DE AHORRO PROPIA</t>
  </si>
  <si>
    <t>21179000010000000000000000000</t>
  </si>
  <si>
    <t>SITSAE</t>
  </si>
  <si>
    <t>21179000011000000000000000000</t>
  </si>
  <si>
    <t>RETENSION DE ISR POR HONORARIOS
</t>
  </si>
  <si>
    <t>21179000012000000000000000000</t>
  </si>
  <si>
    <t>JOSE LOAIZA VALVERDE (ANJOLIN)
</t>
  </si>
  <si>
    <t>21179000013000000000000000000</t>
  </si>
  <si>
    <t>RETENCIONES ISR ARRENDAMIENTO</t>
  </si>
  <si>
    <t>21179000014000000000000000000</t>
  </si>
  <si>
    <t>DESCUENTO SINDICATO ESPECIAL
</t>
  </si>
  <si>
    <t>21179000015000000000000000000</t>
  </si>
  <si>
    <t>APOYO A COMPAÑEROS SITSAE</t>
  </si>
  <si>
    <t>21179000030000000000000000000</t>
  </si>
  <si>
    <t>RETENCIONES DE HONORARIOS</t>
  </si>
  <si>
    <t>21179000069000000000000000000</t>
  </si>
  <si>
    <t>DESCTO CAJA DE AHORRO PROPIA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</si>
  <si>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</si>
  <si>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</si>
  <si>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</si>
  <si>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</si>
  <si>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</si>
  <si>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</si>
  <si>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JOSE RODOLFO SALCIDO FELIX</t>
  </si>
  <si>
    <t>21191000002000000000000000000</t>
  </si>
  <si>
    <t>I S S S T E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</si>
  <si>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</si>
  <si>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</si>
  <si>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</si>
  <si>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</si>
  <si>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</si>
  <si>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</si>
  <si>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</si>
  <si>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</si>
  <si>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</si>
  <si>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</si>
  <si>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</si>
  <si>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</si>
  <si>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</si>
  <si>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</si>
  <si>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</si>
  <si>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</si>
  <si>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</si>
  <si>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</si>
  <si>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</si>
  <si>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</si>
  <si>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</si>
  <si>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</si>
  <si>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</si>
  <si>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</si>
  <si>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</si>
  <si>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</si>
  <si>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</si>
  <si>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</si>
  <si>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</si>
  <si>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</si>
  <si>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</si>
  <si>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</si>
  <si>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</si>
  <si>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</si>
  <si>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</si>
  <si>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</si>
  <si>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</si>
  <si>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</si>
  <si>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</si>
  <si>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</si>
  <si>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21511000000000000000000000000</t>
  </si>
  <si>
    <t>TRANSFERENCIA COBRADAS POR ADELANTADO</t>
  </si>
  <si>
    <t>21511000001000000000000000000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</si>
  <si>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</si>
  <si>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</si>
  <si>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</si>
  <si>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</si>
  <si>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</si>
  <si>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</si>
  <si>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</si>
  <si>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</si>
  <si>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</si>
  <si>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</si>
  <si>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</si>
  <si>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</si>
  <si>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21622000000000000000000000000</t>
  </si>
  <si>
    <t>COMITES Y PATRONATOS</t>
  </si>
  <si>
    <t>21623000000000000000000000000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</si>
  <si>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</si>
  <si>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</si>
  <si>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</si>
  <si>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</si>
  <si>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</si>
  <si>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</si>
  <si>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</si>
  <si>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</si>
  <si>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</si>
  <si>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</si>
  <si>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</si>
  <si>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</si>
  <si>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</si>
  <si>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</si>
  <si>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</si>
  <si>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</si>
  <si>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</si>
  <si>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</si>
  <si>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</si>
  <si>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</si>
  <si>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</si>
  <si>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</si>
  <si>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</si>
  <si>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</si>
  <si>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</si>
  <si>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</si>
  <si>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</si>
  <si>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</si>
  <si>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</si>
  <si>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</si>
  <si>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</si>
  <si>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</si>
  <si>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</si>
  <si>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</si>
  <si>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</si>
  <si>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</si>
  <si>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</si>
  <si>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</si>
  <si>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</si>
  <si>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</si>
  <si>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</si>
  <si>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</si>
  <si>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</si>
  <si>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</si>
  <si>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</si>
  <si>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</si>
  <si>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</si>
  <si>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</si>
  <si>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</si>
  <si>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</si>
  <si>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</si>
  <si>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</si>
  <si>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</si>
  <si>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</si>
  <si>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</si>
  <si>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</si>
  <si>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</si>
  <si>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</si>
  <si>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</si>
  <si>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</si>
  <si>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</si>
  <si>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</si>
  <si>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</si>
  <si>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</si>
  <si>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</si>
  <si>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</si>
  <si>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</si>
  <si>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</si>
  <si>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</si>
  <si>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</si>
  <si>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</si>
  <si>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</si>
  <si>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</si>
  <si>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</si>
  <si>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</si>
  <si>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</si>
  <si>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</si>
  <si>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</si>
  <si>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</si>
  <si>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</si>
  <si>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</si>
  <si>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</si>
  <si>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</si>
  <si>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</si>
  <si>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</si>
  <si>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</si>
  <si>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</si>
  <si>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</si>
  <si>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</si>
  <si>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</si>
  <si>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</si>
  <si>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</si>
  <si>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</si>
  <si>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</si>
  <si>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</si>
  <si>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31210000000000000000000000000</t>
  </si>
  <si>
    <t>31300000000000000000000000000</t>
  </si>
  <si>
    <t>Actualización de la Hacienda Pública/Patrimonio</t>
  </si>
  <si>
    <t>31301000000000000000000000000</t>
  </si>
  <si>
    <t>31301000001000000000000000000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</si>
  <si>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</si>
  <si>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</si>
  <si>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</si>
  <si>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</si>
  <si>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</si>
  <si>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</si>
  <si>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</si>
  <si>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</si>
  <si>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</si>
  <si>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</si>
  <si>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</t>
  </si>
  <si>
    <t>32201000002000000000000000000</t>
  </si>
  <si>
    <t>resultado de ejercicio 2016</t>
  </si>
  <si>
    <t>32201000003000000000000000000</t>
  </si>
  <si>
    <t>RESULTADO DE EJERCICIO 2017
</t>
  </si>
  <si>
    <t>32201000004000000000000000000</t>
  </si>
  <si>
    <t>RESULTADO DEL EJERCICIO 2018
</t>
  </si>
  <si>
    <t>32201000005000000000000000000</t>
  </si>
  <si>
    <t>RESULTADO DEL EJERCICIO 2019</t>
  </si>
  <si>
    <t>32201000006000000000000000000</t>
  </si>
  <si>
    <t>RESULTADO DEL EJERCICIO 2020
</t>
  </si>
  <si>
    <t>32201000007000000000000000000</t>
  </si>
  <si>
    <t>RESULTADO DEL EJERCICIO 2021</t>
  </si>
  <si>
    <t>32201000008000000000000000000</t>
  </si>
  <si>
    <t>RESULTADO DEL EJERCICIO 2022</t>
  </si>
  <si>
    <t>32209000000000000000000000000</t>
  </si>
  <si>
    <t>RESULTADO DEL 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</si>
  <si>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</si>
  <si>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</si>
  <si>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</si>
  <si>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</si>
  <si>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</si>
  <si>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</si>
  <si>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</si>
  <si>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</si>
  <si>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</si>
  <si>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</si>
  <si>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</si>
  <si>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</si>
  <si>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</si>
  <si>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</si>
  <si>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</si>
  <si>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</si>
  <si>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</si>
  <si>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</si>
  <si>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</si>
  <si>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</si>
  <si>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</si>
  <si>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</si>
  <si>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</si>
  <si>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</si>
  <si>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</si>
  <si>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</si>
  <si>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</si>
  <si>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</si>
  <si>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</si>
  <si>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</si>
  <si>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32521000000000000000000000000</t>
  </si>
  <si>
    <t>CORRECION DE EJERCICIOSANTERIORES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</si>
  <si>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</si>
  <si>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</si>
  <si>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</si>
  <si>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</si>
  <si>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</si>
  <si>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</si>
  <si>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</si>
  <si>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</si>
  <si>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</si>
  <si>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</si>
  <si>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</si>
  <si>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</si>
  <si>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</si>
  <si>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</si>
  <si>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</si>
  <si>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</si>
  <si>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</si>
  <si>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</si>
  <si>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</si>
  <si>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</si>
  <si>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</si>
  <si>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</si>
  <si>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</si>
  <si>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</si>
  <si>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</si>
  <si>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</si>
  <si>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41180000000000000000000000000</t>
  </si>
  <si>
    <t>Impuestos no Comprendidos en la Ley de Ingresos Vigente, Causados en Ejercicios Fiscales Anteriores Pendientes de Liquidación o Pago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</si>
  <si>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</si>
  <si>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</si>
  <si>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</si>
  <si>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</si>
  <si>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</si>
  <si>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</si>
  <si>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</si>
  <si>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</si>
  <si>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</si>
  <si>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</si>
  <si>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</si>
  <si>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</si>
  <si>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</si>
  <si>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</si>
  <si>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</si>
  <si>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</si>
  <si>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</si>
  <si>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</si>
  <si>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41320000000000000000000000000</t>
  </si>
  <si>
    <t>Contribuciones de Mejoras no Comprendidas en la Ley de Ingresos Vigente, Causadas en Ejercicios Fiscales Anteriores Pendientes de Liquidación o Pago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</si>
  <si>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</si>
  <si>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</si>
  <si>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</si>
  <si>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</si>
  <si>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</si>
  <si>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</si>
  <si>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</si>
  <si>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</si>
  <si>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</si>
  <si>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</si>
  <si>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41450000000000000000000000000</t>
  </si>
  <si>
    <t>Derechos no Comprendidos en la Ley de Ingresos Vigente, Causados en Ejercicios Fiscales Anteriores Pendientes de Liquidación o Pago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</si>
  <si>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</si>
  <si>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</si>
  <si>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</si>
  <si>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</si>
  <si>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</si>
  <si>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41511000000000000000000000000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</si>
  <si>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</si>
  <si>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</si>
  <si>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</si>
  <si>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</si>
  <si>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</si>
  <si>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</si>
  <si>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41540000000000000000000000000</t>
  </si>
  <si>
    <t>Productos no Comprendidos en la Ley de Ingresos Vigente, Causados en Ejercicios Fiscales Anteriores Pendientes de Liquidación o Pago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</si>
  <si>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</si>
  <si>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</si>
  <si>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</si>
  <si>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</si>
  <si>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</si>
  <si>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</si>
  <si>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</si>
  <si>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</si>
  <si>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</si>
  <si>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</si>
  <si>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</si>
  <si>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</si>
  <si>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</si>
  <si>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</si>
  <si>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</si>
  <si>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</si>
  <si>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</si>
  <si>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</si>
  <si>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</si>
  <si>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</si>
  <si>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</si>
  <si>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</si>
  <si>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</si>
  <si>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Prestación de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</si>
  <si>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</si>
  <si>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</si>
  <si>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</si>
  <si>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</si>
  <si>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41730000000000000000000000000</t>
  </si>
  <si>
    <t>Ingresos por Venta de Bienes y Servicios de Organismos Descentralizados</t>
  </si>
  <si>
    <t>41740000000000000000000000000</t>
  </si>
  <si>
    <t>Ingresos de Operación de Entidades Paraestatales Empresariales y no Financieras</t>
  </si>
  <si>
    <t>41750000000000000000000000000</t>
  </si>
  <si>
    <t>Ingresos por Venta de Bienes y Prestación de Servicios de Entidades Paraestatales Empresariales Financieras Monetarias con Participación Estatal Mayoritaria</t>
  </si>
  <si>
    <t>41760000000000000000000000000</t>
  </si>
  <si>
    <t>Ingresos por Venta de Bienes y Prestación de Servicios de Entidades Paraestatales Empresariales Financieras No Monetarias con Participación Estatal Mayoritaria</t>
  </si>
  <si>
    <t>41770000000000000000000000000</t>
  </si>
  <si>
    <t>Ingresos por Venta de Bienes y Prestación de Servicios de Fideicomisos Financieros Públicos con Participación Estatal Mayoritaria</t>
  </si>
  <si>
    <t>41780000000000000000000000000</t>
  </si>
  <si>
    <t>Ingresos por Venta de Bienes y Prestación de Servicios de los Poderes Legislativo y Judicial, y de los Órganos Autónomos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</si>
  <si>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</si>
  <si>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</si>
  <si>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</si>
  <si>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</si>
  <si>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</si>
  <si>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</si>
  <si>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</si>
  <si>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</si>
  <si>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42100000000000000000000000000</t>
  </si>
  <si>
    <t>42110000000000000000000000000</t>
  </si>
  <si>
    <t>Participaciones</t>
  </si>
  <si>
    <t>42120000000000000000000000000</t>
  </si>
  <si>
    <t>42130000000000000000000000000</t>
  </si>
  <si>
    <t>Convenios</t>
  </si>
  <si>
    <t>42138000000000000000000000000</t>
  </si>
  <si>
    <t>Participaciones y Aportaciones</t>
  </si>
  <si>
    <t>42138830101000000000000000000</t>
  </si>
  <si>
    <t>42138830102000000000000000000</t>
  </si>
  <si>
    <t>42140000000000000000000000000</t>
  </si>
  <si>
    <t>42150000000000000000000000000</t>
  </si>
  <si>
    <t>Fondos Distintos de Aportaciones</t>
  </si>
  <si>
    <t>42200000000000000000000000000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</si>
  <si>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</si>
  <si>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</si>
  <si>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</si>
  <si>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</si>
  <si>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</si>
  <si>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</si>
  <si>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</si>
  <si>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</si>
  <si>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</si>
  <si>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</si>
  <si>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</si>
  <si>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42249940101000000000000000000</t>
  </si>
  <si>
    <t>42250000000000000000000000000</t>
  </si>
  <si>
    <t>Pensiones y Jubilaciones</t>
  </si>
  <si>
    <t>42260000000000000000000000000</t>
  </si>
  <si>
    <t>Transferencias del Exterior</t>
  </si>
  <si>
    <t>42270000000000000000000000000</t>
  </si>
  <si>
    <t>Transferencias del Fondo Mexicano del Petróleo para la Estabilización y el Desarrollo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</si>
  <si>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</si>
  <si>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</si>
  <si>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</si>
  <si>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</si>
  <si>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</si>
  <si>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</si>
  <si>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</si>
  <si>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</si>
  <si>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43191000000000000000000000000</t>
  </si>
  <si>
    <t>otros ingresos financieros</t>
  </si>
  <si>
    <t>43191000001000000000000000000</t>
  </si>
  <si>
    <t>intereses bancarios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</si>
  <si>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</si>
  <si>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</si>
  <si>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</si>
  <si>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</si>
  <si>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</si>
  <si>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</si>
  <si>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</si>
  <si>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</si>
  <si>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</si>
  <si>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</si>
  <si>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</si>
  <si>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</si>
  <si>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</si>
  <si>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</si>
  <si>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</si>
  <si>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</si>
  <si>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</si>
  <si>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</si>
  <si>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</si>
  <si>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</si>
  <si>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</si>
  <si>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</si>
  <si>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</si>
  <si>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</si>
  <si>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</si>
  <si>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</si>
  <si>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</si>
  <si>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</si>
  <si>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</si>
  <si>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</si>
  <si>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</si>
  <si>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</si>
  <si>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</si>
  <si>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43970000000000000000000000000</t>
  </si>
  <si>
    <t>Diferencias por Reestructuración de Deuda Pública a Favor</t>
  </si>
  <si>
    <t>43990000000000000000000000000</t>
  </si>
  <si>
    <t>43991000000000000000000000000</t>
  </si>
  <si>
    <t>otros ingresos</t>
  </si>
  <si>
    <t>43991000001000000000000000000</t>
  </si>
  <si>
    <t>43991000002000000000000000000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</si>
  <si>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</si>
  <si>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</si>
  <si>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</si>
  <si>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</si>
  <si>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</si>
  <si>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</si>
  <si>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</si>
  <si>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</si>
  <si>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</si>
  <si>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51111111004000000000000000000</t>
  </si>
  <si>
    <t>QUINQUENIOS</t>
  </si>
  <si>
    <t>51111111004000001000000000000</t>
  </si>
  <si>
    <t>INSTITUTO MUNICIPAL DE LAS MUJERES</t>
  </si>
  <si>
    <t>51111111004000001000001000000</t>
  </si>
  <si>
    <t>8</t>
  </si>
  <si>
    <t>51111111004000001000001000001</t>
  </si>
  <si>
    <t>PRESUPUESTO DE EGRESOS PARA EL EJERCICIO 2017</t>
  </si>
  <si>
    <t>9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</si>
  <si>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</si>
  <si>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</si>
  <si>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</si>
  <si>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51111113001000001000001000000</t>
  </si>
  <si>
    <t>51111113001000001000001000001</t>
  </si>
  <si>
    <t>PRESUPUESTO DE EGRESOS PARA EL EJERCICIO 2015</t>
  </si>
  <si>
    <t>001638| PAGO DE NOMINA QUINCENAL CORRESPONDIENTE A LA PRIMER QUINCENA DLE MES DE DICIEMBRE 2024</t>
  </si>
  <si>
    <t>001639| PAGO DE NOMINA QUINCENALCORRESPONDIENTE A LA SEGUNDA QUINCENA DEL MES DE DICIEMBRE 2024</t>
  </si>
  <si>
    <t>51111113001000001000001000002</t>
  </si>
  <si>
    <t>11PRESUPUESTO ADMINISTRATIVO 2022</t>
  </si>
  <si>
    <t>51120000000000000000000000000</t>
  </si>
  <si>
    <t>Remuneraciones al Personal de Carácter Transitorio</t>
  </si>
  <si>
    <t>51121000000000000000000000000</t>
  </si>
  <si>
    <t>51121121001000000000000000000</t>
  </si>
  <si>
    <t xml:space="preserve">Honorarios Asimilables a Salarios                                                                                                                                                                       </t>
  </si>
  <si>
    <t>51121121001000001000000000000</t>
  </si>
  <si>
    <t>51121121001000001000001000000</t>
  </si>
  <si>
    <t>51121121001000001000001000002</t>
  </si>
  <si>
    <t>51130000000000000000000000000</t>
  </si>
  <si>
    <t>Remuneraciones Adicionales y Especiales</t>
  </si>
  <si>
    <t>51131000000000000000000000000</t>
  </si>
  <si>
    <t>51131132001000000000000000000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</si>
  <si>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</si>
  <si>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51131132001000001000000000000</t>
  </si>
  <si>
    <t>51131132001000001000001000000</t>
  </si>
  <si>
    <t>51131132001000001000001000001</t>
  </si>
  <si>
    <t xml:space="preserve">001640| PAGO DE AGUINALDOS CORRESPONDIENTE AL EJERCICIO FISCAL 2024
</t>
  </si>
  <si>
    <t>51131132001000001000001000002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</si>
  <si>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</si>
  <si>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</si>
  <si>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</si>
  <si>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</si>
  <si>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</si>
  <si>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51131132002000001000001000002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</si>
  <si>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</si>
  <si>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</si>
  <si>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</si>
  <si>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</si>
  <si>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</si>
  <si>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</si>
  <si>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</si>
  <si>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</si>
  <si>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</si>
  <si>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</si>
  <si>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</si>
  <si>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</si>
  <si>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</si>
  <si>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51141141001000001000001000002</t>
  </si>
  <si>
    <t>51150000000000000000000000000</t>
  </si>
  <si>
    <t>Otras Prestaciones Sociales y Económicas</t>
  </si>
  <si>
    <t>51151000000000000000000000000</t>
  </si>
  <si>
    <t>51151152001000000000000000000</t>
  </si>
  <si>
    <t xml:space="preserve">Indemnizaciones                                                                                                                                                                                         </t>
  </si>
  <si>
    <t>51151152001000001000000000000</t>
  </si>
  <si>
    <t>51151152001000001000001000000</t>
  </si>
  <si>
    <t>51151152001000001000001000002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</si>
  <si>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</si>
  <si>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</si>
  <si>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</si>
  <si>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</si>
  <si>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51151154002000001000001000001</t>
  </si>
  <si>
    <t>PRESUPUESTO DE EGRESOS PARA EL EJERCICIO 2018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</si>
  <si>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</si>
  <si>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</si>
  <si>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</si>
  <si>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</si>
  <si>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</si>
  <si>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51151154003000001000001000002</t>
  </si>
  <si>
    <t>51151154004000000000000000000</t>
  </si>
  <si>
    <t>Quinquenios</t>
  </si>
  <si>
    <t>51151154004000001000000000000</t>
  </si>
  <si>
    <t>51151154004000001000001000000</t>
  </si>
  <si>
    <t>51151154004000001000001000001</t>
  </si>
  <si>
    <t>51151154004000001000001000002</t>
  </si>
  <si>
    <t>51151161001000000000000000000</t>
  </si>
  <si>
    <t>PREVISION SOCIAL</t>
  </si>
  <si>
    <t>51151161001000001000000000000</t>
  </si>
  <si>
    <t>51151161001000001000001000000</t>
  </si>
  <si>
    <t>51151161001000001000001000001</t>
  </si>
  <si>
    <t xml:space="preserve">PRESUPUESTO ADMINISTRATIVO  2019</t>
  </si>
  <si>
    <t>51152000000000000000000000000</t>
  </si>
  <si>
    <t>51160000000000000000000000000</t>
  </si>
  <si>
    <t>Pago de Estímulos a Servidores Públicos</t>
  </si>
  <si>
    <t>51161000000000000000000000000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</si>
  <si>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</si>
  <si>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</si>
  <si>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</si>
  <si>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</si>
  <si>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</si>
  <si>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</si>
  <si>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</si>
  <si>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</si>
  <si>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</si>
  <si>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</si>
  <si>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</si>
  <si>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51212211001000001000001000001</t>
  </si>
  <si>
    <t>001631| SELLOS</t>
  </si>
  <si>
    <t>51212211001000001000001000002</t>
  </si>
  <si>
    <t>FIPG</t>
  </si>
  <si>
    <t>51212211001000001000002000000</t>
  </si>
  <si>
    <t>PROGRAMA DE FORTALECIMIENTO A LA TRANSVERSALIDAD D</t>
  </si>
  <si>
    <t>51212211001000001000002000003</t>
  </si>
  <si>
    <t>51212211001000001000003000000</t>
  </si>
  <si>
    <t>PROGRAMA SOBRE LA VIOLENCIA CONTRA LAS MUJERES</t>
  </si>
  <si>
    <t>51212211001000001000003000004</t>
  </si>
  <si>
    <t>51212212001000000000000000000</t>
  </si>
  <si>
    <t xml:space="preserve">Material Fotográfico                                                                                                                                                                                    </t>
  </si>
  <si>
    <t>51212212001000001000000000000</t>
  </si>
  <si>
    <t>51212212001000001000001000000</t>
  </si>
  <si>
    <t>51212212001000001000001000001</t>
  </si>
  <si>
    <t>51212212001000001000001000002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</si>
  <si>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</si>
  <si>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</si>
  <si>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</si>
  <si>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</si>
  <si>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</si>
  <si>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51212214001000001000001000002</t>
  </si>
  <si>
    <t>51212214001000001000002000000</t>
  </si>
  <si>
    <t>51212214001000001000002000003</t>
  </si>
  <si>
    <t>PROGRAMA DE FORTALECIMIENTO A LA TRASVERSALIDAD DE LA PERSPECTIVA DE GENERO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</si>
  <si>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</si>
  <si>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</si>
  <si>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</si>
  <si>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</si>
  <si>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</si>
  <si>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51212215002000001000003000000</t>
  </si>
  <si>
    <t>51212215002000001000003000004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</si>
  <si>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</si>
  <si>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</si>
  <si>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</si>
  <si>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</si>
  <si>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</si>
  <si>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</si>
  <si>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51222221001000001000003000000</t>
  </si>
  <si>
    <t>51222221001000001000003000004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</si>
  <si>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</si>
  <si>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</si>
  <si>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</si>
  <si>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</si>
  <si>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</si>
  <si>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</si>
  <si>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</si>
  <si>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</si>
  <si>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</si>
  <si>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</si>
  <si>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</si>
  <si>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</si>
  <si>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</si>
  <si>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</si>
  <si>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</si>
  <si>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001622| COMBUSTIBLE</t>
  </si>
  <si>
    <t>51262261001000001000001000002</t>
  </si>
  <si>
    <t>51262261001000001000002000000</t>
  </si>
  <si>
    <t>51262261001000001000002000003</t>
  </si>
  <si>
    <t>51270000000000000000000000000</t>
  </si>
  <si>
    <t>Vestuario, Blancos, Prendas de Protección y Artículos Deportivos</t>
  </si>
  <si>
    <t>51272000000000000000000000000</t>
  </si>
  <si>
    <t>MATERIALES Y SUMINISTROS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</si>
  <si>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</si>
  <si>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</si>
  <si>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</si>
  <si>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</si>
  <si>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</si>
  <si>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51272272001000000000000000000</t>
  </si>
  <si>
    <t xml:space="preserve">Prendas de Seguridad y Protección Personal  (Seguridad Publica)                                                                                                                                         </t>
  </si>
  <si>
    <t>51272272001000001000000000000</t>
  </si>
  <si>
    <t>51272272001000001000001000000</t>
  </si>
  <si>
    <t>51272272001000001000001000001</t>
  </si>
  <si>
    <t xml:space="preserve">PRESUPUESTO ADMINISTRATIVO  2020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</si>
  <si>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</si>
  <si>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</si>
  <si>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</si>
  <si>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</si>
  <si>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</si>
  <si>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</si>
  <si>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51292292001000000000000000000</t>
  </si>
  <si>
    <t xml:space="preserve"> Mantenimiento de Edificios                                                                                                                                                                             </t>
  </si>
  <si>
    <t>51292292001000001000000000000</t>
  </si>
  <si>
    <t>51292292001000001000001000000</t>
  </si>
  <si>
    <t>51292292001000001000001000001</t>
  </si>
  <si>
    <t>PROYECTO OPERATIVO DE TRANSFERENCIAS MUNICIPALES 
</t>
  </si>
  <si>
    <t>001630| PINTURA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</si>
  <si>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</si>
  <si>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</si>
  <si>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</si>
  <si>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</si>
  <si>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</si>
  <si>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</si>
  <si>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</si>
  <si>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</si>
  <si>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</si>
  <si>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51292296001000001000001000001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</si>
  <si>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</si>
  <si>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</si>
  <si>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</si>
  <si>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</si>
  <si>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</si>
  <si>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</si>
  <si>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51313313001000000000000000000</t>
  </si>
  <si>
    <t xml:space="preserve">Consumo de Agua (Potable)                                                                                                                                                                               </t>
  </si>
  <si>
    <t>51313313001000001000000000000</t>
  </si>
  <si>
    <t>51313313001000001000001000000</t>
  </si>
  <si>
    <t>51313313001000001000001000001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</si>
  <si>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</si>
  <si>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</si>
  <si>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</si>
  <si>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</si>
  <si>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51313315001000001000001000001</t>
  </si>
  <si>
    <t>51320000000000000000000000000</t>
  </si>
  <si>
    <t>Servicios de Arrendamiento</t>
  </si>
  <si>
    <t>51323000000000000000000000000</t>
  </si>
  <si>
    <t>51323322001000000000000000000</t>
  </si>
  <si>
    <t xml:space="preserve">Arrendamiento de edificios                                                                                                                                                                              </t>
  </si>
  <si>
    <t>51323322001000001000000000000</t>
  </si>
  <si>
    <t>51323322001000001000003000000</t>
  </si>
  <si>
    <t>51323322001000001000003000004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</si>
  <si>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</si>
  <si>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</si>
  <si>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</si>
  <si>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</si>
  <si>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</si>
  <si>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</si>
  <si>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</si>
  <si>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51333331001000001000001000001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</si>
  <si>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</si>
  <si>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</si>
  <si>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</si>
  <si>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</si>
  <si>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</si>
  <si>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51333334001000001000001000001</t>
  </si>
  <si>
    <t>51333334001000001000002000000</t>
  </si>
  <si>
    <t>51333334001000001000002000003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</si>
  <si>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</si>
  <si>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</si>
  <si>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</si>
  <si>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</si>
  <si>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</si>
  <si>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>51333339001000001000001000002</t>
  </si>
  <si>
    <t>51333339001000001000002000000</t>
  </si>
  <si>
    <t>51333339001000001000002000003</t>
  </si>
  <si>
    <t>51333339001000001000003000000</t>
  </si>
  <si>
    <t>51333339001000001000003000004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</si>
  <si>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</si>
  <si>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</si>
  <si>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</si>
  <si>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</si>
  <si>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</si>
  <si>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</si>
  <si>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</si>
  <si>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</si>
  <si>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>001580| REGISTRO DE COMISIONES BANCARIAS DEL BANCO BANORTE CTA. N. 0476096068 CORRESPONDIENTE AL MES DE DICIEMBRE 2024.</t>
  </si>
  <si>
    <t>51343341001000001000001000002</t>
  </si>
  <si>
    <t>51350000000000000000000000000</t>
  </si>
  <si>
    <t>Servicios de Instalación, Reparación, Mantenimiento y Conservación</t>
  </si>
  <si>
    <t>51353000000000000000000000000</t>
  </si>
  <si>
    <t>51353352001000000000000000000</t>
  </si>
  <si>
    <t xml:space="preserve">Reparación y Mantenimiento de Mobiliario y Equipo de Oficina                                                                                                                                            </t>
  </si>
  <si>
    <t>51353352001000001000000000000</t>
  </si>
  <si>
    <t>51353352001000001000001000000</t>
  </si>
  <si>
    <t>51353352001000001000001000002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</si>
  <si>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</si>
  <si>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</si>
  <si>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</si>
  <si>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</si>
  <si>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51353353001000001000001000001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</si>
  <si>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</si>
  <si>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</si>
  <si>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</si>
  <si>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</si>
  <si>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51353355001000001000001000001</t>
  </si>
  <si>
    <t>51360000000000000000000000000</t>
  </si>
  <si>
    <t>Servicios de Comunicación Social y Publicidad</t>
  </si>
  <si>
    <t>51363000000000000000000000000</t>
  </si>
  <si>
    <t>51363361001000000000000000000</t>
  </si>
  <si>
    <t xml:space="preserve">Difusión Social                                                                                                                                                                                         </t>
  </si>
  <si>
    <t>51363361001000001000000000000</t>
  </si>
  <si>
    <t>51363361001000001000001000000</t>
  </si>
  <si>
    <t>51363361001000001000001000001</t>
  </si>
  <si>
    <t>51363361001000001000003000000</t>
  </si>
  <si>
    <t>51363361001000001000003000004</t>
  </si>
  <si>
    <t>51370000000000000000000000000</t>
  </si>
  <si>
    <t>Servicios de Traslado y Viáticos</t>
  </si>
  <si>
    <t>51373000000000000000000000000</t>
  </si>
  <si>
    <t>51373372001000000000000000000</t>
  </si>
  <si>
    <t xml:space="preserve">Pasajes Terrestres                                                                                                                                                                                      </t>
  </si>
  <si>
    <t>51373372001000001000000000000</t>
  </si>
  <si>
    <t>51373372001000001000003000000</t>
  </si>
  <si>
    <t>51373372001000001000003000004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</si>
  <si>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</si>
  <si>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</si>
  <si>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</si>
  <si>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</si>
  <si>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</si>
  <si>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001624| PAGO DE CONSUMOS LOS CUALES FUERON UTILIZADOS EN REALIZACION DE TRABAJOS DE TIEMPO EXTRAORDINARIO</t>
  </si>
  <si>
    <t>001629| PAGO DE CONSUMOSLOS CUALES FUERON UTILIZADOS POR PERSONAL DE ESTE ISNTITUTO EN REALIZACION DE TRABAJOS DE TIEMPO EXTRAORDINARIO</t>
  </si>
  <si>
    <t>001619| PAGO DE GASTOS EFECTUADOS A CARGO DE LA DIRECTORA DE ESTE ISNTITUTO MUNICIPAL DE LAS MUJERES LA PROFESORA ROSA ELVA PONCE ACOSTA</t>
  </si>
  <si>
    <t>001620| PAGO DE GASTOS EFECTUADOS A CARGO DE LA DIRECTORA PROFRA ROSA ELVA PONCE ACOSTA EN SALIDA A LA CIUDAD DE CULIACAN A REUNION DE TRA</t>
  </si>
  <si>
    <t>001626| PAGODE GASTOS EFECTUADOS A CARGO DE LA DIRECTORA DEL INSTUTO MUNICIPAL DE LAS MUEJRES DE ELOTA EN SALIDA A LA CIUDAD DE CULIACAN,</t>
  </si>
  <si>
    <t>001628| PAGO DE GASTOS EFECTUADOS A CARGO DEL A DIRECTORA DEL INSTITUTO MUICIPAL DE LAS MUJERES DE ELOTA PROFRA ROSA ELVA PONCE ACOSTA</t>
  </si>
  <si>
    <t>001627| PAGO DE GASTOS EFECTUADOS A CARGO DE LA DIRECTORA D EESTE ISNTITUTO MUNICIPAL DE LASM UJERES DE ELOTA</t>
  </si>
  <si>
    <t>51373375001000001000001000002</t>
  </si>
  <si>
    <t>51373375002000000000000000000</t>
  </si>
  <si>
    <t>ALIMENTOS</t>
  </si>
  <si>
    <t>51373375002000001000000000000</t>
  </si>
  <si>
    <t>51373375002000001000001000000</t>
  </si>
  <si>
    <t>51373375002000001000001000001</t>
  </si>
  <si>
    <t>51373375003000000000000000000</t>
  </si>
  <si>
    <t>CASETAS</t>
  </si>
  <si>
    <t>51373375003000001000000000000</t>
  </si>
  <si>
    <t>51373375003000001000001000000</t>
  </si>
  <si>
    <t>51373375003000001000001000001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</si>
  <si>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</si>
  <si>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</si>
  <si>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</si>
  <si>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</si>
  <si>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</si>
  <si>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</si>
  <si>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</si>
  <si>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</si>
  <si>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001618| CONSUMOS</t>
  </si>
  <si>
    <t>001621| CONSUMOS</t>
  </si>
  <si>
    <t>001623| CORONAL FLORAL</t>
  </si>
  <si>
    <t>51383382001000001000001000002</t>
  </si>
  <si>
    <t xml:space="preserve">001632| PAGO DE ARTICULOS LOS CUALES FURON UTILIZADOS EN LA REALIZACION DE DIFERENTES ACTIVIDADES EN LOS  16 DIAS DE ACTIVISMO</t>
  </si>
  <si>
    <t>001633| PAGO DE ARTICULOS DE PAPELERIA LOS CUALES FUERON UTILIZADOS EN DIFERENTES ACTIVIDADES REALIZADAS EN EL MARCO DE LOS 16 DIAS DE ACTIVISMO</t>
  </si>
  <si>
    <t>001634| PAGO DE RENTA DE MOVILIARIO EL CUAL SE UTILIZO EN DOFERENTES ACTIVIDADES EN EN EL MARCO DE LOS 16 DIAS DE ACTIVISMO</t>
  </si>
  <si>
    <t>001635| PAGO DE INSTALACION DE BASTIDOR A RECONOCIMIENTOS UTILIZADOS EN EL EVENTO MUJERES QUE INSPIRAN Y CON HISTORIA</t>
  </si>
  <si>
    <t>001636| PAGO DE ARTICULOS DESECHABLE LOS CUALES FUERON UTILIZADOS EN DIFERENTES ACTIVIDADES REALIZADAS EN EL MARCO DE LOS 16 DIAS DE ACTIVISMO 2024</t>
  </si>
  <si>
    <t>51383382003000000000000000000</t>
  </si>
  <si>
    <t>DIA INTERNACIONAL DE LAS MUJERES</t>
  </si>
  <si>
    <t>51383382003000001000000000000</t>
  </si>
  <si>
    <t>51383382003000001000001000000</t>
  </si>
  <si>
    <t>51383382003000001000001000001</t>
  </si>
  <si>
    <t>51383382004000000000000000000</t>
  </si>
  <si>
    <t>EVENTO DE CANCER DE MAMA</t>
  </si>
  <si>
    <t>51383382004000001000000000000</t>
  </si>
  <si>
    <t>51383382004000001000001000000</t>
  </si>
  <si>
    <t>51383382004000001000001000001</t>
  </si>
  <si>
    <t>51383382005000000000000000000</t>
  </si>
  <si>
    <t xml:space="preserve">DIA INTERNACIONAL  NO VIOLENCIA CONTRA LAS MUJERES</t>
  </si>
  <si>
    <t>51383382005000001000000000000</t>
  </si>
  <si>
    <t>51383382005000001000001000000</t>
  </si>
  <si>
    <t>51383382005000001000001000001</t>
  </si>
  <si>
    <t>51383382006000000000000000000</t>
  </si>
  <si>
    <t>DIA DE LA MUJER INDIGENA</t>
  </si>
  <si>
    <t>51383382006000001000000000000</t>
  </si>
  <si>
    <t>51383382006000001000001000000</t>
  </si>
  <si>
    <t>51383382006000001000001000001</t>
  </si>
  <si>
    <t>51383383001000000000000000000</t>
  </si>
  <si>
    <t xml:space="preserve">Capacitación y adiestramiento *                                                                                                                                                                         </t>
  </si>
  <si>
    <t>51383383001000001000000000000</t>
  </si>
  <si>
    <t>51383383001000001000001000000</t>
  </si>
  <si>
    <t>51383383001000001000001000001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</si>
  <si>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</si>
  <si>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</si>
  <si>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</si>
  <si>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</si>
  <si>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</si>
  <si>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51383385002000001000001000002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</si>
  <si>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</si>
  <si>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</si>
  <si>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</si>
  <si>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</si>
  <si>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</si>
  <si>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</si>
  <si>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</si>
  <si>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51393392002000001000001000001</t>
  </si>
  <si>
    <t>51393392002000001000001000002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</si>
  <si>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</si>
  <si>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</si>
  <si>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</si>
  <si>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</si>
  <si>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</si>
  <si>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51393399001000001000001000002</t>
  </si>
  <si>
    <t>51393399002000000000000000000</t>
  </si>
  <si>
    <t>GASTOS Y SEGUIMIENTO DE COORDINACION</t>
  </si>
  <si>
    <t>51393399002000001000000000000</t>
  </si>
  <si>
    <t>51393399002000001000002000000</t>
  </si>
  <si>
    <t>51393399002000001000002000003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</si>
  <si>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</si>
  <si>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</si>
  <si>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</si>
  <si>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</si>
  <si>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</si>
  <si>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</si>
  <si>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</si>
  <si>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</si>
  <si>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</si>
  <si>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</si>
  <si>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</si>
  <si>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</si>
  <si>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</si>
  <si>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</si>
  <si>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</si>
  <si>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</si>
  <si>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</si>
  <si>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</si>
  <si>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</si>
  <si>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</si>
  <si>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</si>
  <si>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</si>
  <si>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</si>
  <si>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</si>
  <si>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</si>
  <si>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</si>
  <si>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</si>
  <si>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</si>
  <si>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>APOYOS DESPENSAS</t>
  </si>
  <si>
    <t>52414441001000001000000000000</t>
  </si>
  <si>
    <t>52414441001000001000001000000</t>
  </si>
  <si>
    <t>52414441001000001000001000001</t>
  </si>
  <si>
    <t>52414441001000001000001000002</t>
  </si>
  <si>
    <t>52414441003000000000000000000</t>
  </si>
  <si>
    <t>APOYO DE GASTOS MEDICOS</t>
  </si>
  <si>
    <t>52414441003000001000000000000</t>
  </si>
  <si>
    <t>52414441003000001000001000000</t>
  </si>
  <si>
    <t>52414441003000001000001000001</t>
  </si>
  <si>
    <t>52414441006000000000000000000</t>
  </si>
  <si>
    <t>APOYO ECONOMICO</t>
  </si>
  <si>
    <t>52414441006000001000000000000</t>
  </si>
  <si>
    <t>52414441006000001000001000000</t>
  </si>
  <si>
    <t>52414441006000001000001000001</t>
  </si>
  <si>
    <t>52414441007000000000000000000</t>
  </si>
  <si>
    <t xml:space="preserve">APOYO A MUJERES </t>
  </si>
  <si>
    <t>52414441007000001000000000000</t>
  </si>
  <si>
    <t>52414441007000001000001000000</t>
  </si>
  <si>
    <t>52414441007000001000001000001</t>
  </si>
  <si>
    <t>PRESUPUESTO OPERATIVO DE EGRESOS 2024</t>
  </si>
  <si>
    <t>52420000000000000000000000000</t>
  </si>
  <si>
    <t>Becas</t>
  </si>
  <si>
    <t>52424000000000000000000000000</t>
  </si>
  <si>
    <t>52424442001000000000000000000</t>
  </si>
  <si>
    <t xml:space="preserve">Becas                                                                                                                                                                                                   </t>
  </si>
  <si>
    <t>52424442001000001000000000000</t>
  </si>
  <si>
    <t>52424442001000001000003000000</t>
  </si>
  <si>
    <t>52424442001000001000003000004</t>
  </si>
  <si>
    <t>52430000000000000000000000000</t>
  </si>
  <si>
    <t>Ayudas Sociales a Instituciones</t>
  </si>
  <si>
    <t>52434000000000000000000000000</t>
  </si>
  <si>
    <t>52434445001000000000000000000</t>
  </si>
  <si>
    <t>APOYOS AL SINDICATO</t>
  </si>
  <si>
    <t>52434445001000001000000000000</t>
  </si>
  <si>
    <t>52434445001000001000001000000</t>
  </si>
  <si>
    <t>52434445001000001000001000001</t>
  </si>
  <si>
    <t>52434447006000000000000000000</t>
  </si>
  <si>
    <t>APOYO AL PROGRAMA PROMOCION EQUIDAD DE GENERO</t>
  </si>
  <si>
    <t>52434447006000001000000000000</t>
  </si>
  <si>
    <t>52434447006000001000001000000</t>
  </si>
  <si>
    <t>52434447006000001000001000001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</si>
  <si>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</si>
  <si>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</si>
  <si>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</si>
  <si>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</si>
  <si>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</si>
  <si>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</si>
  <si>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</si>
  <si>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</si>
  <si>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</si>
  <si>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</si>
  <si>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</si>
  <si>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</si>
  <si>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</si>
  <si>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</si>
  <si>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</si>
  <si>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</si>
  <si>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</si>
  <si>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</si>
  <si>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</si>
  <si>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</si>
  <si>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</si>
  <si>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</si>
  <si>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</si>
  <si>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</si>
  <si>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</si>
  <si>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</si>
  <si>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</si>
  <si>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</si>
  <si>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</si>
  <si>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</si>
  <si>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</si>
  <si>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</si>
  <si>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</si>
  <si>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</si>
  <si>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</si>
  <si>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</si>
  <si>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</si>
  <si>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</si>
  <si>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</si>
  <si>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</si>
  <si>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</si>
  <si>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</si>
  <si>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</si>
  <si>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</si>
  <si>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</si>
  <si>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</si>
  <si>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</si>
  <si>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</si>
  <si>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</si>
  <si>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</si>
  <si>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</si>
  <si>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</si>
  <si>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</si>
  <si>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</si>
  <si>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</si>
  <si>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</si>
  <si>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</si>
  <si>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</si>
  <si>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</si>
  <si>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</si>
  <si>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</si>
  <si>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</si>
  <si>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</si>
  <si>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</si>
  <si>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</si>
  <si>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</si>
  <si>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</si>
  <si>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</si>
  <si>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</si>
  <si>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</si>
  <si>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</si>
  <si>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</si>
  <si>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</si>
  <si>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</si>
  <si>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</si>
  <si>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</si>
  <si>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</si>
  <si>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</si>
  <si>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</si>
  <si>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</si>
  <si>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</si>
  <si>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</si>
  <si>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</si>
  <si>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</si>
  <si>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</si>
  <si>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</si>
  <si>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</si>
  <si>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</si>
  <si>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</si>
  <si>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</si>
  <si>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</si>
  <si>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</si>
  <si>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</si>
  <si>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</si>
  <si>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</si>
  <si>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55131000000000000000000000000</t>
  </si>
  <si>
    <t>55131000581000000000000000000</t>
  </si>
  <si>
    <t>Depreciación de Terrenos</t>
  </si>
  <si>
    <t>55131000582000000000000000000</t>
  </si>
  <si>
    <t>Depreciación de Viviendas</t>
  </si>
  <si>
    <t>55131000583000000000000000000</t>
  </si>
  <si>
    <t>Depreciación de Edificios no residenciales</t>
  </si>
  <si>
    <t>55131000589000000000000000000</t>
  </si>
  <si>
    <t>Depreciación de Otros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</si>
  <si>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</si>
  <si>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</si>
  <si>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</si>
  <si>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</si>
  <si>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</si>
  <si>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55151000511000000000000000000</t>
  </si>
  <si>
    <t>Depreciación de Muebles de oficina y estantería</t>
  </si>
  <si>
    <t>55151000512000000000000000000</t>
  </si>
  <si>
    <t>Depreciación de Muebles, excepto de oficina y estantería</t>
  </si>
  <si>
    <t>55151000513000000000000000000</t>
  </si>
  <si>
    <t>Depreciación de Bienes artísticos, culturales y científicos</t>
  </si>
  <si>
    <t>55151000514000000000000000000</t>
  </si>
  <si>
    <t>Depreciación de Objetos de valor</t>
  </si>
  <si>
    <t>55151000515000000000000000000</t>
  </si>
  <si>
    <t>Depreciación de Equipo de cómputo y de tecnologías de la información</t>
  </si>
  <si>
    <t>55151000519000000000000000000</t>
  </si>
  <si>
    <t>Depreciación de Otros mobiliarios y equipos de administración</t>
  </si>
  <si>
    <t>55151000521000000000000000000</t>
  </si>
  <si>
    <t>Depreciación de Equipos y aparatos audiovisuales</t>
  </si>
  <si>
    <t>55151000522000000000000000000</t>
  </si>
  <si>
    <t>Depreciación de Aparatos deportivos</t>
  </si>
  <si>
    <t>55151000523000000000000000000</t>
  </si>
  <si>
    <t>Depreciación de Cámaras fotográficas y de video</t>
  </si>
  <si>
    <t>55151000529000000000000000000</t>
  </si>
  <si>
    <t>Depreciación de Otro mobiliario y equipo educacional y recreativo</t>
  </si>
  <si>
    <t>55151000531000000000000000000</t>
  </si>
  <si>
    <t>Depreciación de Equipo médico y de laboratorio</t>
  </si>
  <si>
    <t>55151000532000000000000000000</t>
  </si>
  <si>
    <t>Depreciación de Instrumental médico y de laboratorio</t>
  </si>
  <si>
    <t>55151000541000000000000000000</t>
  </si>
  <si>
    <t>Depreciación de Vehículos y equipo terrestre</t>
  </si>
  <si>
    <t>55151000542000000000000000000</t>
  </si>
  <si>
    <t>Depreciación de Carrocerías y remolques</t>
  </si>
  <si>
    <t>55151000543000000000000000000</t>
  </si>
  <si>
    <t>Depreciación de Equipo aeroespacial</t>
  </si>
  <si>
    <t>55151000544000000000000000000</t>
  </si>
  <si>
    <t>Depreciación de Equipo ferroviario</t>
  </si>
  <si>
    <t>55151000545000000000000000000</t>
  </si>
  <si>
    <t>Depreciación de Embarcaciones</t>
  </si>
  <si>
    <t>55151000549000000000000000000</t>
  </si>
  <si>
    <t>Depreciación de Otros equipos de transporte</t>
  </si>
  <si>
    <t>55151000551000000000000000000</t>
  </si>
  <si>
    <t>Depreciación de Equipo de defensa y seguridad</t>
  </si>
  <si>
    <t>55151000561000000000000000000</t>
  </si>
  <si>
    <t>Depreciación de Maquinaria y equipo agropecuario</t>
  </si>
  <si>
    <t>55151000562000000000000000000</t>
  </si>
  <si>
    <t>Depreciación de Maquinaria y equipo industrial</t>
  </si>
  <si>
    <t>55151000563000000000000000000</t>
  </si>
  <si>
    <t>Depreciación de Maquinaria y equipo de construcción</t>
  </si>
  <si>
    <t>55151000564000000000000000000</t>
  </si>
  <si>
    <t>Depreciación de Sistemas de aire acondicionado, calefacción y de refrigeración industrial y comercial</t>
  </si>
  <si>
    <t>55151000565000000000000000000</t>
  </si>
  <si>
    <t>Depreciación de Equipo de comunicación y telecomunicación</t>
  </si>
  <si>
    <t>55151000566000000000000000000</t>
  </si>
  <si>
    <t>Depreciación de Equipos de generación eléctrica, aparatos y accesorios eléctricos</t>
  </si>
  <si>
    <t>55151000567000000000000000000</t>
  </si>
  <si>
    <t>Depreciación de Herramientas y máquinas-herramienta</t>
  </si>
  <si>
    <t>55151000569000000000000000000</t>
  </si>
  <si>
    <t>Depreciación de Otros equipos</t>
  </si>
  <si>
    <t>55160000000000000000000000000</t>
  </si>
  <si>
    <t>Deterioro de los Activos Biológicos</t>
  </si>
  <si>
    <t>55170000000000000000000000000</t>
  </si>
  <si>
    <t>Amortización de Activos Intangibles</t>
  </si>
  <si>
    <t>55171000000000000000000000000</t>
  </si>
  <si>
    <t>Depreciación de Bienes Intangibles</t>
  </si>
  <si>
    <t>55171000591000000000000000000</t>
  </si>
  <si>
    <t>Depreciación de Software</t>
  </si>
  <si>
    <t>55171000597000000000000000000</t>
  </si>
  <si>
    <t>Depreciación de Licencias informáticas e intelectuales</t>
  </si>
  <si>
    <t>55171000599000000000000000000</t>
  </si>
  <si>
    <t>Depreciación de Otros activos intangibles</t>
  </si>
  <si>
    <t>55180000000000000000000000000</t>
  </si>
  <si>
    <t xml:space="preserve">Disminución de Bienes por pérdida, obsolescencia y deterioro </t>
  </si>
  <si>
    <t>55181000000000000000000000000</t>
  </si>
  <si>
    <t>55181000001000000000000000000</t>
  </si>
  <si>
    <t xml:space="preserve">Disminución de Bienes Muebles por pérdida, obsolescencia y deterioro 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</si>
  <si>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</si>
  <si>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</si>
  <si>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</si>
  <si>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</si>
  <si>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</si>
  <si>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</si>
  <si>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</si>
  <si>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</si>
  <si>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</si>
  <si>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</si>
  <si>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</si>
  <si>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</si>
  <si>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</si>
  <si>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</si>
  <si>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</si>
  <si>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</si>
  <si>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</si>
  <si>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</si>
  <si>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</si>
  <si>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</si>
  <si>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</si>
  <si>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</si>
  <si>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</si>
  <si>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</si>
  <si>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</si>
  <si>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</si>
  <si>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</si>
  <si>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</si>
  <si>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</si>
  <si>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</si>
  <si>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</si>
  <si>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</si>
  <si>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</si>
  <si>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</si>
  <si>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</si>
  <si>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</si>
  <si>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</si>
  <si>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</si>
  <si>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</si>
  <si>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55980000000000000000000000000</t>
  </si>
  <si>
    <t>Diferencias por Reestructuración de Deuda Pública Negativas</t>
  </si>
  <si>
    <t>55990000000000000000000000000</t>
  </si>
  <si>
    <t>Otros Gastos Varios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</si>
  <si>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</si>
  <si>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</si>
  <si>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</si>
  <si>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</si>
  <si>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</si>
  <si>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</si>
  <si>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</si>
  <si>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</si>
  <si>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</si>
  <si>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</si>
  <si>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</si>
  <si>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</si>
  <si>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</si>
  <si>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</si>
  <si>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63001000000000000000000000000</t>
  </si>
  <si>
    <t>DESAHORRO DE GESTION
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</si>
  <si>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</si>
  <si>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</si>
  <si>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</si>
  <si>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</si>
  <si>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</si>
  <si>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</si>
  <si>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</si>
  <si>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</si>
  <si>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</si>
  <si>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</si>
  <si>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</si>
  <si>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</si>
  <si>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</si>
  <si>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</si>
  <si>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</si>
  <si>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</si>
  <si>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</si>
  <si>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</si>
  <si>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</si>
  <si>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</si>
  <si>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</si>
  <si>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</si>
  <si>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</si>
  <si>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</si>
  <si>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</si>
  <si>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</si>
  <si>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</si>
  <si>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</si>
  <si>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</si>
  <si>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</si>
  <si>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72411000001000000000000000000</t>
  </si>
  <si>
    <t>REZAGO PREDIAL URBANO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</si>
  <si>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</si>
  <si>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</si>
  <si>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</si>
  <si>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</si>
  <si>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</si>
  <si>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</si>
  <si>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72611000001000000000000000000</t>
  </si>
  <si>
    <t>REZAGO PREDIAL URBANIO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</si>
  <si>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</si>
  <si>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</si>
  <si>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</si>
  <si>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</si>
  <si>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</si>
  <si>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</si>
  <si>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</si>
  <si>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</si>
  <si>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</si>
  <si>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</si>
  <si>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</si>
  <si>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</si>
  <si>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</si>
  <si>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</si>
  <si>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</si>
  <si>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</si>
  <si>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</si>
  <si>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</si>
  <si>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</si>
  <si>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</si>
  <si>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</si>
  <si>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</si>
  <si>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</si>
  <si>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</si>
  <si>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</si>
  <si>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</si>
  <si>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</si>
  <si>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75111000911000000000000000000</t>
  </si>
  <si>
    <t>FONDO DE INFRAESTRUCTURA SOCIAL MUNICIPAL</t>
  </si>
  <si>
    <t>75111000911000009000000000000</t>
  </si>
  <si>
    <t>75111000937000000000000000000</t>
  </si>
  <si>
    <t>FONDOS DE PAAVIMENTACION Y ESPACIOS DEPORTIVOS</t>
  </si>
  <si>
    <t>75111000937000009000000000000</t>
  </si>
  <si>
    <t>75111000942000000000000000000</t>
  </si>
  <si>
    <t>PROGRAMAS REGIONALES</t>
  </si>
  <si>
    <t>75111000942000009000000000000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</si>
  <si>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</si>
  <si>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</si>
  <si>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</si>
  <si>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</si>
  <si>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</si>
  <si>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75211000911000000000000000000</t>
  </si>
  <si>
    <t>75211000911000009000000000000</t>
  </si>
  <si>
    <t>75211000937000000000000000000</t>
  </si>
  <si>
    <t>FONDOS DE PAVIMENTACION Y ESPACIOS DEPORTIVOS</t>
  </si>
  <si>
    <t>75211000937000009000000000000</t>
  </si>
  <si>
    <t>75211000942000000000000000000</t>
  </si>
  <si>
    <t>75211000942000009000000000000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</si>
  <si>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</si>
  <si>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</si>
  <si>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</si>
  <si>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</si>
  <si>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</si>
  <si>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</si>
  <si>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</si>
  <si>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76111000001000000000000000000</t>
  </si>
  <si>
    <t xml:space="preserve">SEGURIDAD PUBLICA MUNICIPAL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</si>
  <si>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</si>
  <si>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</si>
  <si>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76112000001000000000000000000</t>
  </si>
  <si>
    <t xml:space="preserve">SINDICO PROCURADOR                                                                                                                                    </t>
  </si>
  <si>
    <t>76112000002000000000000000000</t>
  </si>
  <si>
    <t xml:space="preserve">DEPTO.DE ATENCION CIUDADANA                                                                                                                           </t>
  </si>
  <si>
    <t>76112000003000000000000000000</t>
  </si>
  <si>
    <t xml:space="preserve">DEPTO.COORD.JUVENIL MUNICIPAL                                                                                                                         </t>
  </si>
  <si>
    <t>76112000004000000000000000000</t>
  </si>
  <si>
    <t xml:space="preserve">DIRECCION DE DESARROLLO SOCIAL                                                                                                                        </t>
  </si>
  <si>
    <t>76112000005000000000000000000</t>
  </si>
  <si>
    <t xml:space="preserve">SECRETARIA DEL AYTO. (CARCEL MUNICIPAL)                                                                                                               </t>
  </si>
  <si>
    <t>76112000006000000000000000000</t>
  </si>
  <si>
    <t xml:space="preserve">DIRECCION DE SGURIDAD PUBLICA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</si>
  <si>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</si>
  <si>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</si>
  <si>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76114000001000000000000000000</t>
  </si>
  <si>
    <t xml:space="preserve">DIRECCION DE SEGURIDAD PUBLICA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</si>
  <si>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</si>
  <si>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</si>
  <si>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76115000001000000000000000000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</si>
  <si>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</si>
  <si>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</si>
  <si>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</si>
  <si>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</si>
  <si>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</si>
  <si>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</si>
  <si>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76311000001000000000000000000</t>
  </si>
  <si>
    <t>76312000000000000000000000000</t>
  </si>
  <si>
    <t>76312000001000000000000000000</t>
  </si>
  <si>
    <t>76312000002000000000000000000</t>
  </si>
  <si>
    <t xml:space="preserve">DEPTO. DE ATENCION CIUDADANA                                                                                                                          </t>
  </si>
  <si>
    <t>76312000003000000000000000000</t>
  </si>
  <si>
    <t>76312000004000000000000000000</t>
  </si>
  <si>
    <t>76312000005000000000000000000</t>
  </si>
  <si>
    <t xml:space="preserve">SUB-DIRECCION DE DEPORTES                                                                                                                             </t>
  </si>
  <si>
    <t>76312000006000000000000000000</t>
  </si>
  <si>
    <t>76314000000000000000000000000</t>
  </si>
  <si>
    <t>76314000001000000000000000000</t>
  </si>
  <si>
    <t>76315000000000000000000000000</t>
  </si>
  <si>
    <t>76315000001000000000000000000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</si>
  <si>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</si>
  <si>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</si>
  <si>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</si>
  <si>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</si>
  <si>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</si>
  <si>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</si>
  <si>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</si>
  <si>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</si>
  <si>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81101000001000000000000000000</t>
  </si>
  <si>
    <t>81101000000000000000000000000</t>
  </si>
  <si>
    <t>81105000000000000000000000000</t>
  </si>
  <si>
    <t>81105510101000000000000000000</t>
  </si>
  <si>
    <t>81108000000000000000000000000</t>
  </si>
  <si>
    <t>81108830101000000000000000000</t>
  </si>
  <si>
    <t>81108830102000000000000000000</t>
  </si>
  <si>
    <t>81109000000000000000000000000</t>
  </si>
  <si>
    <t>81109910101000000000000000000</t>
  </si>
  <si>
    <t>81109940101000000000000000000</t>
  </si>
  <si>
    <t>8110O000000000000000000000000</t>
  </si>
  <si>
    <t>Ingresos Derivados de Financiamientos</t>
  </si>
  <si>
    <t>8110O030101000000000000000000</t>
  </si>
  <si>
    <t>81200000000000000000000000000</t>
  </si>
  <si>
    <t>Ley de Ingresos por Ejecutar</t>
  </si>
  <si>
    <t>81201000001000000000000000000</t>
  </si>
  <si>
    <t>81201000000000000000000000000</t>
  </si>
  <si>
    <t>81205000000000000000000000000</t>
  </si>
  <si>
    <t>81205510101000000000000000000</t>
  </si>
  <si>
    <t xml:space="preserve">P </t>
  </si>
  <si>
    <t>AMPLIACION A LA LEY DE INGRESOS POR RENDIMIENTOS BANCARIOS</t>
  </si>
  <si>
    <t>81208000000000000000000000000</t>
  </si>
  <si>
    <t>81208830101000000000000000000</t>
  </si>
  <si>
    <t>81208830102000000000000000000</t>
  </si>
  <si>
    <t>81209000000000000000000000000</t>
  </si>
  <si>
    <t>81209910101000000000000000000</t>
  </si>
  <si>
    <t>81209940101000000000000000000</t>
  </si>
  <si>
    <t>8120O000000000000000000000000</t>
  </si>
  <si>
    <t>8120O030101000000000000000000</t>
  </si>
  <si>
    <t>AMPLIACION A LA LEY DE INGRESOS POR REMANENTES DE EJERCICIOS ANTERIORES</t>
  </si>
  <si>
    <t>81300000000000000000000000000</t>
  </si>
  <si>
    <t>Modificaciones a la Ley de Ingresos Estimada</t>
  </si>
  <si>
    <t>81301000001000000000000000000</t>
  </si>
  <si>
    <t>81301000000000000000000000000</t>
  </si>
  <si>
    <t>81305000000000000000000000000</t>
  </si>
  <si>
    <t>81305510101000000000000000000</t>
  </si>
  <si>
    <t>81308000000000000000000000000</t>
  </si>
  <si>
    <t>81308830101000000000000000000</t>
  </si>
  <si>
    <t>81308830102000000000000000000</t>
  </si>
  <si>
    <t>81309000000000000000000000000</t>
  </si>
  <si>
    <t>81309910101000000000000000000</t>
  </si>
  <si>
    <t>81309940101000000000000000000</t>
  </si>
  <si>
    <t>8130O000000000000000000000000</t>
  </si>
  <si>
    <t>8130O030101000000000000000000</t>
  </si>
  <si>
    <t>81400000000000000000000000000</t>
  </si>
  <si>
    <t>Ley de Ingresos Devengada</t>
  </si>
  <si>
    <t>81401000001000000000000000000</t>
  </si>
  <si>
    <t>81401000000000000000000000000</t>
  </si>
  <si>
    <t>81405000000000000000000000000</t>
  </si>
  <si>
    <t>81405510101000000000000000000</t>
  </si>
  <si>
    <t>81408000000000000000000000000</t>
  </si>
  <si>
    <t>81408830101000000000000000000</t>
  </si>
  <si>
    <t>81408830102000000000000000000</t>
  </si>
  <si>
    <t>81409000000000000000000000000</t>
  </si>
  <si>
    <t>81409910101000000000000000000</t>
  </si>
  <si>
    <t>81409940101000000000000000000</t>
  </si>
  <si>
    <t>8140O000000000000000000000000</t>
  </si>
  <si>
    <t>8140O030101000000000000000000</t>
  </si>
  <si>
    <t>81500000000000000000000000000</t>
  </si>
  <si>
    <t>Ley de Ingresos Recaudada</t>
  </si>
  <si>
    <t>81501000001000000000000000000</t>
  </si>
  <si>
    <t>81501000000000000000000000000</t>
  </si>
  <si>
    <t>81505000000000000000000000000</t>
  </si>
  <si>
    <t>81505510101000000000000000000</t>
  </si>
  <si>
    <t>81508000000000000000000000000</t>
  </si>
  <si>
    <t>81508830101000000000000000000</t>
  </si>
  <si>
    <t>81508830102000000000000000000</t>
  </si>
  <si>
    <t>81509000000000000000000000000</t>
  </si>
  <si>
    <t>81509910101000000000000000000</t>
  </si>
  <si>
    <t>81509940101000000000000000000</t>
  </si>
  <si>
    <t>8150O000000000000000000000000</t>
  </si>
  <si>
    <t>8150O030101000000000000000000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</si>
  <si>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</si>
  <si>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</si>
  <si>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</si>
  <si>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</si>
  <si>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</si>
  <si>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82101111004000000000000000000</t>
  </si>
  <si>
    <t>82101111004000001000000000000</t>
  </si>
  <si>
    <t>82101111004000001000001000000</t>
  </si>
  <si>
    <t>82101111004000001000001000001</t>
  </si>
  <si>
    <t>82101113001000000000000000000</t>
  </si>
  <si>
    <t>82101113001000001000000000000</t>
  </si>
  <si>
    <t>82101113001000001000001000000</t>
  </si>
  <si>
    <t>82101113001000001000001000001</t>
  </si>
  <si>
    <t>82101113001000001000001000002</t>
  </si>
  <si>
    <t>82101121001000000000000000000</t>
  </si>
  <si>
    <t>82101121001000001000000000000</t>
  </si>
  <si>
    <t>82101121001000001000001000000</t>
  </si>
  <si>
    <t>82101121001000001000001000002</t>
  </si>
  <si>
    <t>82101132001000000000000000000</t>
  </si>
  <si>
    <t>82101132001000001000000000000</t>
  </si>
  <si>
    <t>82101132001000001000001000000</t>
  </si>
  <si>
    <t>82101132001000001000001000001</t>
  </si>
  <si>
    <t>82101132001000001000001000002</t>
  </si>
  <si>
    <t>82101132002000000000000000000</t>
  </si>
  <si>
    <t>82101132002000001000000000000</t>
  </si>
  <si>
    <t>82101132002000001000001000000</t>
  </si>
  <si>
    <t>82101132002000001000001000001</t>
  </si>
  <si>
    <t>82101132002000001000001000002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</si>
  <si>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</si>
  <si>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</si>
  <si>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</si>
  <si>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</si>
  <si>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</si>
  <si>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</si>
  <si>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</si>
  <si>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</si>
  <si>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82101141001000001000001000002</t>
  </si>
  <si>
    <t>82101152001000000000000000000</t>
  </si>
  <si>
    <t>82101152001000001000000000000</t>
  </si>
  <si>
    <t>82101152001000001000001000000</t>
  </si>
  <si>
    <t>82101152001000001000001000002</t>
  </si>
  <si>
    <t>82101154002000000000000000000</t>
  </si>
  <si>
    <t>82101154002000001000000000000</t>
  </si>
  <si>
    <t>82101154002000001000001000000</t>
  </si>
  <si>
    <t>82101154002000001000001000001</t>
  </si>
  <si>
    <t>82101154003000000000000000000</t>
  </si>
  <si>
    <t>82101154003000001000000000000</t>
  </si>
  <si>
    <t>82101154003000001000001000000</t>
  </si>
  <si>
    <t>82101154003000001000001000001</t>
  </si>
  <si>
    <t>82101154003000001000001000002</t>
  </si>
  <si>
    <t>82101154004000000000000000000</t>
  </si>
  <si>
    <t>82101154004000001000000000000</t>
  </si>
  <si>
    <t>82101154004000001000001000000</t>
  </si>
  <si>
    <t>82101154004000001000001000001</t>
  </si>
  <si>
    <t>82101154004000001000001000002</t>
  </si>
  <si>
    <t>82101161001000000000000000000</t>
  </si>
  <si>
    <t>82101161001000001000000000000</t>
  </si>
  <si>
    <t>82101161001000001000001000000</t>
  </si>
  <si>
    <t>82101161001000001000001000001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</si>
  <si>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</si>
  <si>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</si>
  <si>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</si>
  <si>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</si>
  <si>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</si>
  <si>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82102211001000001000001000002</t>
  </si>
  <si>
    <t>82102211001000001000002000000</t>
  </si>
  <si>
    <t>82102211001000001000002000003</t>
  </si>
  <si>
    <t>82102211001000001000003000000</t>
  </si>
  <si>
    <t>82102211001000001000003000004</t>
  </si>
  <si>
    <t>82102212001000000000000000000</t>
  </si>
  <si>
    <t>82102212001000001000000000000</t>
  </si>
  <si>
    <t>82102212001000001000001000000</t>
  </si>
  <si>
    <t>82102212001000001000001000001</t>
  </si>
  <si>
    <t>82102212001000001000001000002</t>
  </si>
  <si>
    <t>82102214001000000000000000000</t>
  </si>
  <si>
    <t>82102214001000001000000000000</t>
  </si>
  <si>
    <t>82102214001000001000001000000</t>
  </si>
  <si>
    <t>82102214001000001000001000001</t>
  </si>
  <si>
    <t>82102214001000001000001000002</t>
  </si>
  <si>
    <t>82102214001000001000002000000</t>
  </si>
  <si>
    <t>82102214001000001000002000003</t>
  </si>
  <si>
    <t>82102215002000000000000000000</t>
  </si>
  <si>
    <t>82102215002000001000000000000</t>
  </si>
  <si>
    <t>82102215002000001000001000000</t>
  </si>
  <si>
    <t>82102215002000001000001000001</t>
  </si>
  <si>
    <t>82102215002000001000003000000</t>
  </si>
  <si>
    <t>82102215002000001000003000004</t>
  </si>
  <si>
    <t>82102221001000000000000000000</t>
  </si>
  <si>
    <t>82102221001000001000000000000</t>
  </si>
  <si>
    <t>82102221001000001000003000000</t>
  </si>
  <si>
    <t>82102221001000001000003000004</t>
  </si>
  <si>
    <t>82102261001000000000000000000</t>
  </si>
  <si>
    <t>82102261001000001000000000000</t>
  </si>
  <si>
    <t>82102261001000001000001000000</t>
  </si>
  <si>
    <t>82102261001000001000001000001</t>
  </si>
  <si>
    <t>82102261001000001000001000002</t>
  </si>
  <si>
    <t>82102261001000001000002000000</t>
  </si>
  <si>
    <t>82102261001000001000002000003</t>
  </si>
  <si>
    <t>82102271001000000000000000000</t>
  </si>
  <si>
    <t>82102271001000001000000000000</t>
  </si>
  <si>
    <t>82102271001000001000001000000</t>
  </si>
  <si>
    <t>82102271001000001000001000001</t>
  </si>
  <si>
    <t>82102272001000000000000000000</t>
  </si>
  <si>
    <t>82102272001000001000000000000</t>
  </si>
  <si>
    <t>82102272001000001000001000000</t>
  </si>
  <si>
    <t>82102272001000001000001000001</t>
  </si>
  <si>
    <t>82102292001000000000000000000</t>
  </si>
  <si>
    <t>82102292001000001000000000000</t>
  </si>
  <si>
    <t>82102292001000001000001000000</t>
  </si>
  <si>
    <t>82102292001000001000001000001</t>
  </si>
  <si>
    <t>82102293001000000000000000000</t>
  </si>
  <si>
    <t>82102293001000001000000000000</t>
  </si>
  <si>
    <t>82102293001000001000001000000</t>
  </si>
  <si>
    <t>82102293001000001000001000001</t>
  </si>
  <si>
    <t>82102296001000000000000000000</t>
  </si>
  <si>
    <t>82102296001000001000000000000</t>
  </si>
  <si>
    <t>82102296001000001000001000000</t>
  </si>
  <si>
    <t>82102296001000001000001000001</t>
  </si>
  <si>
    <t>82103000000000000000000000000</t>
  </si>
  <si>
    <t>82103313001000000000000000000</t>
  </si>
  <si>
    <t>82103313001000001000000000000</t>
  </si>
  <si>
    <t>82103313001000001000001000000</t>
  </si>
  <si>
    <t>82103313001000001000001000001</t>
  </si>
  <si>
    <t>82103315001000000000000000000</t>
  </si>
  <si>
    <t>82103315001000001000000000000</t>
  </si>
  <si>
    <t>82103315001000001000001000000</t>
  </si>
  <si>
    <t>82103315001000001000001000001</t>
  </si>
  <si>
    <t>82103322001000000000000000000</t>
  </si>
  <si>
    <t>82103322001000001000000000000</t>
  </si>
  <si>
    <t>82103322001000001000003000000</t>
  </si>
  <si>
    <t>82103322001000001000003000004</t>
  </si>
  <si>
    <t>82103331001000000000000000000</t>
  </si>
  <si>
    <t>82103331001000001000000000000</t>
  </si>
  <si>
    <t>82103331001000001000001000000</t>
  </si>
  <si>
    <t>82103331001000001000001000001</t>
  </si>
  <si>
    <t>82103331001000001000001000002</t>
  </si>
  <si>
    <t>82103334001000000000000000000</t>
  </si>
  <si>
    <t>82103334001000001000000000000</t>
  </si>
  <si>
    <t>82103334001000001000001000000</t>
  </si>
  <si>
    <t>82103334001000001000001000001</t>
  </si>
  <si>
    <t>82103334001000001000002000000</t>
  </si>
  <si>
    <t>82103334001000001000002000003</t>
  </si>
  <si>
    <t>82103339001000000000000000000</t>
  </si>
  <si>
    <t>82103339001000001000000000000</t>
  </si>
  <si>
    <t>82103339001000001000001000000</t>
  </si>
  <si>
    <t>82103339001000001000001000001</t>
  </si>
  <si>
    <t>82103339001000001000001000002</t>
  </si>
  <si>
    <t>82103339001000001000002000000</t>
  </si>
  <si>
    <t>82103339001000001000002000003</t>
  </si>
  <si>
    <t>82103339001000001000003000000</t>
  </si>
  <si>
    <t>82103339001000001000003000004</t>
  </si>
  <si>
    <t>82103341001000000000000000000</t>
  </si>
  <si>
    <t>82103341001000001000000000000</t>
  </si>
  <si>
    <t>82103341001000001000001000000</t>
  </si>
  <si>
    <t>82103341001000001000001000001</t>
  </si>
  <si>
    <t>82103341001000001000001000002</t>
  </si>
  <si>
    <t>82103352001000000000000000000</t>
  </si>
  <si>
    <t>82103352001000001000000000000</t>
  </si>
  <si>
    <t>82103352001000001000001000000</t>
  </si>
  <si>
    <t>82103352001000001000001000002</t>
  </si>
  <si>
    <t>82103353001000000000000000000</t>
  </si>
  <si>
    <t>82103353001000001000000000000</t>
  </si>
  <si>
    <t>82103353001000001000001000000</t>
  </si>
  <si>
    <t>82103353001000001000001000001</t>
  </si>
  <si>
    <t>82103355001000000000000000000</t>
  </si>
  <si>
    <t>82103355001000001000000000000</t>
  </si>
  <si>
    <t>82103355001000001000001000000</t>
  </si>
  <si>
    <t>82103355001000001000001000001</t>
  </si>
  <si>
    <t>82103361001000000000000000000</t>
  </si>
  <si>
    <t>82103361001000001000000000000</t>
  </si>
  <si>
    <t>82103361001000001000001000000</t>
  </si>
  <si>
    <t>82103361001000001000001000001</t>
  </si>
  <si>
    <t>82103361001000001000003000000</t>
  </si>
  <si>
    <t>82103361001000001000003000004</t>
  </si>
  <si>
    <t>82103372001000000000000000000</t>
  </si>
  <si>
    <t>82103372001000001000000000000</t>
  </si>
  <si>
    <t>82103372001000001000003000000</t>
  </si>
  <si>
    <t>82103372001000001000003000004</t>
  </si>
  <si>
    <t>82103375001000000000000000000</t>
  </si>
  <si>
    <t>82103375001000001000000000000</t>
  </si>
  <si>
    <t>82103375001000001000001000000</t>
  </si>
  <si>
    <t>82103375001000001000001000001</t>
  </si>
  <si>
    <t>82103375001000001000001000002</t>
  </si>
  <si>
    <t>82103375002000000000000000000</t>
  </si>
  <si>
    <t>82103375002000001000000000000</t>
  </si>
  <si>
    <t>82103375002000001000001000000</t>
  </si>
  <si>
    <t>82103375002000001000001000001</t>
  </si>
  <si>
    <t>82103375003000000000000000000</t>
  </si>
  <si>
    <t>82103375003000001000000000000</t>
  </si>
  <si>
    <t>82103375003000001000001000000</t>
  </si>
  <si>
    <t>82103375003000001000001000001</t>
  </si>
  <si>
    <t>82103382001000000000000000000</t>
  </si>
  <si>
    <t>82103382001000001000000000000</t>
  </si>
  <si>
    <t>82103382001000001000001000000</t>
  </si>
  <si>
    <t>82103382001000001000001000001</t>
  </si>
  <si>
    <t>82103382001000001000001000002</t>
  </si>
  <si>
    <t>82103382003000000000000000000</t>
  </si>
  <si>
    <t>82103382003000001000000000000</t>
  </si>
  <si>
    <t>82103382003000001000001000000</t>
  </si>
  <si>
    <t>82103382003000001000001000001</t>
  </si>
  <si>
    <t>82103382004000000000000000000</t>
  </si>
  <si>
    <t>82103382004000001000000000000</t>
  </si>
  <si>
    <t>82103382004000001000001000000</t>
  </si>
  <si>
    <t>82103382004000001000001000001</t>
  </si>
  <si>
    <t>82103382005000000000000000000</t>
  </si>
  <si>
    <t>82103382005000001000000000000</t>
  </si>
  <si>
    <t>82103382005000001000001000000</t>
  </si>
  <si>
    <t>82103382005000001000001000001</t>
  </si>
  <si>
    <t>82103382006000000000000000000</t>
  </si>
  <si>
    <t>82103382006000001000000000000</t>
  </si>
  <si>
    <t>82103382006000001000001000000</t>
  </si>
  <si>
    <t>82103382006000001000001000001</t>
  </si>
  <si>
    <t>82103383001000000000000000000</t>
  </si>
  <si>
    <t>82103383001000001000000000000</t>
  </si>
  <si>
    <t>82103383001000001000001000000</t>
  </si>
  <si>
    <t>82103383001000001000001000001</t>
  </si>
  <si>
    <t>82103385002000000000000000000</t>
  </si>
  <si>
    <t>82103385002000001000000000000</t>
  </si>
  <si>
    <t>82103385002000001000001000000</t>
  </si>
  <si>
    <t>82103385002000001000001000001</t>
  </si>
  <si>
    <t>82103385002000001000001000002</t>
  </si>
  <si>
    <t>82103392002000000000000000000</t>
  </si>
  <si>
    <t>82103392002000001000000000000</t>
  </si>
  <si>
    <t>82103392002000001000001000000</t>
  </si>
  <si>
    <t>82103392002000001000001000001</t>
  </si>
  <si>
    <t>82103392002000001000001000002</t>
  </si>
  <si>
    <t>82103399001000000000000000000</t>
  </si>
  <si>
    <t>82103399001000001000000000000</t>
  </si>
  <si>
    <t>82103399001000001000001000000</t>
  </si>
  <si>
    <t>82103399001000001000001000001</t>
  </si>
  <si>
    <t>82103399001000001000001000002</t>
  </si>
  <si>
    <t>82103399002000000000000000000</t>
  </si>
  <si>
    <t>82103399002000001000000000000</t>
  </si>
  <si>
    <t>82103399002000001000002000000</t>
  </si>
  <si>
    <t>82103399002000001000002000003</t>
  </si>
  <si>
    <t>82104000000000000000000000000</t>
  </si>
  <si>
    <t>Apoyo a la Vivienda</t>
  </si>
  <si>
    <t>82104441001000000000000000000</t>
  </si>
  <si>
    <t>82104441001000001000000000000</t>
  </si>
  <si>
    <t>82104441001000001000001000000</t>
  </si>
  <si>
    <t>82104441001000001000001000001</t>
  </si>
  <si>
    <t>82104441001000001000001000002</t>
  </si>
  <si>
    <t>82104441003000000000000000000</t>
  </si>
  <si>
    <t>82104441003000001000000000000</t>
  </si>
  <si>
    <t>82104441003000001000001000000</t>
  </si>
  <si>
    <t>82104441003000001000001000001</t>
  </si>
  <si>
    <t>82104441006000000000000000000</t>
  </si>
  <si>
    <t>82104441006000001000000000000</t>
  </si>
  <si>
    <t>82104441006000001000001000000</t>
  </si>
  <si>
    <t>82104441006000001000001000001</t>
  </si>
  <si>
    <t>82104441007000000000000000000</t>
  </si>
  <si>
    <t>82104441007000001000000000000</t>
  </si>
  <si>
    <t>82104441007000001000001000000</t>
  </si>
  <si>
    <t>82104441007000001000001000001</t>
  </si>
  <si>
    <t>82104442001000000000000000000</t>
  </si>
  <si>
    <t>82104442001000001000000000000</t>
  </si>
  <si>
    <t>82104442001000001000003000000</t>
  </si>
  <si>
    <t>82104442001000001000003000004</t>
  </si>
  <si>
    <t>82104445001000000000000000000</t>
  </si>
  <si>
    <t>82104445001000001000000000000</t>
  </si>
  <si>
    <t>82104445001000001000001000000</t>
  </si>
  <si>
    <t>82104445001000001000001000001</t>
  </si>
  <si>
    <t>82104447006000000000000000000</t>
  </si>
  <si>
    <t>82104447006000001000000000000</t>
  </si>
  <si>
    <t>82104447006000001000001000000</t>
  </si>
  <si>
    <t>82104447006000001000001000001</t>
  </si>
  <si>
    <t>82105000000000000000000000000</t>
  </si>
  <si>
    <t>Mobiliario y Equipo de Oficina</t>
  </si>
  <si>
    <t>82105515001000000000000000000</t>
  </si>
  <si>
    <t>Equipo de Computo</t>
  </si>
  <si>
    <t>82105515001000001000000000000</t>
  </si>
  <si>
    <t>82105515001000001000001000000</t>
  </si>
  <si>
    <t>82105515001000001000001000001</t>
  </si>
  <si>
    <t>82105515001000001000001000002</t>
  </si>
  <si>
    <t>82105541001000000000000000000</t>
  </si>
  <si>
    <t>EQUIPO DE TRANSPORTE</t>
  </si>
  <si>
    <t>82105541001000001000000000000</t>
  </si>
  <si>
    <t>82105541001000001000001000000</t>
  </si>
  <si>
    <t>82105541001000001000001000001</t>
  </si>
  <si>
    <t>82106000000000000000000000000</t>
  </si>
  <si>
    <t>APLICACION DE IMPUESTO PREDIAL RUSTICO</t>
  </si>
  <si>
    <t>82109000000000000000000000000</t>
  </si>
  <si>
    <t>DOCUMENTOS POR PAGAR</t>
  </si>
  <si>
    <t>82200000000000000000000000000</t>
  </si>
  <si>
    <t>Presupuesto de Egresos por Ejercer</t>
  </si>
  <si>
    <t>82201000000000000000000000000</t>
  </si>
  <si>
    <t>82201111004000000000000000000</t>
  </si>
  <si>
    <t>82201111004000001000000000000</t>
  </si>
  <si>
    <t>82201111004000001000001000000</t>
  </si>
  <si>
    <t>82201111004000001000001000001</t>
  </si>
  <si>
    <t>82201113001000000000000000000</t>
  </si>
  <si>
    <t>82201113001000001000000000000</t>
  </si>
  <si>
    <t>82201113001000001000001000000</t>
  </si>
  <si>
    <t>82201113001000001000001000001</t>
  </si>
  <si>
    <t xml:space="preserve">PAGO DE NOMINA QUINCENAL CORRESPONDIENTE A LA PRIMER QUINCENA DLE MES DE DICIEMBRE 2024 </t>
  </si>
  <si>
    <t xml:space="preserve">001638|PAGO DE NOMINA QUINCENAL CORRESPONDIENTE A LA PRIMER QUINCENA DLE MES DE DICIEMBRE 2024 </t>
  </si>
  <si>
    <t>PAGO DE NOMINA QUINCENALCORRESPONDIENTE A LA SEGUNDA QUINCENA DEL MES DE DICIEMBRE 2024</t>
  </si>
  <si>
    <t>001639|PAGO DE NOMINA QUINCENALCORRESPONDIENTE A LA SEGUNDA QUINCENA DEL MES DE DICIEMBRE 2024</t>
  </si>
  <si>
    <t xml:space="preserve">POR NECESIDAD DEL INSTITUTO </t>
  </si>
  <si>
    <t xml:space="preserve">MODIFICACION DE PRESUPUESTO NO. 40 </t>
  </si>
  <si>
    <t xml:space="preserve">MODIFICACION DE PRESUPUESTO NO. 41 </t>
  </si>
  <si>
    <t xml:space="preserve">POR NECESIDAD DEL INSTITUTO 
</t>
  </si>
  <si>
    <t xml:space="preserve">MODIFICACION DE PRESUPUESTO NO. 42 </t>
  </si>
  <si>
    <t>POR NECESIDAD DEL INSTITUTO</t>
  </si>
  <si>
    <t xml:space="preserve">MODIFICACION DE PRESUPUESTO NO. 43 </t>
  </si>
  <si>
    <t>82201113001000001000001000002</t>
  </si>
  <si>
    <t>82201121001000000000000000000</t>
  </si>
  <si>
    <t>82201121001000001000000000000</t>
  </si>
  <si>
    <t>82201121001000001000001000000</t>
  </si>
  <si>
    <t>82201121001000001000001000002</t>
  </si>
  <si>
    <t>82201132001000000000000000000</t>
  </si>
  <si>
    <t>82201132001000001000000000000</t>
  </si>
  <si>
    <t>82201132001000001000001000000</t>
  </si>
  <si>
    <t>82201132001000001000001000001</t>
  </si>
  <si>
    <t xml:space="preserve">PAGO DE AGUINALDOS CORRESPONDIENTE AL EJERCICIO FISCAL 2024
</t>
  </si>
  <si>
    <t xml:space="preserve">001640|PAGO DE AGUINALDOS CORRESPONDIENTE AL EJERCICIO FISCAL 2024
</t>
  </si>
  <si>
    <t xml:space="preserve">MODIFICACION DE PRESUPUESTO NO. 35 </t>
  </si>
  <si>
    <t>82201132001000001000001000002</t>
  </si>
  <si>
    <t>82201132002000000000000000000</t>
  </si>
  <si>
    <t>82201132002000001000000000000</t>
  </si>
  <si>
    <t>82201132002000001000001000000</t>
  </si>
  <si>
    <t>82201132002000001000001000001</t>
  </si>
  <si>
    <t xml:space="preserve">MODIFICACION DE PRESUPUESTO NO. 36 </t>
  </si>
  <si>
    <t>82201132002000001000001000002</t>
  </si>
  <si>
    <t>82201134001000000000000000000</t>
  </si>
  <si>
    <t>82201134001000001000000000000</t>
  </si>
  <si>
    <t>82201134001000001000001000000</t>
  </si>
  <si>
    <t>82201134001000001000001000001</t>
  </si>
  <si>
    <t>82201141001000000000000000000</t>
  </si>
  <si>
    <t>82201141001000001000000000000</t>
  </si>
  <si>
    <t>82201141001000001000001000000</t>
  </si>
  <si>
    <t>82201141001000001000001000001</t>
  </si>
  <si>
    <t>82201141001000001000001000002</t>
  </si>
  <si>
    <t>82201152001000000000000000000</t>
  </si>
  <si>
    <t>82201152001000001000000000000</t>
  </si>
  <si>
    <t>82201152001000001000001000000</t>
  </si>
  <si>
    <t>82201152001000001000001000002</t>
  </si>
  <si>
    <t>82201154002000000000000000000</t>
  </si>
  <si>
    <t>82201154002000001000000000000</t>
  </si>
  <si>
    <t>82201154002000001000001000000</t>
  </si>
  <si>
    <t>82201154002000001000001000001</t>
  </si>
  <si>
    <t>82201154003000000000000000000</t>
  </si>
  <si>
    <t>82201154003000001000000000000</t>
  </si>
  <si>
    <t>82201154003000001000001000000</t>
  </si>
  <si>
    <t>82201154003000001000001000001</t>
  </si>
  <si>
    <t>82201154003000001000001000002</t>
  </si>
  <si>
    <t>82201154004000000000000000000</t>
  </si>
  <si>
    <t>82201154004000001000000000000</t>
  </si>
  <si>
    <t>82201154004000001000001000000</t>
  </si>
  <si>
    <t>82201154004000001000001000001</t>
  </si>
  <si>
    <t xml:space="preserve">MODIFICACION DE PRESUPUESTO NO. 34 </t>
  </si>
  <si>
    <t>82201154004000001000001000002</t>
  </si>
  <si>
    <t>82201161001000000000000000000</t>
  </si>
  <si>
    <t>82201161001000001000000000000</t>
  </si>
  <si>
    <t>82201161001000001000001000000</t>
  </si>
  <si>
    <t>82201161001000001000001000001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</si>
  <si>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</si>
  <si>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</si>
  <si>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</si>
  <si>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</si>
  <si>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</si>
  <si>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>PAGO DE SELLO EL CUAL SERA UTILIZADOS EN TRABAJOS VARIOS DE OFICINA</t>
  </si>
  <si>
    <t>001631|PAGO DE SELLO EL CUAL SERA UTILIZADOS EN TRABAJOS VARIOS DE OFICINA</t>
  </si>
  <si>
    <t xml:space="preserve">MODIFICACION DE PRESUPUESTO NO. 37 </t>
  </si>
  <si>
    <t>82202211001000001000001000002</t>
  </si>
  <si>
    <t>82202211001000001000002000000</t>
  </si>
  <si>
    <t>82202211001000001000002000003</t>
  </si>
  <si>
    <t>82202211001000001000003000000</t>
  </si>
  <si>
    <t>82202211001000001000003000004</t>
  </si>
  <si>
    <t>82202212001000000000000000000</t>
  </si>
  <si>
    <t>82202212001000001000000000000</t>
  </si>
  <si>
    <t>82202212001000001000001000000</t>
  </si>
  <si>
    <t>82202212001000001000001000001</t>
  </si>
  <si>
    <t>82202212001000001000001000002</t>
  </si>
  <si>
    <t>82202214001000000000000000000</t>
  </si>
  <si>
    <t>82202214001000001000000000000</t>
  </si>
  <si>
    <t>82202214001000001000001000000</t>
  </si>
  <si>
    <t>82202214001000001000001000001</t>
  </si>
  <si>
    <t>82202214001000001000001000002</t>
  </si>
  <si>
    <t>82202214001000001000002000000</t>
  </si>
  <si>
    <t>82202214001000001000002000003</t>
  </si>
  <si>
    <t>82202215002000000000000000000</t>
  </si>
  <si>
    <t>82202215002000001000000000000</t>
  </si>
  <si>
    <t>82202215002000001000001000000</t>
  </si>
  <si>
    <t>82202215002000001000001000001</t>
  </si>
  <si>
    <t>82202215002000001000003000000</t>
  </si>
  <si>
    <t>82202215002000001000003000004</t>
  </si>
  <si>
    <t>82202221001000000000000000000</t>
  </si>
  <si>
    <t>82202221001000001000000000000</t>
  </si>
  <si>
    <t>82202221001000001000003000000</t>
  </si>
  <si>
    <t>82202221001000001000003000004</t>
  </si>
  <si>
    <t>82202261001000000000000000000</t>
  </si>
  <si>
    <t>82202261001000001000000000000</t>
  </si>
  <si>
    <t>82202261001000001000001000000</t>
  </si>
  <si>
    <t>82202261001000001000001000001</t>
  </si>
  <si>
    <t xml:space="preserve">001622|PAGO DE COMBUSTIBLE EL CUAL SERA UTILIZADOS EN TRABAJOS VARIOS EN VISIAS A DIFERENTES COMUNIDADES Y PLANTELES ESCOLARES </t>
  </si>
  <si>
    <t>82202261001000001000001000002</t>
  </si>
  <si>
    <t>82202261001000001000002000000</t>
  </si>
  <si>
    <t>82202261001000001000002000003</t>
  </si>
  <si>
    <t>82202271001000000000000000000</t>
  </si>
  <si>
    <t>82202271001000001000000000000</t>
  </si>
  <si>
    <t>82202271001000001000001000000</t>
  </si>
  <si>
    <t>82202271001000001000001000001</t>
  </si>
  <si>
    <t>82202272001000000000000000000</t>
  </si>
  <si>
    <t>82202272001000001000000000000</t>
  </si>
  <si>
    <t>82202272001000001000001000000</t>
  </si>
  <si>
    <t>82202272001000001000001000001</t>
  </si>
  <si>
    <t>82202292001000000000000000000</t>
  </si>
  <si>
    <t>82202292001000001000000000000</t>
  </si>
  <si>
    <t>82202292001000001000001000000</t>
  </si>
  <si>
    <t>82202292001000001000001000001</t>
  </si>
  <si>
    <t xml:space="preserve">PAGO DE PINTURA LA CUAL SE UTILIZO PARA PINTAR EL EDIFICIO DE ESTE ISNTITUTO MUNICIPAL DE LAS MUJERES DE ELOTA </t>
  </si>
  <si>
    <t xml:space="preserve">001630|PAGO DE PINTURA LA CUAL SE UTILIZO PARA PINTAR EL EDIFICIO DE ESTE ISNTITUTO MUNICIPAL DE LAS MUJERES DE ELOTA </t>
  </si>
  <si>
    <t>82202293001000000000000000000</t>
  </si>
  <si>
    <t>82202293001000001000000000000</t>
  </si>
  <si>
    <t>82202293001000001000001000000</t>
  </si>
  <si>
    <t>82202293001000001000001000001</t>
  </si>
  <si>
    <t>82202296001000000000000000000</t>
  </si>
  <si>
    <t>82202296001000001000000000000</t>
  </si>
  <si>
    <t>82202296001000001000001000000</t>
  </si>
  <si>
    <t>82202296001000001000001000001</t>
  </si>
  <si>
    <t>82203000000000000000000000000</t>
  </si>
  <si>
    <t>82203313001000000000000000000</t>
  </si>
  <si>
    <t>82203313001000001000000000000</t>
  </si>
  <si>
    <t>82203313001000001000001000000</t>
  </si>
  <si>
    <t>82203313001000001000001000001</t>
  </si>
  <si>
    <t>82203315001000000000000000000</t>
  </si>
  <si>
    <t>82203315001000001000000000000</t>
  </si>
  <si>
    <t>82203315001000001000001000000</t>
  </si>
  <si>
    <t>82203315001000001000001000001</t>
  </si>
  <si>
    <t>82203322001000000000000000000</t>
  </si>
  <si>
    <t>82203322001000001000000000000</t>
  </si>
  <si>
    <t>82203322001000001000003000000</t>
  </si>
  <si>
    <t>82203322001000001000003000004</t>
  </si>
  <si>
    <t>82203331001000000000000000000</t>
  </si>
  <si>
    <t>82203331001000001000000000000</t>
  </si>
  <si>
    <t>82203331001000001000001000000</t>
  </si>
  <si>
    <t>82203331001000001000001000001</t>
  </si>
  <si>
    <t>82203331001000001000001000002</t>
  </si>
  <si>
    <t>82203334001000000000000000000</t>
  </si>
  <si>
    <t>82203334001000001000000000000</t>
  </si>
  <si>
    <t>82203334001000001000001000000</t>
  </si>
  <si>
    <t>82203334001000001000001000001</t>
  </si>
  <si>
    <t>82203334001000001000002000000</t>
  </si>
  <si>
    <t>82203334001000001000002000003</t>
  </si>
  <si>
    <t>82203339001000000000000000000</t>
  </si>
  <si>
    <t>82203339001000001000000000000</t>
  </si>
  <si>
    <t>82203339001000001000001000000</t>
  </si>
  <si>
    <t>82203339001000001000001000001</t>
  </si>
  <si>
    <t>82203339001000001000001000002</t>
  </si>
  <si>
    <t>82203339001000001000002000000</t>
  </si>
  <si>
    <t>82203339001000001000002000003</t>
  </si>
  <si>
    <t>82203339001000001000003000000</t>
  </si>
  <si>
    <t>82203339001000001000003000004</t>
  </si>
  <si>
    <t>82203341001000000000000000000</t>
  </si>
  <si>
    <t>82203341001000001000000000000</t>
  </si>
  <si>
    <t>82203341001000001000001000000</t>
  </si>
  <si>
    <t>82203341001000001000001000001</t>
  </si>
  <si>
    <t>001580|REGISTRO DE COMISIONES BANCARIAS DEL BANCO BANORTE CTA. N. 0476096068 CORRESPONDIENTE AL MES DE DICIEMBRE 2024.</t>
  </si>
  <si>
    <t>82203341001000001000001000002</t>
  </si>
  <si>
    <t>82203352001000000000000000000</t>
  </si>
  <si>
    <t>82203352001000001000000000000</t>
  </si>
  <si>
    <t>82203352001000001000001000000</t>
  </si>
  <si>
    <t>82203352001000001000001000002</t>
  </si>
  <si>
    <t>82203353001000000000000000000</t>
  </si>
  <si>
    <t>82203353001000001000000000000</t>
  </si>
  <si>
    <t>82203353001000001000001000000</t>
  </si>
  <si>
    <t>82203353001000001000001000001</t>
  </si>
  <si>
    <t>82203355001000000000000000000</t>
  </si>
  <si>
    <t>82203355001000001000000000000</t>
  </si>
  <si>
    <t>82203355001000001000001000000</t>
  </si>
  <si>
    <t>82203355001000001000001000001</t>
  </si>
  <si>
    <t>82203361001000000000000000000</t>
  </si>
  <si>
    <t>82203361001000001000000000000</t>
  </si>
  <si>
    <t>82203361001000001000001000000</t>
  </si>
  <si>
    <t>82203361001000001000001000001</t>
  </si>
  <si>
    <t>82203361001000001000003000000</t>
  </si>
  <si>
    <t>82203361001000001000003000004</t>
  </si>
  <si>
    <t>82203372001000000000000000000</t>
  </si>
  <si>
    <t>82203372001000001000000000000</t>
  </si>
  <si>
    <t>82203372001000001000003000000</t>
  </si>
  <si>
    <t>82203372001000001000003000004</t>
  </si>
  <si>
    <t>82203375001000000000000000000</t>
  </si>
  <si>
    <t>82203375001000001000000000000</t>
  </si>
  <si>
    <t>82203375001000001000001000000</t>
  </si>
  <si>
    <t>82203375001000001000001000001</t>
  </si>
  <si>
    <t xml:space="preserve">PAGO DE GASTOS EFECTUADOS A CARGO DE LA DIRECTORA DE ESTE ISNTITUTO MUNICIPAL DE LAS MUJERES LA PROFESORA ROSA ELVA PONCE ACOSTA </t>
  </si>
  <si>
    <t xml:space="preserve">001619|PAGO DE GASTOS EFECTUADOS A CARGO DE LA DIRECTORA DE ESTE ISNTITUTO MUNICIPAL DE LAS MUJERES LA PROFESORA ROSA ELVA PONCE ACOSTA </t>
  </si>
  <si>
    <t>001620|PAGO DE GASTOS EFECTUADOS A CARGO DE LA DIRECTORA PROFRA ROSA ELVA PONCE ACOSTA EN SALIDA A LA CIUDAD DE CULIACAN A REUNION DE TRABAJOS CON LAS</t>
  </si>
  <si>
    <t xml:space="preserve">001624|PAGO DE CONSUMOS LOS CUALES FUERON UTILIZADOS EN REALIZACION DE TRABAJOS DE TIEMPO EXTRAORDINARIO </t>
  </si>
  <si>
    <t>PAGODE GASTOS EFECTUADOS A CARGO DE LA DIRECTORA DEL INSTUTO MUNICIPAL DE LAS MUEJRES DE ELOTA EN SALIDA A LA CIUDAD DE CULIACAN, A LLEVAR UN OFICIO A LA SECRETARIA DE LA MUJER</t>
  </si>
  <si>
    <t>001626|PAGODE GASTOS EFECTUADOS A CARGO DE LA DIRECTORA DEL INSTUTO MUNICIPAL DE LAS MUEJRES DE ELOTA EN SALIDA A LA CIUDAD DE CULIACAN, A LLEVAR UN O</t>
  </si>
  <si>
    <t xml:space="preserve">PAGO DE GASTOS EFECTUADOS A CARGO DE LA DIRECTORA D EESTE ISNTITUTO MUNICIPAL DE LASM UJERES DE ELOTA </t>
  </si>
  <si>
    <t xml:space="preserve">001627|PAGO DE GASTOS EFECTUADOS A CARGO DE LA DIRECTORA D EESTE ISNTITUTO MUNICIPAL DE LASM UJERES DE ELOTA </t>
  </si>
  <si>
    <t xml:space="preserve">PAGO DE GASTOS EFECTUADOS A CARGO DEL A DIRECTORA DEL INSTITUTO MUICIPAL DE LAS MUJERES DE ELOTA PROFRA ROSA ELVA PONCE ACOSTA </t>
  </si>
  <si>
    <t xml:space="preserve">001628|PAGO DE GASTOS EFECTUADOS A CARGO DEL A DIRECTORA DEL INSTITUTO MUICIPAL DE LAS MUJERES DE ELOTA PROFRA ROSA ELVA PONCE ACOSTA </t>
  </si>
  <si>
    <t xml:space="preserve">PAGO DE CONSUMOSLOS CUALES FUERON UTILIZADOS POR PERSONAL DE ESTE ISNTITUTO EN REALIZACION DE TRABAJOS DE TIEMPO EXTRAORDINARIO </t>
  </si>
  <si>
    <t xml:space="preserve">001629|PAGO DE CONSUMOSLOS CUALES FUERON UTILIZADOS POR PERSONAL DE ESTE ISNTITUTO EN REALIZACION DE TRABAJOS DE TIEMPO EXTRAORDINARIO </t>
  </si>
  <si>
    <t>82203375001000001000001000002</t>
  </si>
  <si>
    <t>82203375002000000000000000000</t>
  </si>
  <si>
    <t>82203375002000001000000000000</t>
  </si>
  <si>
    <t>82203375002000001000001000000</t>
  </si>
  <si>
    <t>82203375002000001000001000001</t>
  </si>
  <si>
    <t>82203375003000000000000000000</t>
  </si>
  <si>
    <t>82203375003000001000000000000</t>
  </si>
  <si>
    <t>82203375003000001000001000000</t>
  </si>
  <si>
    <t>82203375003000001000001000001</t>
  </si>
  <si>
    <t>82203382001000000000000000000</t>
  </si>
  <si>
    <t>82203382001000001000000000000</t>
  </si>
  <si>
    <t>82203382001000001000001000000</t>
  </si>
  <si>
    <t>82203382001000001000001000001</t>
  </si>
  <si>
    <t xml:space="preserve">001618|PAGO DE CONSUMOS LOS CUALES FUERON UTILIZADOS EN REALIZACION DE TRABAJOS DE TIEMPO EXTRAORDINARIO </t>
  </si>
  <si>
    <t>001621|PAGO DE CONSUMOS LOS CUALES FUERON UTILIZADOS POR PERSONAL QUE LABORA EN ESTE INSTITUTO MUNICIPAL DE LAS MUJERES DE ELOTA EN REALIZACION DE TRA</t>
  </si>
  <si>
    <t xml:space="preserve">PAGO DE CORONA FLORAR LA CUAL FUE ENVIADA A FAMILIAR DE COMPAÑERA DE TRABAJO </t>
  </si>
  <si>
    <t xml:space="preserve">001623|PAGO DE CORONA FLORAR LA CUAL FUE ENVIADA A FAMILIAR DE COMPAÑERA DE TRABAJO </t>
  </si>
  <si>
    <t>ANPLIACION AL PRESUPUESTO DE EGRESOS POR RENDIMEINTOS DE INTERESES</t>
  </si>
  <si>
    <t xml:space="preserve">MODIFICACION DE PRESUPUESTO NO. 38 </t>
  </si>
  <si>
    <t>82203382001000001000001000002</t>
  </si>
  <si>
    <t xml:space="preserve">PAGO DE ARTICULOS LOS CUALES FURON UTILIZADOS EN LA REALIZACION DE DIFERENTES ACTIVIDADES EN LOS  16 DIAS DE ACTIVISMO </t>
  </si>
  <si>
    <t xml:space="preserve">001632|PAGO DE ARTICULOS LOS CUALES FURON UTILIZADOS EN LA REALIZACION DE DIFERENTES ACTIVIDADES EN LOS  16 DIAS DE ACTIVISMO </t>
  </si>
  <si>
    <t xml:space="preserve">PAGO DE ARTICULOS DE PAPELERIA LOS CUALES FUERON UTILIZADOS EN DIFERENTES ACTIVIDADES REALIZADAS EN EL MARCO DE LOS 16 DIAS DE ACTIVISMO </t>
  </si>
  <si>
    <t xml:space="preserve">001633|PAGO DE ARTICULOS DE PAPELERIA LOS CUALES FUERON UTILIZADOS EN DIFERENTES ACTIVIDADES REALIZADAS EN EL MARCO DE LOS 16 DIAS DE ACTIVISMO </t>
  </si>
  <si>
    <t xml:space="preserve">PAGO DE RENTA DE MOVILIARIO EL CUAL SE UTILIZO EN DOFERENTES ACTIVIDADES EN EN EL MARCO DE LOS 16 DIAS DE ACTIVISMO </t>
  </si>
  <si>
    <t xml:space="preserve">001634|PAGO DE RENTA DE MOVILIARIO EL CUAL SE UTILIZO EN DOFERENTES ACTIVIDADES EN EN EL MARCO DE LOS 16 DIAS DE ACTIVISMO </t>
  </si>
  <si>
    <t xml:space="preserve">PAGO DE INSTALACION DE BASTIDOR A RECONOCIMIENTOS UTILIZADOS EN EL EVENTO MUJERES QUE INSPIRAN Y CON HISTORIA </t>
  </si>
  <si>
    <t xml:space="preserve">001635|PAGO DE INSTALACION DE BASTIDOR A RECONOCIMIENTOS UTILIZADOS EN EL EVENTO MUJERES QUE INSPIRAN Y CON HISTORIA </t>
  </si>
  <si>
    <t xml:space="preserve">PAGO DE ARTICULOS DESECHABLE LOS CUALES FUERON UTILIZADOS EN DIFERENTES ACTIVIDADES REALIZADAS EN EL MARCO DE LOS 16 DIAS DE ACTIVISMO 2024
</t>
  </si>
  <si>
    <t xml:space="preserve">001636|PAGO DE ARTICULOS DESECHABLE LOS CUALES FUERON UTILIZADOS EN DIFERENTES ACTIVIDADES REALIZADAS EN EL MARCO DE LOS 16 DIAS DE ACTIVISMO 2024
</t>
  </si>
  <si>
    <t>AMPLIACION AL PRESUPUESTO DE EGRESOS POR RECURSOS DE DISPONIBILIDAD DE EJERCICIOS ANTERIORES</t>
  </si>
  <si>
    <t xml:space="preserve">MODIFICACION DE PRESUPUESTO NO. 39 </t>
  </si>
  <si>
    <t>82203382003000000000000000000</t>
  </si>
  <si>
    <t>82203382003000001000000000000</t>
  </si>
  <si>
    <t>82203382003000001000001000000</t>
  </si>
  <si>
    <t>82203382003000001000001000001</t>
  </si>
  <si>
    <t>82203382004000000000000000000</t>
  </si>
  <si>
    <t>82203382004000001000000000000</t>
  </si>
  <si>
    <t>82203382004000001000001000000</t>
  </si>
  <si>
    <t>82203382004000001000001000001</t>
  </si>
  <si>
    <t>82203382005000000000000000000</t>
  </si>
  <si>
    <t>82203382005000001000000000000</t>
  </si>
  <si>
    <t>82203382005000001000001000000</t>
  </si>
  <si>
    <t>82203382005000001000001000001</t>
  </si>
  <si>
    <t>82203382006000000000000000000</t>
  </si>
  <si>
    <t>82203382006000001000000000000</t>
  </si>
  <si>
    <t>82203382006000001000001000000</t>
  </si>
  <si>
    <t>82203382006000001000001000001</t>
  </si>
  <si>
    <t>82203383001000000000000000000</t>
  </si>
  <si>
    <t>82203383001000001000000000000</t>
  </si>
  <si>
    <t>82203383001000001000001000000</t>
  </si>
  <si>
    <t>82203383001000001000001000001</t>
  </si>
  <si>
    <t>82203385002000000000000000000</t>
  </si>
  <si>
    <t>82203385002000001000000000000</t>
  </si>
  <si>
    <t>82203385002000001000001000000</t>
  </si>
  <si>
    <t>82203385002000001000001000001</t>
  </si>
  <si>
    <t>82203385002000001000001000002</t>
  </si>
  <si>
    <t>82203392002000000000000000000</t>
  </si>
  <si>
    <t>82203392002000001000000000000</t>
  </si>
  <si>
    <t>82203392002000001000001000000</t>
  </si>
  <si>
    <t>82203392002000001000001000001</t>
  </si>
  <si>
    <t>82203392002000001000001000002</t>
  </si>
  <si>
    <t>82203399001000000000000000000</t>
  </si>
  <si>
    <t>82203399001000001000000000000</t>
  </si>
  <si>
    <t>82203399001000001000001000000</t>
  </si>
  <si>
    <t>82203399001000001000001000001</t>
  </si>
  <si>
    <t>82203399001000001000001000002</t>
  </si>
  <si>
    <t>82203399002000000000000000000</t>
  </si>
  <si>
    <t>82203399002000001000000000000</t>
  </si>
  <si>
    <t>82203399002000001000002000000</t>
  </si>
  <si>
    <t>82203399002000001000002000003</t>
  </si>
  <si>
    <t>82204000000000000000000000000</t>
  </si>
  <si>
    <t>82204441001000000000000000000</t>
  </si>
  <si>
    <t>82204441001000001000000000000</t>
  </si>
  <si>
    <t>82204441001000001000001000000</t>
  </si>
  <si>
    <t>82204441001000001000001000001</t>
  </si>
  <si>
    <t>82204441001000001000001000002</t>
  </si>
  <si>
    <t>82204441003000000000000000000</t>
  </si>
  <si>
    <t>82204441003000001000000000000</t>
  </si>
  <si>
    <t>82204441003000001000001000000</t>
  </si>
  <si>
    <t>82204441003000001000001000001</t>
  </si>
  <si>
    <t>82204441006000000000000000000</t>
  </si>
  <si>
    <t>82204441006000001000000000000</t>
  </si>
  <si>
    <t>82204441006000001000001000000</t>
  </si>
  <si>
    <t>82204441006000001000001000001</t>
  </si>
  <si>
    <t>82204441007000000000000000000</t>
  </si>
  <si>
    <t>82204441007000001000000000000</t>
  </si>
  <si>
    <t>82204441007000001000001000000</t>
  </si>
  <si>
    <t>82204441007000001000001000001</t>
  </si>
  <si>
    <t>82204442001000000000000000000</t>
  </si>
  <si>
    <t>82204442001000001000000000000</t>
  </si>
  <si>
    <t>82204442001000001000003000000</t>
  </si>
  <si>
    <t>82204442001000001000003000004</t>
  </si>
  <si>
    <t>82204445001000000000000000000</t>
  </si>
  <si>
    <t>82204445001000001000000000000</t>
  </si>
  <si>
    <t>82204445001000001000001000000</t>
  </si>
  <si>
    <t>82204445001000001000001000001</t>
  </si>
  <si>
    <t>82204447006000000000000000000</t>
  </si>
  <si>
    <t>82204447006000001000000000000</t>
  </si>
  <si>
    <t>82204447006000001000001000000</t>
  </si>
  <si>
    <t>82204447006000001000001000001</t>
  </si>
  <si>
    <t>82205000000000000000000000000</t>
  </si>
  <si>
    <t>82205515001000000000000000000</t>
  </si>
  <si>
    <t>82205515001000001000000000000</t>
  </si>
  <si>
    <t>82205515001000001000001000000</t>
  </si>
  <si>
    <t>82205515001000001000001000001</t>
  </si>
  <si>
    <t>82205515001000001000001000002</t>
  </si>
  <si>
    <t>82205541001000000000000000000</t>
  </si>
  <si>
    <t>82205541001000001000000000000</t>
  </si>
  <si>
    <t>82205541001000001000001000000</t>
  </si>
  <si>
    <t>82205541001000001000001000001</t>
  </si>
  <si>
    <t>82206000000000000000000000000</t>
  </si>
  <si>
    <t>82209000000000000000000000000</t>
  </si>
  <si>
    <t>82300000000000000000000000000</t>
  </si>
  <si>
    <t>Modificaciones al Presupuesto de Egresos Aprobado</t>
  </si>
  <si>
    <t>82301000000000000000000000000</t>
  </si>
  <si>
    <t>82301111004000000000000000000</t>
  </si>
  <si>
    <t>82301111004000001000000000000</t>
  </si>
  <si>
    <t>82301111004000001000001000000</t>
  </si>
  <si>
    <t>82301111004000001000001000001</t>
  </si>
  <si>
    <t>82301113001000000000000000000</t>
  </si>
  <si>
    <t>82301113001000001000000000000</t>
  </si>
  <si>
    <t>82301113001000001000001000000</t>
  </si>
  <si>
    <t>82301113001000001000001000001</t>
  </si>
  <si>
    <t>82301113001000001000001000002</t>
  </si>
  <si>
    <t>82301121001000000000000000000</t>
  </si>
  <si>
    <t>82301121001000001000000000000</t>
  </si>
  <si>
    <t>82301121001000001000001000000</t>
  </si>
  <si>
    <t>82301121001000001000001000002</t>
  </si>
  <si>
    <t>82301132001000000000000000000</t>
  </si>
  <si>
    <t>82301132001000001000000000000</t>
  </si>
  <si>
    <t>82301132001000001000001000000</t>
  </si>
  <si>
    <t>82301132001000001000001000001</t>
  </si>
  <si>
    <t>82301132001000001000001000002</t>
  </si>
  <si>
    <t>82301132002000000000000000000</t>
  </si>
  <si>
    <t>82301132002000001000000000000</t>
  </si>
  <si>
    <t>82301132002000001000001000000</t>
  </si>
  <si>
    <t>82301132002000001000001000001</t>
  </si>
  <si>
    <t>82301132002000001000001000002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</si>
  <si>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</si>
  <si>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</si>
  <si>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</si>
  <si>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</si>
  <si>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</si>
  <si>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</si>
  <si>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</si>
  <si>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</si>
  <si>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82301141001000001000001000002</t>
  </si>
  <si>
    <t>82301152001000000000000000000</t>
  </si>
  <si>
    <t>82301152001000001000000000000</t>
  </si>
  <si>
    <t>82301152001000001000001000000</t>
  </si>
  <si>
    <t>82301152001000001000001000002</t>
  </si>
  <si>
    <t>82301154002000000000000000000</t>
  </si>
  <si>
    <t>82301154002000001000000000000</t>
  </si>
  <si>
    <t>82301154002000001000001000000</t>
  </si>
  <si>
    <t>82301154002000001000001000001</t>
  </si>
  <si>
    <t>82301154003000000000000000000</t>
  </si>
  <si>
    <t>82301154003000001000000000000</t>
  </si>
  <si>
    <t>82301154003000001000001000000</t>
  </si>
  <si>
    <t>82301154003000001000001000001</t>
  </si>
  <si>
    <t>82301154003000001000001000002</t>
  </si>
  <si>
    <t>82301154004000000000000000000</t>
  </si>
  <si>
    <t>82301154004000001000000000000</t>
  </si>
  <si>
    <t>82301154004000001000001000000</t>
  </si>
  <si>
    <t>82301154004000001000001000001</t>
  </si>
  <si>
    <t>82301154004000001000001000002</t>
  </si>
  <si>
    <t>82301161001000000000000000000</t>
  </si>
  <si>
    <t>82301161001000001000000000000</t>
  </si>
  <si>
    <t>82301161001000001000001000000</t>
  </si>
  <si>
    <t>82301161001000001000001000001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</si>
  <si>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</si>
  <si>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</si>
  <si>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</si>
  <si>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</si>
  <si>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</si>
  <si>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82302211001000001000001000002</t>
  </si>
  <si>
    <t>82302211001000001000002000000</t>
  </si>
  <si>
    <t>82302211001000001000002000003</t>
  </si>
  <si>
    <t>82302211001000001000003000000</t>
  </si>
  <si>
    <t>82302211001000001000003000004</t>
  </si>
  <si>
    <t>82302212001000000000000000000</t>
  </si>
  <si>
    <t>82302212001000001000000000000</t>
  </si>
  <si>
    <t>82302212001000001000001000000</t>
  </si>
  <si>
    <t>82302212001000001000001000001</t>
  </si>
  <si>
    <t>82302212001000001000001000002</t>
  </si>
  <si>
    <t>82302214001000000000000000000</t>
  </si>
  <si>
    <t>82302214001000001000000000000</t>
  </si>
  <si>
    <t>82302214001000001000001000000</t>
  </si>
  <si>
    <t>82302214001000001000001000001</t>
  </si>
  <si>
    <t>82302214001000001000001000002</t>
  </si>
  <si>
    <t>82302214001000001000002000000</t>
  </si>
  <si>
    <t>82302214001000001000002000003</t>
  </si>
  <si>
    <t>82302215002000000000000000000</t>
  </si>
  <si>
    <t>82302215002000001000000000000</t>
  </si>
  <si>
    <t>82302215002000001000001000000</t>
  </si>
  <si>
    <t>82302215002000001000001000001</t>
  </si>
  <si>
    <t>82302215002000001000003000000</t>
  </si>
  <si>
    <t>82302215002000001000003000004</t>
  </si>
  <si>
    <t>82302221001000000000000000000</t>
  </si>
  <si>
    <t>82302221001000001000000000000</t>
  </si>
  <si>
    <t>82302221001000001000003000000</t>
  </si>
  <si>
    <t>82302221001000001000003000004</t>
  </si>
  <si>
    <t>82302261001000000000000000000</t>
  </si>
  <si>
    <t>82302261001000001000000000000</t>
  </si>
  <si>
    <t>82302261001000001000001000000</t>
  </si>
  <si>
    <t>82302261001000001000001000001</t>
  </si>
  <si>
    <t>82302261001000001000001000002</t>
  </si>
  <si>
    <t>82302261001000001000002000000</t>
  </si>
  <si>
    <t>82302261001000001000002000003</t>
  </si>
  <si>
    <t>82302271001000000000000000000</t>
  </si>
  <si>
    <t>82302271001000001000000000000</t>
  </si>
  <si>
    <t>82302271001000001000001000000</t>
  </si>
  <si>
    <t>82302271001000001000001000001</t>
  </si>
  <si>
    <t>82302272001000000000000000000</t>
  </si>
  <si>
    <t>82302272001000001000000000000</t>
  </si>
  <si>
    <t>82302272001000001000001000000</t>
  </si>
  <si>
    <t>82302272001000001000001000001</t>
  </si>
  <si>
    <t>82302292001000000000000000000</t>
  </si>
  <si>
    <t>82302292001000001000000000000</t>
  </si>
  <si>
    <t>82302292001000001000001000000</t>
  </si>
  <si>
    <t>82302292001000001000001000001</t>
  </si>
  <si>
    <t>82302293001000000000000000000</t>
  </si>
  <si>
    <t>82302293001000001000000000000</t>
  </si>
  <si>
    <t>82302293001000001000001000000</t>
  </si>
  <si>
    <t>82302293001000001000001000001</t>
  </si>
  <si>
    <t>82302296001000000000000000000</t>
  </si>
  <si>
    <t>82302296001000001000000000000</t>
  </si>
  <si>
    <t>82302296001000001000001000000</t>
  </si>
  <si>
    <t>82302296001000001000001000001</t>
  </si>
  <si>
    <t>82303000000000000000000000000</t>
  </si>
  <si>
    <t>82303313001000000000000000000</t>
  </si>
  <si>
    <t>82303313001000001000000000000</t>
  </si>
  <si>
    <t>82303313001000001000001000000</t>
  </si>
  <si>
    <t>82303313001000001000001000001</t>
  </si>
  <si>
    <t>82303315001000000000000000000</t>
  </si>
  <si>
    <t>82303315001000001000000000000</t>
  </si>
  <si>
    <t>82303315001000001000001000000</t>
  </si>
  <si>
    <t>82303315001000001000001000001</t>
  </si>
  <si>
    <t>82303322001000000000000000000</t>
  </si>
  <si>
    <t>82303322001000001000000000000</t>
  </si>
  <si>
    <t>82303322001000001000003000000</t>
  </si>
  <si>
    <t>82303322001000001000003000004</t>
  </si>
  <si>
    <t>82303331001000000000000000000</t>
  </si>
  <si>
    <t>82303331001000001000000000000</t>
  </si>
  <si>
    <t>82303331001000001000001000000</t>
  </si>
  <si>
    <t>82303331001000001000001000001</t>
  </si>
  <si>
    <t>82303331001000001000001000002</t>
  </si>
  <si>
    <t>82303334001000000000000000000</t>
  </si>
  <si>
    <t>82303334001000001000000000000</t>
  </si>
  <si>
    <t>82303334001000001000001000000</t>
  </si>
  <si>
    <t>82303334001000001000001000001</t>
  </si>
  <si>
    <t>82303334001000001000002000000</t>
  </si>
  <si>
    <t>82303334001000001000002000003</t>
  </si>
  <si>
    <t>82303339001000000000000000000</t>
  </si>
  <si>
    <t>82303339001000001000000000000</t>
  </si>
  <si>
    <t>82303339001000001000001000000</t>
  </si>
  <si>
    <t>82303339001000001000001000001</t>
  </si>
  <si>
    <t>82303339001000001000001000002</t>
  </si>
  <si>
    <t>82303339001000001000002000000</t>
  </si>
  <si>
    <t>82303339001000001000002000003</t>
  </si>
  <si>
    <t>82303339001000001000003000000</t>
  </si>
  <si>
    <t>82303339001000001000003000004</t>
  </si>
  <si>
    <t>82303341001000000000000000000</t>
  </si>
  <si>
    <t>82303341001000001000000000000</t>
  </si>
  <si>
    <t>82303341001000001000001000000</t>
  </si>
  <si>
    <t>82303341001000001000001000001</t>
  </si>
  <si>
    <t>82303341001000001000001000002</t>
  </si>
  <si>
    <t>82303352001000000000000000000</t>
  </si>
  <si>
    <t>82303352001000001000000000000</t>
  </si>
  <si>
    <t>82303352001000001000001000000</t>
  </si>
  <si>
    <t>82303352001000001000001000002</t>
  </si>
  <si>
    <t>82303353001000000000000000000</t>
  </si>
  <si>
    <t>82303353001000001000000000000</t>
  </si>
  <si>
    <t>82303353001000001000001000000</t>
  </si>
  <si>
    <t>82303353001000001000001000001</t>
  </si>
  <si>
    <t>82303355001000000000000000000</t>
  </si>
  <si>
    <t>82303355001000001000000000000</t>
  </si>
  <si>
    <t>82303355001000001000001000000</t>
  </si>
  <si>
    <t>82303355001000001000001000001</t>
  </si>
  <si>
    <t>82303361001000000000000000000</t>
  </si>
  <si>
    <t>82303361001000001000000000000</t>
  </si>
  <si>
    <t>82303361001000001000001000000</t>
  </si>
  <si>
    <t>82303361001000001000001000001</t>
  </si>
  <si>
    <t>82303361001000001000003000000</t>
  </si>
  <si>
    <t>82303361001000001000003000004</t>
  </si>
  <si>
    <t>82303372001000000000000000000</t>
  </si>
  <si>
    <t>82303372001000001000000000000</t>
  </si>
  <si>
    <t>82303372001000001000003000000</t>
  </si>
  <si>
    <t>82303372001000001000003000004</t>
  </si>
  <si>
    <t>82303375001000000000000000000</t>
  </si>
  <si>
    <t>82303375001000001000000000000</t>
  </si>
  <si>
    <t>82303375001000001000001000000</t>
  </si>
  <si>
    <t>82303375001000001000001000001</t>
  </si>
  <si>
    <t>82303375001000001000001000002</t>
  </si>
  <si>
    <t>82303375002000000000000000000</t>
  </si>
  <si>
    <t>82303375002000001000000000000</t>
  </si>
  <si>
    <t>82303375002000001000001000000</t>
  </si>
  <si>
    <t>82303375002000001000001000001</t>
  </si>
  <si>
    <t>82303375003000000000000000000</t>
  </si>
  <si>
    <t>82303375003000001000000000000</t>
  </si>
  <si>
    <t>82303375003000001000001000000</t>
  </si>
  <si>
    <t>82303375003000001000001000001</t>
  </si>
  <si>
    <t>82303382001000000000000000000</t>
  </si>
  <si>
    <t>82303382001000001000000000000</t>
  </si>
  <si>
    <t>82303382001000001000001000000</t>
  </si>
  <si>
    <t>82303382001000001000001000001</t>
  </si>
  <si>
    <t>82303382001000001000001000002</t>
  </si>
  <si>
    <t>82303382003000000000000000000</t>
  </si>
  <si>
    <t>82303382003000001000000000000</t>
  </si>
  <si>
    <t>82303382003000001000001000000</t>
  </si>
  <si>
    <t>82303382003000001000001000001</t>
  </si>
  <si>
    <t>82303382004000000000000000000</t>
  </si>
  <si>
    <t>82303382004000001000000000000</t>
  </si>
  <si>
    <t>82303382004000001000001000000</t>
  </si>
  <si>
    <t>82303382004000001000001000001</t>
  </si>
  <si>
    <t>82303382005000000000000000000</t>
  </si>
  <si>
    <t>82303382005000001000000000000</t>
  </si>
  <si>
    <t>82303382005000001000001000000</t>
  </si>
  <si>
    <t>82303382005000001000001000001</t>
  </si>
  <si>
    <t>82303382006000000000000000000</t>
  </si>
  <si>
    <t>82303382006000001000000000000</t>
  </si>
  <si>
    <t>82303382006000001000001000000</t>
  </si>
  <si>
    <t>82303382006000001000001000001</t>
  </si>
  <si>
    <t>82303383001000000000000000000</t>
  </si>
  <si>
    <t>82303383001000001000000000000</t>
  </si>
  <si>
    <t>82303383001000001000001000000</t>
  </si>
  <si>
    <t>82303383001000001000001000001</t>
  </si>
  <si>
    <t>82303385002000000000000000000</t>
  </si>
  <si>
    <t>82303385002000001000000000000</t>
  </si>
  <si>
    <t>82303385002000001000001000000</t>
  </si>
  <si>
    <t>82303385002000001000001000001</t>
  </si>
  <si>
    <t>82303385002000001000001000002</t>
  </si>
  <si>
    <t>82303392002000000000000000000</t>
  </si>
  <si>
    <t>82303392002000001000000000000</t>
  </si>
  <si>
    <t>82303392002000001000001000000</t>
  </si>
  <si>
    <t>82303392002000001000001000001</t>
  </si>
  <si>
    <t>82303392002000001000001000002</t>
  </si>
  <si>
    <t>82303399001000000000000000000</t>
  </si>
  <si>
    <t>82303399001000001000000000000</t>
  </si>
  <si>
    <t>82303399001000001000001000000</t>
  </si>
  <si>
    <t>82303399001000001000001000001</t>
  </si>
  <si>
    <t>82303399001000001000001000002</t>
  </si>
  <si>
    <t>82303399002000000000000000000</t>
  </si>
  <si>
    <t>82303399002000001000000000000</t>
  </si>
  <si>
    <t>82303399002000001000002000000</t>
  </si>
  <si>
    <t>82303399002000001000002000003</t>
  </si>
  <si>
    <t>82304000000000000000000000000</t>
  </si>
  <si>
    <t>82304441001000000000000000000</t>
  </si>
  <si>
    <t>82304441001000001000000000000</t>
  </si>
  <si>
    <t>82304441001000001000001000000</t>
  </si>
  <si>
    <t>82304441001000001000001000001</t>
  </si>
  <si>
    <t>82304441001000001000001000002</t>
  </si>
  <si>
    <t>82304441003000000000000000000</t>
  </si>
  <si>
    <t>82304441003000001000000000000</t>
  </si>
  <si>
    <t>82304441003000001000001000000</t>
  </si>
  <si>
    <t>82304441003000001000001000001</t>
  </si>
  <si>
    <t>82304441006000000000000000000</t>
  </si>
  <si>
    <t>82304441006000001000000000000</t>
  </si>
  <si>
    <t>82304441006000001000001000000</t>
  </si>
  <si>
    <t>82304441006000001000001000001</t>
  </si>
  <si>
    <t>82304441007000000000000000000</t>
  </si>
  <si>
    <t>82304441007000001000000000000</t>
  </si>
  <si>
    <t>82304441007000001000001000000</t>
  </si>
  <si>
    <t>82304441007000001000001000001</t>
  </si>
  <si>
    <t>82304442001000000000000000000</t>
  </si>
  <si>
    <t>82304442001000001000000000000</t>
  </si>
  <si>
    <t>82304442001000001000003000000</t>
  </si>
  <si>
    <t>82304442001000001000003000004</t>
  </si>
  <si>
    <t>82304445001000000000000000000</t>
  </si>
  <si>
    <t>82304445001000001000000000000</t>
  </si>
  <si>
    <t>82304445001000001000001000000</t>
  </si>
  <si>
    <t>82304445001000001000001000001</t>
  </si>
  <si>
    <t>82304447006000000000000000000</t>
  </si>
  <si>
    <t>82304447006000001000000000000</t>
  </si>
  <si>
    <t>82304447006000001000001000000</t>
  </si>
  <si>
    <t>82304447006000001000001000001</t>
  </si>
  <si>
    <t>82305000000000000000000000000</t>
  </si>
  <si>
    <t>82305515001000000000000000000</t>
  </si>
  <si>
    <t>82305515001000001000000000000</t>
  </si>
  <si>
    <t>82305515001000001000001000000</t>
  </si>
  <si>
    <t>82305515001000001000001000001</t>
  </si>
  <si>
    <t>82305515001000001000001000002</t>
  </si>
  <si>
    <t>82305541001000000000000000000</t>
  </si>
  <si>
    <t>82305541001000001000000000000</t>
  </si>
  <si>
    <t>82305541001000001000001000000</t>
  </si>
  <si>
    <t>82305541001000001000001000001</t>
  </si>
  <si>
    <t>82306000000000000000000000000</t>
  </si>
  <si>
    <t>82309000000000000000000000000</t>
  </si>
  <si>
    <t>82400000000000000000000000000</t>
  </si>
  <si>
    <t>Presupuesto de Egresos Comprometido</t>
  </si>
  <si>
    <t>82401000000000000000000000000</t>
  </si>
  <si>
    <t>82401111004000000000000000000</t>
  </si>
  <si>
    <t>82401111004000001000000000000</t>
  </si>
  <si>
    <t>82401111004000001000001000000</t>
  </si>
  <si>
    <t>82401111004000001000001000001</t>
  </si>
  <si>
    <t>82401113001000000000000000000</t>
  </si>
  <si>
    <t>82401113001000001000000000000</t>
  </si>
  <si>
    <t>82401113001000001000001000000</t>
  </si>
  <si>
    <t>82401113001000001000001000001</t>
  </si>
  <si>
    <t>82401113001000001000001000002</t>
  </si>
  <si>
    <t>82401121001000000000000000000</t>
  </si>
  <si>
    <t>82401121001000001000000000000</t>
  </si>
  <si>
    <t>82401121001000001000001000000</t>
  </si>
  <si>
    <t>82401121001000001000001000002</t>
  </si>
  <si>
    <t>82401132001000000000000000000</t>
  </si>
  <si>
    <t>82401132001000001000000000000</t>
  </si>
  <si>
    <t>82401132001000001000001000000</t>
  </si>
  <si>
    <t>82401132001000001000001000001</t>
  </si>
  <si>
    <t>82401132001000001000001000002</t>
  </si>
  <si>
    <t>82401132002000000000000000000</t>
  </si>
  <si>
    <t>82401132002000001000000000000</t>
  </si>
  <si>
    <t>82401132002000001000001000000</t>
  </si>
  <si>
    <t>82401132002000001000001000001</t>
  </si>
  <si>
    <t>82401132002000001000001000002</t>
  </si>
  <si>
    <t>82401134001000000000000000000</t>
  </si>
  <si>
    <t>82401134001000001000000000000</t>
  </si>
  <si>
    <t>82401134001000001000001000000</t>
  </si>
  <si>
    <t>82401134001000001000001000001</t>
  </si>
  <si>
    <t>82401141001000000000000000000</t>
  </si>
  <si>
    <t>82401141001000001000000000000</t>
  </si>
  <si>
    <t>82401141001000001000001000000</t>
  </si>
  <si>
    <t>82401141001000001000001000001</t>
  </si>
  <si>
    <t>82401141001000001000001000002</t>
  </si>
  <si>
    <t>82401152001000000000000000000</t>
  </si>
  <si>
    <t>82401152001000001000000000000</t>
  </si>
  <si>
    <t>82401152001000001000001000000</t>
  </si>
  <si>
    <t>82401152001000001000001000002</t>
  </si>
  <si>
    <t>82401154002000000000000000000</t>
  </si>
  <si>
    <t>82401154002000001000000000000</t>
  </si>
  <si>
    <t>82401154002000001000001000000</t>
  </si>
  <si>
    <t>82401154002000001000001000001</t>
  </si>
  <si>
    <t>82401154003000000000000000000</t>
  </si>
  <si>
    <t>82401154003000001000000000000</t>
  </si>
  <si>
    <t>82401154003000001000001000000</t>
  </si>
  <si>
    <t>82401154003000001000001000001</t>
  </si>
  <si>
    <t>82401154003000001000001000002</t>
  </si>
  <si>
    <t>82401154004000000000000000000</t>
  </si>
  <si>
    <t>82401154004000001000000000000</t>
  </si>
  <si>
    <t>82401154004000001000001000000</t>
  </si>
  <si>
    <t>82401154004000001000001000001</t>
  </si>
  <si>
    <t>82401154004000001000001000002</t>
  </si>
  <si>
    <t>82401161001000000000000000000</t>
  </si>
  <si>
    <t>82401161001000001000000000000</t>
  </si>
  <si>
    <t>82401161001000001000001000000</t>
  </si>
  <si>
    <t>82401161001000001000001000001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</si>
  <si>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</si>
  <si>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</si>
  <si>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</si>
  <si>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</si>
  <si>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</si>
  <si>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>82402211001000001000001000002</t>
  </si>
  <si>
    <t>82402211001000001000002000000</t>
  </si>
  <si>
    <t>82402211001000001000002000003</t>
  </si>
  <si>
    <t>82402211001000001000003000000</t>
  </si>
  <si>
    <t>82402211001000001000003000004</t>
  </si>
  <si>
    <t>82402212001000000000000000000</t>
  </si>
  <si>
    <t>82402212001000001000000000000</t>
  </si>
  <si>
    <t>82402212001000001000001000000</t>
  </si>
  <si>
    <t>82402212001000001000001000001</t>
  </si>
  <si>
    <t>82402212001000001000001000002</t>
  </si>
  <si>
    <t>82402214001000000000000000000</t>
  </si>
  <si>
    <t>82402214001000001000000000000</t>
  </si>
  <si>
    <t>82402214001000001000001000000</t>
  </si>
  <si>
    <t>82402214001000001000001000001</t>
  </si>
  <si>
    <t>82402214001000001000001000002</t>
  </si>
  <si>
    <t>82402214001000001000002000000</t>
  </si>
  <si>
    <t>82402214001000001000002000003</t>
  </si>
  <si>
    <t>82402215002000000000000000000</t>
  </si>
  <si>
    <t>82402215002000001000000000000</t>
  </si>
  <si>
    <t>82402215002000001000001000000</t>
  </si>
  <si>
    <t>82402215002000001000001000001</t>
  </si>
  <si>
    <t>82402215002000001000003000000</t>
  </si>
  <si>
    <t>82402215002000001000003000004</t>
  </si>
  <si>
    <t>82402221001000000000000000000</t>
  </si>
  <si>
    <t>82402221001000001000000000000</t>
  </si>
  <si>
    <t>82402221001000001000003000000</t>
  </si>
  <si>
    <t>82402221001000001000003000004</t>
  </si>
  <si>
    <t>82402261001000000000000000000</t>
  </si>
  <si>
    <t>82402261001000001000000000000</t>
  </si>
  <si>
    <t>82402261001000001000001000000</t>
  </si>
  <si>
    <t>82402261001000001000001000001</t>
  </si>
  <si>
    <t>82402261001000001000001000002</t>
  </si>
  <si>
    <t>82402261001000001000002000000</t>
  </si>
  <si>
    <t>82402261001000001000002000003</t>
  </si>
  <si>
    <t>82402271001000000000000000000</t>
  </si>
  <si>
    <t>82402271001000001000000000000</t>
  </si>
  <si>
    <t>82402271001000001000001000000</t>
  </si>
  <si>
    <t>82402271001000001000001000001</t>
  </si>
  <si>
    <t>82402272001000000000000000000</t>
  </si>
  <si>
    <t>82402272001000001000000000000</t>
  </si>
  <si>
    <t>82402272001000001000001000000</t>
  </si>
  <si>
    <t>82402272001000001000001000001</t>
  </si>
  <si>
    <t>82402292001000000000000000000</t>
  </si>
  <si>
    <t>82402292001000001000000000000</t>
  </si>
  <si>
    <t>82402292001000001000001000000</t>
  </si>
  <si>
    <t>82402292001000001000001000001</t>
  </si>
  <si>
    <t>82402293001000000000000000000</t>
  </si>
  <si>
    <t>82402293001000001000000000000</t>
  </si>
  <si>
    <t>82402293001000001000001000000</t>
  </si>
  <si>
    <t>82402293001000001000001000001</t>
  </si>
  <si>
    <t>82402296001000000000000000000</t>
  </si>
  <si>
    <t>82402296001000001000000000000</t>
  </si>
  <si>
    <t>82402296001000001000001000000</t>
  </si>
  <si>
    <t>82402296001000001000001000001</t>
  </si>
  <si>
    <t>82403000000000000000000000000</t>
  </si>
  <si>
    <t>82403313001000000000000000000</t>
  </si>
  <si>
    <t>82403313001000001000000000000</t>
  </si>
  <si>
    <t>82403313001000001000001000000</t>
  </si>
  <si>
    <t>82403313001000001000001000001</t>
  </si>
  <si>
    <t>82403315001000000000000000000</t>
  </si>
  <si>
    <t>82403315001000001000000000000</t>
  </si>
  <si>
    <t>82403315001000001000001000000</t>
  </si>
  <si>
    <t>82403315001000001000001000001</t>
  </si>
  <si>
    <t>82403322001000000000000000000</t>
  </si>
  <si>
    <t>82403322001000001000000000000</t>
  </si>
  <si>
    <t>82403322001000001000003000000</t>
  </si>
  <si>
    <t>82403322001000001000003000004</t>
  </si>
  <si>
    <t>82403331001000000000000000000</t>
  </si>
  <si>
    <t>82403331001000001000000000000</t>
  </si>
  <si>
    <t>82403331001000001000001000000</t>
  </si>
  <si>
    <t>82403331001000001000001000001</t>
  </si>
  <si>
    <t>82403331001000001000001000002</t>
  </si>
  <si>
    <t>82403334001000000000000000000</t>
  </si>
  <si>
    <t>82403334001000001000000000000</t>
  </si>
  <si>
    <t>82403334001000001000001000000</t>
  </si>
  <si>
    <t>82403334001000001000001000001</t>
  </si>
  <si>
    <t>82403334001000001000002000000</t>
  </si>
  <si>
    <t>82403334001000001000002000003</t>
  </si>
  <si>
    <t>82403339001000000000000000000</t>
  </si>
  <si>
    <t>82403339001000001000000000000</t>
  </si>
  <si>
    <t>82403339001000001000001000000</t>
  </si>
  <si>
    <t>82403339001000001000001000001</t>
  </si>
  <si>
    <t>82403339001000001000001000002</t>
  </si>
  <si>
    <t>82403339001000001000002000000</t>
  </si>
  <si>
    <t>82403339001000001000002000003</t>
  </si>
  <si>
    <t>82403339001000001000003000000</t>
  </si>
  <si>
    <t>82403339001000001000003000004</t>
  </si>
  <si>
    <t>82403341001000000000000000000</t>
  </si>
  <si>
    <t>82403341001000001000000000000</t>
  </si>
  <si>
    <t>82403341001000001000001000000</t>
  </si>
  <si>
    <t>82403341001000001000001000001</t>
  </si>
  <si>
    <t>001580| REGISTRO DE COMISIONES BANCARIAS DEL BANCO BANORTE</t>
  </si>
  <si>
    <t>82403341001000001000001000002</t>
  </si>
  <si>
    <t>82403352001000000000000000000</t>
  </si>
  <si>
    <t>82403352001000001000000000000</t>
  </si>
  <si>
    <t>82403352001000001000001000000</t>
  </si>
  <si>
    <t>82403352001000001000001000002</t>
  </si>
  <si>
    <t>82403353001000000000000000000</t>
  </si>
  <si>
    <t>82403353001000001000000000000</t>
  </si>
  <si>
    <t>82403353001000001000001000000</t>
  </si>
  <si>
    <t>82403353001000001000001000001</t>
  </si>
  <si>
    <t>82403355001000000000000000000</t>
  </si>
  <si>
    <t>82403355001000001000000000000</t>
  </si>
  <si>
    <t>82403355001000001000001000000</t>
  </si>
  <si>
    <t>82403355001000001000001000001</t>
  </si>
  <si>
    <t>82403361001000000000000000000</t>
  </si>
  <si>
    <t>82403361001000001000000000000</t>
  </si>
  <si>
    <t>82403361001000001000001000000</t>
  </si>
  <si>
    <t>82403361001000001000001000001</t>
  </si>
  <si>
    <t>82403361001000001000003000000</t>
  </si>
  <si>
    <t>82403361001000001000003000004</t>
  </si>
  <si>
    <t>82403372001000000000000000000</t>
  </si>
  <si>
    <t>82403372001000001000000000000</t>
  </si>
  <si>
    <t>82403372001000001000003000000</t>
  </si>
  <si>
    <t>82403372001000001000003000004</t>
  </si>
  <si>
    <t>82403375001000000000000000000</t>
  </si>
  <si>
    <t>82403375001000001000000000000</t>
  </si>
  <si>
    <t>82403375001000001000001000000</t>
  </si>
  <si>
    <t>82403375001000001000001000001</t>
  </si>
  <si>
    <t>001619| PAGO DE GASTOS EFECTUADOS A CARGO DE LA DIRECTORA</t>
  </si>
  <si>
    <t>001620| PAGO DE GASTOS EFECTUADOS A CARGO DE LA DIRECTORA</t>
  </si>
  <si>
    <t>001626| PAGODE GASTOS EFECTUADOS A CARGO DE LA DIRECTORA D</t>
  </si>
  <si>
    <t>001628| PAGO DE GASTOS EFECTUADOS A CARGO DEL A DIRECTORA</t>
  </si>
  <si>
    <t>001627| PAGO DE GASTOS EFECTUADOS A CARGO DE LA DIRECTORA</t>
  </si>
  <si>
    <t>82403375001000001000001000002</t>
  </si>
  <si>
    <t>82403375002000000000000000000</t>
  </si>
  <si>
    <t>82403375002000001000000000000</t>
  </si>
  <si>
    <t>82403375002000001000001000000</t>
  </si>
  <si>
    <t>82403375002000001000001000001</t>
  </si>
  <si>
    <t>82403375003000000000000000000</t>
  </si>
  <si>
    <t>82403375003000001000000000000</t>
  </si>
  <si>
    <t>82403375003000001000001000000</t>
  </si>
  <si>
    <t>82403375003000001000001000001</t>
  </si>
  <si>
    <t>82403382001000000000000000000</t>
  </si>
  <si>
    <t>82403382001000001000000000000</t>
  </si>
  <si>
    <t>82403382001000001000001000000</t>
  </si>
  <si>
    <t>82403382001000001000001000001</t>
  </si>
  <si>
    <t>82403382001000001000001000002</t>
  </si>
  <si>
    <t>82403382003000000000000000000</t>
  </si>
  <si>
    <t>82403382003000001000000000000</t>
  </si>
  <si>
    <t>82403382003000001000001000000</t>
  </si>
  <si>
    <t>82403382003000001000001000001</t>
  </si>
  <si>
    <t>82403382004000000000000000000</t>
  </si>
  <si>
    <t>82403382004000001000000000000</t>
  </si>
  <si>
    <t>82403382004000001000001000000</t>
  </si>
  <si>
    <t>82403382004000001000001000001</t>
  </si>
  <si>
    <t>82403382005000000000000000000</t>
  </si>
  <si>
    <t>82403382005000001000000000000</t>
  </si>
  <si>
    <t>82403382005000001000001000000</t>
  </si>
  <si>
    <t>82403382005000001000001000001</t>
  </si>
  <si>
    <t>82403382006000000000000000000</t>
  </si>
  <si>
    <t>82403382006000001000000000000</t>
  </si>
  <si>
    <t>82403382006000001000001000000</t>
  </si>
  <si>
    <t>82403382006000001000001000001</t>
  </si>
  <si>
    <t>82403383001000000000000000000</t>
  </si>
  <si>
    <t>82403383001000001000000000000</t>
  </si>
  <si>
    <t>82403383001000001000001000000</t>
  </si>
  <si>
    <t>82403383001000001000001000001</t>
  </si>
  <si>
    <t>82403385002000000000000000000</t>
  </si>
  <si>
    <t>82403385002000001000000000000</t>
  </si>
  <si>
    <t>82403385002000001000001000000</t>
  </si>
  <si>
    <t>82403385002000001000001000001</t>
  </si>
  <si>
    <t>82403385002000001000001000002</t>
  </si>
  <si>
    <t>82403392002000000000000000000</t>
  </si>
  <si>
    <t>82403392002000001000000000000</t>
  </si>
  <si>
    <t>82403392002000001000001000000</t>
  </si>
  <si>
    <t>82403392002000001000001000001</t>
  </si>
  <si>
    <t>82403392002000001000001000002</t>
  </si>
  <si>
    <t>82403399001000000000000000000</t>
  </si>
  <si>
    <t>82403399001000001000000000000</t>
  </si>
  <si>
    <t>82403399001000001000001000000</t>
  </si>
  <si>
    <t>82403399001000001000001000001</t>
  </si>
  <si>
    <t>82403399001000001000001000002</t>
  </si>
  <si>
    <t>82403399002000000000000000000</t>
  </si>
  <si>
    <t>82403399002000001000000000000</t>
  </si>
  <si>
    <t>82403399002000001000002000000</t>
  </si>
  <si>
    <t>82403399002000001000002000003</t>
  </si>
  <si>
    <t>82404000000000000000000000000</t>
  </si>
  <si>
    <t>82404441001000000000000000000</t>
  </si>
  <si>
    <t>82404441001000001000000000000</t>
  </si>
  <si>
    <t>82404441001000001000001000000</t>
  </si>
  <si>
    <t>82404441001000001000001000001</t>
  </si>
  <si>
    <t>82404441001000001000001000002</t>
  </si>
  <si>
    <t>82404441003000000000000000000</t>
  </si>
  <si>
    <t>82404441003000001000000000000</t>
  </si>
  <si>
    <t>82404441003000001000001000000</t>
  </si>
  <si>
    <t>82404441003000001000001000001</t>
  </si>
  <si>
    <t>82404441006000000000000000000</t>
  </si>
  <si>
    <t>82404441006000001000000000000</t>
  </si>
  <si>
    <t>82404441006000001000001000000</t>
  </si>
  <si>
    <t>82404441006000001000001000001</t>
  </si>
  <si>
    <t>82404441007000000000000000000</t>
  </si>
  <si>
    <t>82404441007000001000000000000</t>
  </si>
  <si>
    <t>82404441007000001000001000000</t>
  </si>
  <si>
    <t>82404441007000001000001000001</t>
  </si>
  <si>
    <t>82404442001000000000000000000</t>
  </si>
  <si>
    <t>82404442001000001000000000000</t>
  </si>
  <si>
    <t>82404442001000001000003000000</t>
  </si>
  <si>
    <t>82404442001000001000003000004</t>
  </si>
  <si>
    <t>82404445001000000000000000000</t>
  </si>
  <si>
    <t>82404445001000001000000000000</t>
  </si>
  <si>
    <t>82404445001000001000001000000</t>
  </si>
  <si>
    <t>82404445001000001000001000001</t>
  </si>
  <si>
    <t>82404447006000000000000000000</t>
  </si>
  <si>
    <t>82404447006000001000000000000</t>
  </si>
  <si>
    <t>82404447006000001000001000000</t>
  </si>
  <si>
    <t>82404447006000001000001000001</t>
  </si>
  <si>
    <t>82405000000000000000000000000</t>
  </si>
  <si>
    <t>82405515001000000000000000000</t>
  </si>
  <si>
    <t>82405515001000001000000000000</t>
  </si>
  <si>
    <t>82405515001000001000001000000</t>
  </si>
  <si>
    <t>82405515001000001000001000001</t>
  </si>
  <si>
    <t>82405515001000001000001000002</t>
  </si>
  <si>
    <t>82405541001000000000000000000</t>
  </si>
  <si>
    <t>82405541001000001000000000000</t>
  </si>
  <si>
    <t>82405541001000001000001000000</t>
  </si>
  <si>
    <t>82405541001000001000001000001</t>
  </si>
  <si>
    <t>82406000000000000000000000000</t>
  </si>
  <si>
    <t>82409000000000000000000000000</t>
  </si>
  <si>
    <t>82500000000000000000000000000</t>
  </si>
  <si>
    <t>Presupuesto de Egresos Devengado</t>
  </si>
  <si>
    <t>82501000000000000000000000000</t>
  </si>
  <si>
    <t>82501111004000000000000000000</t>
  </si>
  <si>
    <t>82501111004000001000000000000</t>
  </si>
  <si>
    <t>82501111004000001000001000000</t>
  </si>
  <si>
    <t>82501111004000001000001000001</t>
  </si>
  <si>
    <t>82501113001000000000000000000</t>
  </si>
  <si>
    <t>82501113001000001000000000000</t>
  </si>
  <si>
    <t>82501113001000001000001000000</t>
  </si>
  <si>
    <t>82501113001000001000001000001</t>
  </si>
  <si>
    <t>82501113001000001000001000002</t>
  </si>
  <si>
    <t>82501121001000000000000000000</t>
  </si>
  <si>
    <t>82501121001000001000000000000</t>
  </si>
  <si>
    <t>82501121001000001000001000000</t>
  </si>
  <si>
    <t>82501121001000001000001000002</t>
  </si>
  <si>
    <t>82501132001000000000000000000</t>
  </si>
  <si>
    <t>82501132001000001000000000000</t>
  </si>
  <si>
    <t>82501132001000001000001000000</t>
  </si>
  <si>
    <t>82501132001000001000001000001</t>
  </si>
  <si>
    <t>82501132001000001000001000002</t>
  </si>
  <si>
    <t>82501132002000000000000000000</t>
  </si>
  <si>
    <t>82501132002000001000000000000</t>
  </si>
  <si>
    <t>82501132002000001000001000000</t>
  </si>
  <si>
    <t>82501132002000001000001000001</t>
  </si>
  <si>
    <t>82501132002000001000001000002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</si>
  <si>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</si>
  <si>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</si>
  <si>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</si>
  <si>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</si>
  <si>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</si>
  <si>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</si>
  <si>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</si>
  <si>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</si>
  <si>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82501141001000001000001000002</t>
  </si>
  <si>
    <t>82501152001000000000000000000</t>
  </si>
  <si>
    <t>82501152001000001000000000000</t>
  </si>
  <si>
    <t>82501152001000001000001000000</t>
  </si>
  <si>
    <t>82501152001000001000001000002</t>
  </si>
  <si>
    <t>82501154002000000000000000000</t>
  </si>
  <si>
    <t>82501154002000001000000000000</t>
  </si>
  <si>
    <t>82501154002000001000001000000</t>
  </si>
  <si>
    <t>82501154002000001000001000001</t>
  </si>
  <si>
    <t>82501154003000000000000000000</t>
  </si>
  <si>
    <t>82501154003000001000000000000</t>
  </si>
  <si>
    <t>82501154003000001000001000000</t>
  </si>
  <si>
    <t>82501154003000001000001000001</t>
  </si>
  <si>
    <t>82501154003000001000001000002</t>
  </si>
  <si>
    <t>82501154004000000000000000000</t>
  </si>
  <si>
    <t>82501154004000001000000000000</t>
  </si>
  <si>
    <t>82501154004000001000001000000</t>
  </si>
  <si>
    <t>82501154004000001000001000001</t>
  </si>
  <si>
    <t>82501154004000001000001000002</t>
  </si>
  <si>
    <t>82501161001000000000000000000</t>
  </si>
  <si>
    <t>82501161001000001000000000000</t>
  </si>
  <si>
    <t>82501161001000001000001000000</t>
  </si>
  <si>
    <t>82501161001000001000001000001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</si>
  <si>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</si>
  <si>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</si>
  <si>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</si>
  <si>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</si>
  <si>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</si>
  <si>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001631| PAGO DE SELLO EL CUAL SERA UTILIZADOS EN TRABAJOS</t>
  </si>
  <si>
    <t>82502211001000001000001000002</t>
  </si>
  <si>
    <t>82502211001000001000002000000</t>
  </si>
  <si>
    <t>82502211001000001000002000003</t>
  </si>
  <si>
    <t>82502211001000001000003000000</t>
  </si>
  <si>
    <t>82502211001000001000003000004</t>
  </si>
  <si>
    <t>82502212001000000000000000000</t>
  </si>
  <si>
    <t>82502212001000001000000000000</t>
  </si>
  <si>
    <t>82502212001000001000001000000</t>
  </si>
  <si>
    <t>82502212001000001000001000001</t>
  </si>
  <si>
    <t>82502212001000001000001000002</t>
  </si>
  <si>
    <t>82502214001000000000000000000</t>
  </si>
  <si>
    <t>82502214001000001000000000000</t>
  </si>
  <si>
    <t>82502214001000001000001000000</t>
  </si>
  <si>
    <t>82502214001000001000001000001</t>
  </si>
  <si>
    <t>82502214001000001000001000002</t>
  </si>
  <si>
    <t>82502214001000001000002000000</t>
  </si>
  <si>
    <t>82502214001000001000002000003</t>
  </si>
  <si>
    <t>82502215002000000000000000000</t>
  </si>
  <si>
    <t>82502215002000001000000000000</t>
  </si>
  <si>
    <t>82502215002000001000001000000</t>
  </si>
  <si>
    <t>82502215002000001000001000001</t>
  </si>
  <si>
    <t>82502215002000001000003000000</t>
  </si>
  <si>
    <t>82502215002000001000003000004</t>
  </si>
  <si>
    <t>82502221001000000000000000000</t>
  </si>
  <si>
    <t>82502221001000001000000000000</t>
  </si>
  <si>
    <t>82502221001000001000003000000</t>
  </si>
  <si>
    <t>82502221001000001000003000004</t>
  </si>
  <si>
    <t>82502261001000000000000000000</t>
  </si>
  <si>
    <t>82502261001000001000000000000</t>
  </si>
  <si>
    <t>82502261001000001000001000000</t>
  </si>
  <si>
    <t>82502261001000001000001000001</t>
  </si>
  <si>
    <t>001622| PAGO DE COMBUSTIBLE EL CUAL SERA UTILIZADOS EN TRA</t>
  </si>
  <si>
    <t>82502261001000001000001000002</t>
  </si>
  <si>
    <t>82502261001000001000002000000</t>
  </si>
  <si>
    <t>82502261001000001000002000003</t>
  </si>
  <si>
    <t>82502271001000000000000000000</t>
  </si>
  <si>
    <t>82502271001000001000000000000</t>
  </si>
  <si>
    <t>82502271001000001000001000000</t>
  </si>
  <si>
    <t>82502271001000001000001000001</t>
  </si>
  <si>
    <t>82502272001000000000000000000</t>
  </si>
  <si>
    <t>82502272001000001000000000000</t>
  </si>
  <si>
    <t>82502272001000001000001000000</t>
  </si>
  <si>
    <t>82502272001000001000001000001</t>
  </si>
  <si>
    <t>82502292001000000000000000000</t>
  </si>
  <si>
    <t>82502292001000001000000000000</t>
  </si>
  <si>
    <t>82502292001000001000001000000</t>
  </si>
  <si>
    <t>82502292001000001000001000001</t>
  </si>
  <si>
    <t>001630| PAGO DE PINTURA LA CUAL SE UTILIZO PARA PINTAR EL</t>
  </si>
  <si>
    <t>82502293001000000000000000000</t>
  </si>
  <si>
    <t>82502293001000001000000000000</t>
  </si>
  <si>
    <t>82502293001000001000001000000</t>
  </si>
  <si>
    <t>82502293001000001000001000001</t>
  </si>
  <si>
    <t>82502296001000000000000000000</t>
  </si>
  <si>
    <t>82502296001000001000000000000</t>
  </si>
  <si>
    <t>82502296001000001000001000000</t>
  </si>
  <si>
    <t>82502296001000001000001000001</t>
  </si>
  <si>
    <t>82503000000000000000000000000</t>
  </si>
  <si>
    <t>82503313001000000000000000000</t>
  </si>
  <si>
    <t>82503313001000001000000000000</t>
  </si>
  <si>
    <t>82503313001000001000001000000</t>
  </si>
  <si>
    <t>82503313001000001000001000001</t>
  </si>
  <si>
    <t>82503315001000000000000000000</t>
  </si>
  <si>
    <t>82503315001000001000000000000</t>
  </si>
  <si>
    <t>82503315001000001000001000000</t>
  </si>
  <si>
    <t>82503315001000001000001000001</t>
  </si>
  <si>
    <t>82503322001000000000000000000</t>
  </si>
  <si>
    <t>82503322001000001000000000000</t>
  </si>
  <si>
    <t>82503322001000001000003000000</t>
  </si>
  <si>
    <t>82503322001000001000003000004</t>
  </si>
  <si>
    <t>82503331001000000000000000000</t>
  </si>
  <si>
    <t>82503331001000001000000000000</t>
  </si>
  <si>
    <t>82503331001000001000001000000</t>
  </si>
  <si>
    <t>82503331001000001000001000001</t>
  </si>
  <si>
    <t>82503331001000001000001000002</t>
  </si>
  <si>
    <t>82503334001000000000000000000</t>
  </si>
  <si>
    <t>82503334001000001000000000000</t>
  </si>
  <si>
    <t>82503334001000001000001000000</t>
  </si>
  <si>
    <t>82503334001000001000001000001</t>
  </si>
  <si>
    <t>82503334001000001000002000000</t>
  </si>
  <si>
    <t>82503334001000001000002000003</t>
  </si>
  <si>
    <t>82503339001000000000000000000</t>
  </si>
  <si>
    <t>82503339001000001000000000000</t>
  </si>
  <si>
    <t>82503339001000001000001000000</t>
  </si>
  <si>
    <t>82503339001000001000001000001</t>
  </si>
  <si>
    <t>82503339001000001000001000002</t>
  </si>
  <si>
    <t>82503339001000001000002000000</t>
  </si>
  <si>
    <t>82503339001000001000002000003</t>
  </si>
  <si>
    <t>82503339001000001000003000000</t>
  </si>
  <si>
    <t>82503339001000001000003000004</t>
  </si>
  <si>
    <t>82503341001000000000000000000</t>
  </si>
  <si>
    <t>82503341001000001000000000000</t>
  </si>
  <si>
    <t>82503341001000001000001000000</t>
  </si>
  <si>
    <t>82503341001000001000001000001</t>
  </si>
  <si>
    <t>82503341001000001000001000002</t>
  </si>
  <si>
    <t>82503352001000000000000000000</t>
  </si>
  <si>
    <t>82503352001000001000000000000</t>
  </si>
  <si>
    <t>82503352001000001000001000000</t>
  </si>
  <si>
    <t>82503352001000001000001000002</t>
  </si>
  <si>
    <t>82503353001000000000000000000</t>
  </si>
  <si>
    <t>82503353001000001000000000000</t>
  </si>
  <si>
    <t>82503353001000001000001000000</t>
  </si>
  <si>
    <t>82503353001000001000001000001</t>
  </si>
  <si>
    <t>82503355001000000000000000000</t>
  </si>
  <si>
    <t>82503355001000001000000000000</t>
  </si>
  <si>
    <t>82503355001000001000001000000</t>
  </si>
  <si>
    <t>82503355001000001000001000001</t>
  </si>
  <si>
    <t>82503361001000000000000000000</t>
  </si>
  <si>
    <t>82503361001000001000000000000</t>
  </si>
  <si>
    <t>82503361001000001000001000000</t>
  </si>
  <si>
    <t>82503361001000001000001000001</t>
  </si>
  <si>
    <t>82503361001000001000003000000</t>
  </si>
  <si>
    <t>82503361001000001000003000004</t>
  </si>
  <si>
    <t>82503372001000000000000000000</t>
  </si>
  <si>
    <t>82503372001000001000000000000</t>
  </si>
  <si>
    <t>82503372001000001000003000000</t>
  </si>
  <si>
    <t>82503372001000001000003000004</t>
  </si>
  <si>
    <t>82503375001000000000000000000</t>
  </si>
  <si>
    <t>82503375001000001000000000000</t>
  </si>
  <si>
    <t>82503375001000001000001000000</t>
  </si>
  <si>
    <t>82503375001000001000001000001</t>
  </si>
  <si>
    <t>001624| PAGO DE CONSUMOS LOS CUALES FUERON UTILIZADOS EN R</t>
  </si>
  <si>
    <t>001629| PAGO DE CONSUMOSLOS CUALES FUERON UTILIZADOS POR P</t>
  </si>
  <si>
    <t>82503375001000001000001000002</t>
  </si>
  <si>
    <t>82503375002000000000000000000</t>
  </si>
  <si>
    <t>82503375002000001000000000000</t>
  </si>
  <si>
    <t>82503375002000001000001000000</t>
  </si>
  <si>
    <t>82503375002000001000001000001</t>
  </si>
  <si>
    <t>82503375003000000000000000000</t>
  </si>
  <si>
    <t>82503375003000001000000000000</t>
  </si>
  <si>
    <t>82503375003000001000001000000</t>
  </si>
  <si>
    <t>82503375003000001000001000001</t>
  </si>
  <si>
    <t>82503382001000000000000000000</t>
  </si>
  <si>
    <t>82503382001000001000000000000</t>
  </si>
  <si>
    <t>82503382001000001000001000000</t>
  </si>
  <si>
    <t>82503382001000001000001000001</t>
  </si>
  <si>
    <t>001618| PAGO DE CONSUMOS LOS CUALES FUERON UTILIZADOS EN R</t>
  </si>
  <si>
    <t>001621| PAGO DE CONSUMOS LOS CUALES FUERON UTILIZADOS POR</t>
  </si>
  <si>
    <t>001623| PAGO DE CORONA FLORAR LA CUAL FUE ENVIADA A FAMILI</t>
  </si>
  <si>
    <t>82503382001000001000001000002</t>
  </si>
  <si>
    <t>001632| PAGO DE ARTICULOS LOS CUALES FURON UTILIZADOS EN L</t>
  </si>
  <si>
    <t>001633| PAGO DE ARTICULOS DE PAPELERIA LOS CUALES FUERON U</t>
  </si>
  <si>
    <t>001634| PAGO DE RENTA DE MOVILIARIO EL CUAL SE UTILIZO EN</t>
  </si>
  <si>
    <t>001635| PAGO DE INSTALACION DE BASTIDOR A RECONOCIMIENTOS</t>
  </si>
  <si>
    <t>001636| PAGO DE ARTICULOS DESECHABLE LOS CUALES FUERON UTI</t>
  </si>
  <si>
    <t>82503382003000000000000000000</t>
  </si>
  <si>
    <t>82503382003000001000000000000</t>
  </si>
  <si>
    <t>82503382003000001000001000000</t>
  </si>
  <si>
    <t>82503382003000001000001000001</t>
  </si>
  <si>
    <t>82503382004000000000000000000</t>
  </si>
  <si>
    <t>82503382004000001000000000000</t>
  </si>
  <si>
    <t>82503382004000001000001000000</t>
  </si>
  <si>
    <t>82503382004000001000001000001</t>
  </si>
  <si>
    <t>82503382005000000000000000000</t>
  </si>
  <si>
    <t>82503382005000001000000000000</t>
  </si>
  <si>
    <t>82503382005000001000001000000</t>
  </si>
  <si>
    <t>82503382005000001000001000001</t>
  </si>
  <si>
    <t>82503382006000000000000000000</t>
  </si>
  <si>
    <t>82503382006000001000000000000</t>
  </si>
  <si>
    <t>82503382006000001000001000000</t>
  </si>
  <si>
    <t>82503382006000001000001000001</t>
  </si>
  <si>
    <t>82503383001000000000000000000</t>
  </si>
  <si>
    <t>82503383001000001000000000000</t>
  </si>
  <si>
    <t>82503383001000001000001000000</t>
  </si>
  <si>
    <t>82503383001000001000001000001</t>
  </si>
  <si>
    <t>82503385002000000000000000000</t>
  </si>
  <si>
    <t>82503385002000001000000000000</t>
  </si>
  <si>
    <t>82503385002000001000001000000</t>
  </si>
  <si>
    <t>82503385002000001000001000001</t>
  </si>
  <si>
    <t>82503385002000001000001000002</t>
  </si>
  <si>
    <t>82503392002000000000000000000</t>
  </si>
  <si>
    <t>82503392002000001000000000000</t>
  </si>
  <si>
    <t>82503392002000001000001000000</t>
  </si>
  <si>
    <t>82503392002000001000001000001</t>
  </si>
  <si>
    <t>82503392002000001000001000002</t>
  </si>
  <si>
    <t>82503399001000000000000000000</t>
  </si>
  <si>
    <t>82503399001000001000000000000</t>
  </si>
  <si>
    <t>82503399001000001000001000000</t>
  </si>
  <si>
    <t>82503399001000001000001000001</t>
  </si>
  <si>
    <t>82503399001000001000001000002</t>
  </si>
  <si>
    <t>82503399002000000000000000000</t>
  </si>
  <si>
    <t>82503399002000001000000000000</t>
  </si>
  <si>
    <t>82503399002000001000002000000</t>
  </si>
  <si>
    <t>82503399002000001000002000003</t>
  </si>
  <si>
    <t>82504000000000000000000000000</t>
  </si>
  <si>
    <t>82504441001000000000000000000</t>
  </si>
  <si>
    <t>82504441001000001000000000000</t>
  </si>
  <si>
    <t>82504441001000001000001000000</t>
  </si>
  <si>
    <t>82504441001000001000001000001</t>
  </si>
  <si>
    <t>82504441001000001000001000002</t>
  </si>
  <si>
    <t>82504441003000000000000000000</t>
  </si>
  <si>
    <t>82504441003000001000000000000</t>
  </si>
  <si>
    <t>82504441003000001000001000000</t>
  </si>
  <si>
    <t>82504441003000001000001000001</t>
  </si>
  <si>
    <t>82504441006000000000000000000</t>
  </si>
  <si>
    <t>82504441006000001000000000000</t>
  </si>
  <si>
    <t>82504441006000001000001000000</t>
  </si>
  <si>
    <t>82504441006000001000001000001</t>
  </si>
  <si>
    <t>82504441007000000000000000000</t>
  </si>
  <si>
    <t>82504441007000001000000000000</t>
  </si>
  <si>
    <t>82504441007000001000001000000</t>
  </si>
  <si>
    <t>82504441007000001000001000001</t>
  </si>
  <si>
    <t>82504442001000000000000000000</t>
  </si>
  <si>
    <t>82504442001000001000000000000</t>
  </si>
  <si>
    <t>82504442001000001000003000000</t>
  </si>
  <si>
    <t>82504442001000001000003000004</t>
  </si>
  <si>
    <t>82504445001000000000000000000</t>
  </si>
  <si>
    <t>82504445001000001000000000000</t>
  </si>
  <si>
    <t>82504445001000001000001000000</t>
  </si>
  <si>
    <t>82504445001000001000001000001</t>
  </si>
  <si>
    <t>82504447006000000000000000000</t>
  </si>
  <si>
    <t>82504447006000001000000000000</t>
  </si>
  <si>
    <t>82504447006000001000001000000</t>
  </si>
  <si>
    <t>82504447006000001000001000001</t>
  </si>
  <si>
    <t>82505000000000000000000000000</t>
  </si>
  <si>
    <t>82505515001000000000000000000</t>
  </si>
  <si>
    <t>82505515001000001000000000000</t>
  </si>
  <si>
    <t>82505515001000001000001000000</t>
  </si>
  <si>
    <t>82505515001000001000001000001</t>
  </si>
  <si>
    <t>82505515001000001000001000002</t>
  </si>
  <si>
    <t>82505541001000000000000000000</t>
  </si>
  <si>
    <t>82505541001000001000000000000</t>
  </si>
  <si>
    <t>82505541001000001000001000000</t>
  </si>
  <si>
    <t>82505541001000001000001000001</t>
  </si>
  <si>
    <t>82506000000000000000000000000</t>
  </si>
  <si>
    <t>82509000000000000000000000000</t>
  </si>
  <si>
    <t>82600000000000000000000000000</t>
  </si>
  <si>
    <t>Presupuesto de Egresos Ejercido</t>
  </si>
  <si>
    <t>82601000000000000000000000000</t>
  </si>
  <si>
    <t>82601111004000000000000000000</t>
  </si>
  <si>
    <t>82601111004000001000000000000</t>
  </si>
  <si>
    <t>82601111004000001000001000000</t>
  </si>
  <si>
    <t>82601111004000001000001000001</t>
  </si>
  <si>
    <t>82601113001000000000000000000</t>
  </si>
  <si>
    <t>82601113001000001000000000000</t>
  </si>
  <si>
    <t>82601113001000001000001000000</t>
  </si>
  <si>
    <t>82601113001000001000001000001</t>
  </si>
  <si>
    <t>82601113001000001000001000002</t>
  </si>
  <si>
    <t>82601121001000000000000000000</t>
  </si>
  <si>
    <t>82601121001000001000000000000</t>
  </si>
  <si>
    <t>82601121001000001000001000000</t>
  </si>
  <si>
    <t>82601121001000001000001000002</t>
  </si>
  <si>
    <t>82601132001000000000000000000</t>
  </si>
  <si>
    <t>82601132001000001000000000000</t>
  </si>
  <si>
    <t>82601132001000001000001000000</t>
  </si>
  <si>
    <t>82601132001000001000001000001</t>
  </si>
  <si>
    <t>82601132001000001000001000002</t>
  </si>
  <si>
    <t>82601132002000000000000000000</t>
  </si>
  <si>
    <t>82601132002000001000000000000</t>
  </si>
  <si>
    <t>82601132002000001000001000000</t>
  </si>
  <si>
    <t>82601132002000001000001000001</t>
  </si>
  <si>
    <t>82601132002000001000001000002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</si>
  <si>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</si>
  <si>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</si>
  <si>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</si>
  <si>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</si>
  <si>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</si>
  <si>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</si>
  <si>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</si>
  <si>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</si>
  <si>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82601141001000001000001000002</t>
  </si>
  <si>
    <t>82601152001000000000000000000</t>
  </si>
  <si>
    <t>82601152001000001000000000000</t>
  </si>
  <si>
    <t>82601152001000001000001000000</t>
  </si>
  <si>
    <t>82601152001000001000001000002</t>
  </si>
  <si>
    <t>82601154002000000000000000000</t>
  </si>
  <si>
    <t>82601154002000001000000000000</t>
  </si>
  <si>
    <t>82601154002000001000001000000</t>
  </si>
  <si>
    <t>82601154002000001000001000001</t>
  </si>
  <si>
    <t>82601154003000000000000000000</t>
  </si>
  <si>
    <t>82601154003000001000000000000</t>
  </si>
  <si>
    <t>82601154003000001000001000000</t>
  </si>
  <si>
    <t>82601154003000001000001000001</t>
  </si>
  <si>
    <t>82601154003000001000001000002</t>
  </si>
  <si>
    <t>82601154004000000000000000000</t>
  </si>
  <si>
    <t>82601154004000001000000000000</t>
  </si>
  <si>
    <t>82601154004000001000001000000</t>
  </si>
  <si>
    <t>82601154004000001000001000001</t>
  </si>
  <si>
    <t>82601154004000001000001000002</t>
  </si>
  <si>
    <t>82601161001000000000000000000</t>
  </si>
  <si>
    <t>82601161001000001000000000000</t>
  </si>
  <si>
    <t>82601161001000001000001000000</t>
  </si>
  <si>
    <t>82601161001000001000001000001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</si>
  <si>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</si>
  <si>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</si>
  <si>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</si>
  <si>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</si>
  <si>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</si>
  <si>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82602211001000001000001000002</t>
  </si>
  <si>
    <t>82602211001000001000002000000</t>
  </si>
  <si>
    <t>82602211001000001000002000003</t>
  </si>
  <si>
    <t>82602211001000001000003000000</t>
  </si>
  <si>
    <t>82602211001000001000003000004</t>
  </si>
  <si>
    <t>82602212001000000000000000000</t>
  </si>
  <si>
    <t>82602212001000001000000000000</t>
  </si>
  <si>
    <t>82602212001000001000001000000</t>
  </si>
  <si>
    <t>82602212001000001000001000001</t>
  </si>
  <si>
    <t>82602212001000001000001000002</t>
  </si>
  <si>
    <t>82602214001000000000000000000</t>
  </si>
  <si>
    <t>82602214001000001000000000000</t>
  </si>
  <si>
    <t>82602214001000001000001000000</t>
  </si>
  <si>
    <t>82602214001000001000001000001</t>
  </si>
  <si>
    <t>82602214001000001000001000002</t>
  </si>
  <si>
    <t>82602214001000001000002000000</t>
  </si>
  <si>
    <t>82602214001000001000002000003</t>
  </si>
  <si>
    <t>82602215002000000000000000000</t>
  </si>
  <si>
    <t>82602215002000001000000000000</t>
  </si>
  <si>
    <t>82602215002000001000001000000</t>
  </si>
  <si>
    <t>82602215002000001000001000001</t>
  </si>
  <si>
    <t>82602215002000001000003000000</t>
  </si>
  <si>
    <t>82602215002000001000003000004</t>
  </si>
  <si>
    <t>82602221001000000000000000000</t>
  </si>
  <si>
    <t>82602221001000001000000000000</t>
  </si>
  <si>
    <t>82602221001000001000003000000</t>
  </si>
  <si>
    <t>82602221001000001000003000004</t>
  </si>
  <si>
    <t>82602261001000000000000000000</t>
  </si>
  <si>
    <t>82602261001000001000000000000</t>
  </si>
  <si>
    <t>82602261001000001000001000000</t>
  </si>
  <si>
    <t>82602261001000001000001000001</t>
  </si>
  <si>
    <t>82602261001000001000001000002</t>
  </si>
  <si>
    <t>82602261001000001000002000000</t>
  </si>
  <si>
    <t>82602261001000001000002000003</t>
  </si>
  <si>
    <t>82602271001000000000000000000</t>
  </si>
  <si>
    <t>82602271001000001000000000000</t>
  </si>
  <si>
    <t>82602271001000001000001000000</t>
  </si>
  <si>
    <t>82602271001000001000001000001</t>
  </si>
  <si>
    <t>82602272001000000000000000000</t>
  </si>
  <si>
    <t>82602272001000001000000000000</t>
  </si>
  <si>
    <t>82602272001000001000001000000</t>
  </si>
  <si>
    <t>82602272001000001000001000001</t>
  </si>
  <si>
    <t>82602292001000000000000000000</t>
  </si>
  <si>
    <t>82602292001000001000000000000</t>
  </si>
  <si>
    <t>82602292001000001000001000000</t>
  </si>
  <si>
    <t>82602292001000001000001000001</t>
  </si>
  <si>
    <t>82602293001000000000000000000</t>
  </si>
  <si>
    <t>82602293001000001000000000000</t>
  </si>
  <si>
    <t>82602293001000001000001000000</t>
  </si>
  <si>
    <t>82602293001000001000001000001</t>
  </si>
  <si>
    <t>82602296001000000000000000000</t>
  </si>
  <si>
    <t>82602296001000001000000000000</t>
  </si>
  <si>
    <t>82602296001000001000001000000</t>
  </si>
  <si>
    <t>82602296001000001000001000001</t>
  </si>
  <si>
    <t>82603000000000000000000000000</t>
  </si>
  <si>
    <t>82603313001000000000000000000</t>
  </si>
  <si>
    <t>82603313001000001000000000000</t>
  </si>
  <si>
    <t>82603313001000001000001000000</t>
  </si>
  <si>
    <t>82603313001000001000001000001</t>
  </si>
  <si>
    <t>82603315001000000000000000000</t>
  </si>
  <si>
    <t>82603315001000001000000000000</t>
  </si>
  <si>
    <t>82603315001000001000001000000</t>
  </si>
  <si>
    <t>82603315001000001000001000001</t>
  </si>
  <si>
    <t>82603322001000000000000000000</t>
  </si>
  <si>
    <t>82603322001000001000000000000</t>
  </si>
  <si>
    <t>82603322001000001000003000000</t>
  </si>
  <si>
    <t>82603322001000001000003000004</t>
  </si>
  <si>
    <t>82603331001000000000000000000</t>
  </si>
  <si>
    <t>82603331001000001000000000000</t>
  </si>
  <si>
    <t>82603331001000001000001000000</t>
  </si>
  <si>
    <t>82603331001000001000001000001</t>
  </si>
  <si>
    <t>82603331001000001000001000002</t>
  </si>
  <si>
    <t>82603334001000000000000000000</t>
  </si>
  <si>
    <t>82603334001000001000000000000</t>
  </si>
  <si>
    <t>82603334001000001000001000000</t>
  </si>
  <si>
    <t>82603334001000001000001000001</t>
  </si>
  <si>
    <t>82603334001000001000002000000</t>
  </si>
  <si>
    <t>82603334001000001000002000003</t>
  </si>
  <si>
    <t>82603339001000000000000000000</t>
  </si>
  <si>
    <t>82603339001000001000000000000</t>
  </si>
  <si>
    <t>82603339001000001000001000000</t>
  </si>
  <si>
    <t>82603339001000001000001000001</t>
  </si>
  <si>
    <t>82603339001000001000001000002</t>
  </si>
  <si>
    <t>82603339001000001000002000000</t>
  </si>
  <si>
    <t>82603339001000001000002000003</t>
  </si>
  <si>
    <t>82603339001000001000003000000</t>
  </si>
  <si>
    <t>82603339001000001000003000004</t>
  </si>
  <si>
    <t>82603341001000000000000000000</t>
  </si>
  <si>
    <t>82603341001000001000000000000</t>
  </si>
  <si>
    <t>82603341001000001000001000000</t>
  </si>
  <si>
    <t>82603341001000001000001000001</t>
  </si>
  <si>
    <t>82603341001000001000001000002</t>
  </si>
  <si>
    <t>82603352001000000000000000000</t>
  </si>
  <si>
    <t>82603352001000001000000000000</t>
  </si>
  <si>
    <t>82603352001000001000001000000</t>
  </si>
  <si>
    <t>82603352001000001000001000002</t>
  </si>
  <si>
    <t>82603353001000000000000000000</t>
  </si>
  <si>
    <t>82603353001000001000000000000</t>
  </si>
  <si>
    <t>82603353001000001000001000000</t>
  </si>
  <si>
    <t>82603353001000001000001000001</t>
  </si>
  <si>
    <t>82603355001000000000000000000</t>
  </si>
  <si>
    <t>82603355001000001000000000000</t>
  </si>
  <si>
    <t>82603355001000001000001000000</t>
  </si>
  <si>
    <t>82603355001000001000001000001</t>
  </si>
  <si>
    <t>82603361001000000000000000000</t>
  </si>
  <si>
    <t>82603361001000001000000000000</t>
  </si>
  <si>
    <t>82603361001000001000001000000</t>
  </si>
  <si>
    <t>82603361001000001000001000001</t>
  </si>
  <si>
    <t>82603361001000001000003000000</t>
  </si>
  <si>
    <t>82603361001000001000003000004</t>
  </si>
  <si>
    <t>82603372001000000000000000000</t>
  </si>
  <si>
    <t>82603372001000001000000000000</t>
  </si>
  <si>
    <t>82603372001000001000003000000</t>
  </si>
  <si>
    <t>82603372001000001000003000004</t>
  </si>
  <si>
    <t>82603375001000000000000000000</t>
  </si>
  <si>
    <t>82603375001000001000000000000</t>
  </si>
  <si>
    <t>82603375001000001000001000000</t>
  </si>
  <si>
    <t>82603375001000001000001000001</t>
  </si>
  <si>
    <t>82603375001000001000001000002</t>
  </si>
  <si>
    <t>82603375002000000000000000000</t>
  </si>
  <si>
    <t>82603375002000001000000000000</t>
  </si>
  <si>
    <t>82603375002000001000001000000</t>
  </si>
  <si>
    <t>82603375002000001000001000001</t>
  </si>
  <si>
    <t>82603375003000000000000000000</t>
  </si>
  <si>
    <t>82603375003000001000000000000</t>
  </si>
  <si>
    <t>82603375003000001000001000000</t>
  </si>
  <si>
    <t>82603375003000001000001000001</t>
  </si>
  <si>
    <t>82603382001000000000000000000</t>
  </si>
  <si>
    <t>82603382001000001000000000000</t>
  </si>
  <si>
    <t>82603382001000001000001000000</t>
  </si>
  <si>
    <t>82603382001000001000001000001</t>
  </si>
  <si>
    <t>82603382001000001000001000002</t>
  </si>
  <si>
    <t>82603382003000000000000000000</t>
  </si>
  <si>
    <t>82603382003000001000000000000</t>
  </si>
  <si>
    <t>82603382003000001000001000000</t>
  </si>
  <si>
    <t>82603382003000001000001000001</t>
  </si>
  <si>
    <t>82603382004000000000000000000</t>
  </si>
  <si>
    <t>82603382004000001000000000000</t>
  </si>
  <si>
    <t>82603382004000001000001000000</t>
  </si>
  <si>
    <t>82603382004000001000001000001</t>
  </si>
  <si>
    <t>82603382005000000000000000000</t>
  </si>
  <si>
    <t>82603382005000001000000000000</t>
  </si>
  <si>
    <t>82603382005000001000001000000</t>
  </si>
  <si>
    <t>82603382005000001000001000001</t>
  </si>
  <si>
    <t>82603382006000000000000000000</t>
  </si>
  <si>
    <t>82603382006000001000000000000</t>
  </si>
  <si>
    <t>82603382006000001000001000000</t>
  </si>
  <si>
    <t>82603382006000001000001000001</t>
  </si>
  <si>
    <t>82603383001000000000000000000</t>
  </si>
  <si>
    <t>82603383001000001000000000000</t>
  </si>
  <si>
    <t>82603383001000001000001000000</t>
  </si>
  <si>
    <t>82603383001000001000001000001</t>
  </si>
  <si>
    <t>82603385002000000000000000000</t>
  </si>
  <si>
    <t>82603385002000001000000000000</t>
  </si>
  <si>
    <t>82603385002000001000001000000</t>
  </si>
  <si>
    <t>82603385002000001000001000001</t>
  </si>
  <si>
    <t>82603385002000001000001000002</t>
  </si>
  <si>
    <t>82603392002000000000000000000</t>
  </si>
  <si>
    <t>82603392002000001000000000000</t>
  </si>
  <si>
    <t>82603392002000001000001000000</t>
  </si>
  <si>
    <t>82603392002000001000001000001</t>
  </si>
  <si>
    <t>82603392002000001000001000002</t>
  </si>
  <si>
    <t>82603399001000000000000000000</t>
  </si>
  <si>
    <t>82603399001000001000000000000</t>
  </si>
  <si>
    <t>82603399001000001000001000000</t>
  </si>
  <si>
    <t>82603399001000001000001000001</t>
  </si>
  <si>
    <t>82603399001000001000001000002</t>
  </si>
  <si>
    <t>82603399002000000000000000000</t>
  </si>
  <si>
    <t>82603399002000001000000000000</t>
  </si>
  <si>
    <t>82603399002000001000002000000</t>
  </si>
  <si>
    <t>82603399002000001000002000003</t>
  </si>
  <si>
    <t>82604000000000000000000000000</t>
  </si>
  <si>
    <t>82604441001000000000000000000</t>
  </si>
  <si>
    <t>82604441001000001000000000000</t>
  </si>
  <si>
    <t>82604441001000001000001000000</t>
  </si>
  <si>
    <t>82604441001000001000001000001</t>
  </si>
  <si>
    <t>82604441001000001000001000002</t>
  </si>
  <si>
    <t>82604441003000000000000000000</t>
  </si>
  <si>
    <t>82604441003000001000000000000</t>
  </si>
  <si>
    <t>82604441003000001000001000000</t>
  </si>
  <si>
    <t>82604441003000001000001000001</t>
  </si>
  <si>
    <t>82604441006000000000000000000</t>
  </si>
  <si>
    <t>82604441006000001000000000000</t>
  </si>
  <si>
    <t>82604441006000001000001000000</t>
  </si>
  <si>
    <t>82604441006000001000001000001</t>
  </si>
  <si>
    <t>82604441007000000000000000000</t>
  </si>
  <si>
    <t>82604441007000001000000000000</t>
  </si>
  <si>
    <t>82604441007000001000001000000</t>
  </si>
  <si>
    <t>82604441007000001000001000001</t>
  </si>
  <si>
    <t>82604442001000000000000000000</t>
  </si>
  <si>
    <t>82604442001000001000000000000</t>
  </si>
  <si>
    <t>82604442001000001000003000000</t>
  </si>
  <si>
    <t>82604442001000001000003000004</t>
  </si>
  <si>
    <t>82604445001000000000000000000</t>
  </si>
  <si>
    <t>82604445001000001000000000000</t>
  </si>
  <si>
    <t>82604445001000001000001000000</t>
  </si>
  <si>
    <t>82604445001000001000001000001</t>
  </si>
  <si>
    <t>82604447006000000000000000000</t>
  </si>
  <si>
    <t>82604447006000001000000000000</t>
  </si>
  <si>
    <t>82604447006000001000001000000</t>
  </si>
  <si>
    <t>82604447006000001000001000001</t>
  </si>
  <si>
    <t>82605000000000000000000000000</t>
  </si>
  <si>
    <t>82605515001000000000000000000</t>
  </si>
  <si>
    <t>82605515001000001000000000000</t>
  </si>
  <si>
    <t>82605515001000001000001000000</t>
  </si>
  <si>
    <t>82605515001000001000001000001</t>
  </si>
  <si>
    <t>82605515001000001000001000002</t>
  </si>
  <si>
    <t>82605541001000000000000000000</t>
  </si>
  <si>
    <t>82605541001000001000000000000</t>
  </si>
  <si>
    <t>82605541001000001000001000000</t>
  </si>
  <si>
    <t>82605541001000001000001000001</t>
  </si>
  <si>
    <t>82606000000000000000000000000</t>
  </si>
  <si>
    <t>82609000000000000000000000000</t>
  </si>
  <si>
    <t>82700000000000000000000000000</t>
  </si>
  <si>
    <t>Presupuesto de Egresos Pagado</t>
  </si>
  <si>
    <t>82701000000000000000000000000</t>
  </si>
  <si>
    <t>82701111004000000000000000000</t>
  </si>
  <si>
    <t>82701111004000001000000000000</t>
  </si>
  <si>
    <t>82701111004000001000001000000</t>
  </si>
  <si>
    <t>82701111004000001000001000001</t>
  </si>
  <si>
    <t>82701113001000000000000000000</t>
  </si>
  <si>
    <t>82701113001000001000000000000</t>
  </si>
  <si>
    <t>82701113001000001000001000000</t>
  </si>
  <si>
    <t>82701113001000001000001000001</t>
  </si>
  <si>
    <t>82701113001000001000001000002</t>
  </si>
  <si>
    <t>82701121001000000000000000000</t>
  </si>
  <si>
    <t>82701121001000001000000000000</t>
  </si>
  <si>
    <t>82701121001000001000001000000</t>
  </si>
  <si>
    <t>82701121001000001000001000002</t>
  </si>
  <si>
    <t>82701132001000000000000000000</t>
  </si>
  <si>
    <t>82701132001000001000000000000</t>
  </si>
  <si>
    <t>82701132001000001000001000000</t>
  </si>
  <si>
    <t>82701132001000001000001000001</t>
  </si>
  <si>
    <t>82701132001000001000001000002</t>
  </si>
  <si>
    <t>82701132002000000000000000000</t>
  </si>
  <si>
    <t>82701132002000001000000000000</t>
  </si>
  <si>
    <t>82701132002000001000001000000</t>
  </si>
  <si>
    <t>82701132002000001000001000001</t>
  </si>
  <si>
    <t>82701132002000001000001000002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</si>
  <si>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</si>
  <si>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</si>
  <si>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</si>
  <si>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</si>
  <si>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</si>
  <si>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</si>
  <si>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</si>
  <si>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</si>
  <si>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82701141001000001000001000002</t>
  </si>
  <si>
    <t>82701152001000000000000000000</t>
  </si>
  <si>
    <t>82701152001000001000000000000</t>
  </si>
  <si>
    <t>82701152001000001000001000000</t>
  </si>
  <si>
    <t>82701152001000001000001000002</t>
  </si>
  <si>
    <t>82701154002000000000000000000</t>
  </si>
  <si>
    <t>82701154002000001000000000000</t>
  </si>
  <si>
    <t>82701154002000001000001000000</t>
  </si>
  <si>
    <t>82701154002000001000001000001</t>
  </si>
  <si>
    <t>82701154003000000000000000000</t>
  </si>
  <si>
    <t>82701154003000001000000000000</t>
  </si>
  <si>
    <t>82701154003000001000001000000</t>
  </si>
  <si>
    <t>82701154003000001000001000001</t>
  </si>
  <si>
    <t>82701154003000001000001000002</t>
  </si>
  <si>
    <t>82701154004000000000000000000</t>
  </si>
  <si>
    <t>82701154004000001000000000000</t>
  </si>
  <si>
    <t>82701154004000001000001000000</t>
  </si>
  <si>
    <t>82701154004000001000001000001</t>
  </si>
  <si>
    <t>82701154004000001000001000002</t>
  </si>
  <si>
    <t>82701161001000000000000000000</t>
  </si>
  <si>
    <t>82701161001000001000000000000</t>
  </si>
  <si>
    <t>82701161001000001000001000000</t>
  </si>
  <si>
    <t>82701161001000001000001000001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</si>
  <si>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</si>
  <si>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</si>
  <si>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</si>
  <si>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</si>
  <si>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</si>
  <si>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82702211001000001000001000002</t>
  </si>
  <si>
    <t>82702211001000001000002000000</t>
  </si>
  <si>
    <t>82702211001000001000002000003</t>
  </si>
  <si>
    <t>82702211001000001000003000000</t>
  </si>
  <si>
    <t>82702211001000001000003000004</t>
  </si>
  <si>
    <t>82702212001000000000000000000</t>
  </si>
  <si>
    <t>82702212001000001000000000000</t>
  </si>
  <si>
    <t>82702212001000001000001000000</t>
  </si>
  <si>
    <t>82702212001000001000001000001</t>
  </si>
  <si>
    <t>82702212001000001000001000002</t>
  </si>
  <si>
    <t>82702214001000000000000000000</t>
  </si>
  <si>
    <t>82702214001000001000000000000</t>
  </si>
  <si>
    <t>82702214001000001000001000000</t>
  </si>
  <si>
    <t>82702214001000001000001000001</t>
  </si>
  <si>
    <t>82702214001000001000001000002</t>
  </si>
  <si>
    <t>82702214001000001000002000000</t>
  </si>
  <si>
    <t>82702214001000001000002000003</t>
  </si>
  <si>
    <t>82702215002000000000000000000</t>
  </si>
  <si>
    <t>82702215002000001000000000000</t>
  </si>
  <si>
    <t>82702215002000001000001000000</t>
  </si>
  <si>
    <t>82702215002000001000001000001</t>
  </si>
  <si>
    <t>82702215002000001000003000000</t>
  </si>
  <si>
    <t>82702215002000001000003000004</t>
  </si>
  <si>
    <t>82702221001000000000000000000</t>
  </si>
  <si>
    <t>82702221001000001000000000000</t>
  </si>
  <si>
    <t>82702221001000001000003000000</t>
  </si>
  <si>
    <t>82702221001000001000003000004</t>
  </si>
  <si>
    <t>82702261001000000000000000000</t>
  </si>
  <si>
    <t>82702261001000001000000000000</t>
  </si>
  <si>
    <t>82702261001000001000001000000</t>
  </si>
  <si>
    <t>82702261001000001000001000001</t>
  </si>
  <si>
    <t>82702261001000001000001000002</t>
  </si>
  <si>
    <t>82702261001000001000002000000</t>
  </si>
  <si>
    <t>82702261001000001000002000003</t>
  </si>
  <si>
    <t>82702271001000000000000000000</t>
  </si>
  <si>
    <t>82702271001000001000000000000</t>
  </si>
  <si>
    <t>82702271001000001000001000000</t>
  </si>
  <si>
    <t>82702271001000001000001000001</t>
  </si>
  <si>
    <t>82702272001000000000000000000</t>
  </si>
  <si>
    <t>82702272001000001000000000000</t>
  </si>
  <si>
    <t>82702272001000001000001000000</t>
  </si>
  <si>
    <t>82702272001000001000001000001</t>
  </si>
  <si>
    <t>82702292001000000000000000000</t>
  </si>
  <si>
    <t>82702292001000001000000000000</t>
  </si>
  <si>
    <t>82702292001000001000001000000</t>
  </si>
  <si>
    <t>82702292001000001000001000001</t>
  </si>
  <si>
    <t>82702293001000000000000000000</t>
  </si>
  <si>
    <t>82702293001000001000000000000</t>
  </si>
  <si>
    <t>82702293001000001000001000000</t>
  </si>
  <si>
    <t>82702293001000001000001000001</t>
  </si>
  <si>
    <t>82702296001000000000000000000</t>
  </si>
  <si>
    <t>82702296001000001000000000000</t>
  </si>
  <si>
    <t>82702296001000001000001000000</t>
  </si>
  <si>
    <t>82702296001000001000001000001</t>
  </si>
  <si>
    <t>82703000000000000000000000000</t>
  </si>
  <si>
    <t>82703313001000000000000000000</t>
  </si>
  <si>
    <t>82703313001000001000000000000</t>
  </si>
  <si>
    <t>82703313001000001000001000000</t>
  </si>
  <si>
    <t>82703313001000001000001000001</t>
  </si>
  <si>
    <t>82703315001000000000000000000</t>
  </si>
  <si>
    <t>82703315001000001000000000000</t>
  </si>
  <si>
    <t>82703315001000001000001000000</t>
  </si>
  <si>
    <t>82703315001000001000001000001</t>
  </si>
  <si>
    <t>82703322001000000000000000000</t>
  </si>
  <si>
    <t>82703322001000001000000000000</t>
  </si>
  <si>
    <t>82703322001000001000003000000</t>
  </si>
  <si>
    <t>82703322001000001000003000004</t>
  </si>
  <si>
    <t>82703331001000000000000000000</t>
  </si>
  <si>
    <t>82703331001000001000000000000</t>
  </si>
  <si>
    <t>82703331001000001000001000000</t>
  </si>
  <si>
    <t>82703331001000001000001000001</t>
  </si>
  <si>
    <t>82703331001000001000001000002</t>
  </si>
  <si>
    <t>82703334001000000000000000000</t>
  </si>
  <si>
    <t>82703334001000001000000000000</t>
  </si>
  <si>
    <t>82703334001000001000001000000</t>
  </si>
  <si>
    <t>82703334001000001000001000001</t>
  </si>
  <si>
    <t>82703334001000001000002000000</t>
  </si>
  <si>
    <t>82703334001000001000002000003</t>
  </si>
  <si>
    <t>82703339001000000000000000000</t>
  </si>
  <si>
    <t>82703339001000001000000000000</t>
  </si>
  <si>
    <t>82703339001000001000001000000</t>
  </si>
  <si>
    <t>82703339001000001000001000001</t>
  </si>
  <si>
    <t>82703339001000001000001000002</t>
  </si>
  <si>
    <t>82703339001000001000002000000</t>
  </si>
  <si>
    <t>82703339001000001000002000003</t>
  </si>
  <si>
    <t>82703339001000001000003000000</t>
  </si>
  <si>
    <t>82703339001000001000003000004</t>
  </si>
  <si>
    <t>82703341001000000000000000000</t>
  </si>
  <si>
    <t>82703341001000001000000000000</t>
  </si>
  <si>
    <t>82703341001000001000001000000</t>
  </si>
  <si>
    <t>82703341001000001000001000001</t>
  </si>
  <si>
    <t>82703341001000001000001000002</t>
  </si>
  <si>
    <t>82703352001000000000000000000</t>
  </si>
  <si>
    <t>82703352001000001000000000000</t>
  </si>
  <si>
    <t>82703352001000001000001000000</t>
  </si>
  <si>
    <t>82703352001000001000001000002</t>
  </si>
  <si>
    <t>82703353001000000000000000000</t>
  </si>
  <si>
    <t>82703353001000001000000000000</t>
  </si>
  <si>
    <t>82703353001000001000001000000</t>
  </si>
  <si>
    <t>82703353001000001000001000001</t>
  </si>
  <si>
    <t>82703355001000000000000000000</t>
  </si>
  <si>
    <t>82703355001000001000000000000</t>
  </si>
  <si>
    <t>82703355001000001000001000000</t>
  </si>
  <si>
    <t>82703355001000001000001000001</t>
  </si>
  <si>
    <t>82703361001000000000000000000</t>
  </si>
  <si>
    <t>82703361001000001000000000000</t>
  </si>
  <si>
    <t>82703361001000001000001000000</t>
  </si>
  <si>
    <t>82703361001000001000001000001</t>
  </si>
  <si>
    <t>82703361001000001000003000000</t>
  </si>
  <si>
    <t>82703361001000001000003000004</t>
  </si>
  <si>
    <t>82703372001000000000000000000</t>
  </si>
  <si>
    <t>82703372001000001000000000000</t>
  </si>
  <si>
    <t>82703372001000001000003000000</t>
  </si>
  <si>
    <t>82703372001000001000003000004</t>
  </si>
  <si>
    <t>82703375001000000000000000000</t>
  </si>
  <si>
    <t>82703375001000001000000000000</t>
  </si>
  <si>
    <t>82703375001000001000001000000</t>
  </si>
  <si>
    <t>82703375001000001000001000001</t>
  </si>
  <si>
    <t>82703375001000001000001000002</t>
  </si>
  <si>
    <t>82703375002000000000000000000</t>
  </si>
  <si>
    <t>82703375002000001000000000000</t>
  </si>
  <si>
    <t>82703375002000001000001000000</t>
  </si>
  <si>
    <t>82703375002000001000001000001</t>
  </si>
  <si>
    <t>82703375003000000000000000000</t>
  </si>
  <si>
    <t>82703375003000001000000000000</t>
  </si>
  <si>
    <t>82703375003000001000001000000</t>
  </si>
  <si>
    <t>82703375003000001000001000001</t>
  </si>
  <si>
    <t>82703382001000000000000000000</t>
  </si>
  <si>
    <t>82703382001000001000000000000</t>
  </si>
  <si>
    <t>82703382001000001000001000000</t>
  </si>
  <si>
    <t>82703382001000001000001000001</t>
  </si>
  <si>
    <t>82703382001000001000001000002</t>
  </si>
  <si>
    <t>82703382003000000000000000000</t>
  </si>
  <si>
    <t>82703382003000001000000000000</t>
  </si>
  <si>
    <t>82703382003000001000001000000</t>
  </si>
  <si>
    <t>82703382003000001000001000001</t>
  </si>
  <si>
    <t>82703382004000000000000000000</t>
  </si>
  <si>
    <t>82703382004000001000000000000</t>
  </si>
  <si>
    <t>82703382004000001000001000000</t>
  </si>
  <si>
    <t>82703382004000001000001000001</t>
  </si>
  <si>
    <t>82703382005000000000000000000</t>
  </si>
  <si>
    <t>82703382005000001000000000000</t>
  </si>
  <si>
    <t>82703382005000001000001000000</t>
  </si>
  <si>
    <t>82703382005000001000001000001</t>
  </si>
  <si>
    <t>82703382006000000000000000000</t>
  </si>
  <si>
    <t>82703382006000001000000000000</t>
  </si>
  <si>
    <t>82703382006000001000001000000</t>
  </si>
  <si>
    <t>82703382006000001000001000001</t>
  </si>
  <si>
    <t>82703383001000000000000000000</t>
  </si>
  <si>
    <t>82703383001000001000000000000</t>
  </si>
  <si>
    <t>82703383001000001000001000000</t>
  </si>
  <si>
    <t>82703383001000001000001000001</t>
  </si>
  <si>
    <t>82703385002000000000000000000</t>
  </si>
  <si>
    <t>82703385002000001000000000000</t>
  </si>
  <si>
    <t>82703385002000001000001000000</t>
  </si>
  <si>
    <t>82703385002000001000001000001</t>
  </si>
  <si>
    <t>82703385002000001000001000002</t>
  </si>
  <si>
    <t>82703392002000000000000000000</t>
  </si>
  <si>
    <t>82703392002000001000000000000</t>
  </si>
  <si>
    <t>82703392002000001000001000000</t>
  </si>
  <si>
    <t>82703392002000001000001000001</t>
  </si>
  <si>
    <t>82703392002000001000001000002</t>
  </si>
  <si>
    <t>82703399001000000000000000000</t>
  </si>
  <si>
    <t>82703399001000001000000000000</t>
  </si>
  <si>
    <t>82703399001000001000001000000</t>
  </si>
  <si>
    <t>82703399001000001000001000001</t>
  </si>
  <si>
    <t>82703399001000001000001000002</t>
  </si>
  <si>
    <t>82703399002000000000000000000</t>
  </si>
  <si>
    <t>82703399002000001000000000000</t>
  </si>
  <si>
    <t>82703399002000001000002000000</t>
  </si>
  <si>
    <t>82703399002000001000002000003</t>
  </si>
  <si>
    <t>82704000000000000000000000000</t>
  </si>
  <si>
    <t>82704441001000000000000000000</t>
  </si>
  <si>
    <t>82704441001000001000000000000</t>
  </si>
  <si>
    <t>82704441001000001000001000000</t>
  </si>
  <si>
    <t>82704441001000001000001000001</t>
  </si>
  <si>
    <t>82704441001000001000001000002</t>
  </si>
  <si>
    <t>82704441003000000000000000000</t>
  </si>
  <si>
    <t>82704441003000001000000000000</t>
  </si>
  <si>
    <t>82704441003000001000001000000</t>
  </si>
  <si>
    <t>82704441003000001000001000001</t>
  </si>
  <si>
    <t>82704441006000000000000000000</t>
  </si>
  <si>
    <t>82704441006000001000000000000</t>
  </si>
  <si>
    <t>82704441006000001000001000000</t>
  </si>
  <si>
    <t>82704441006000001000001000001</t>
  </si>
  <si>
    <t>82704441007000000000000000000</t>
  </si>
  <si>
    <t>82704441007000001000000000000</t>
  </si>
  <si>
    <t>82704441007000001000001000000</t>
  </si>
  <si>
    <t>82704441007000001000001000001</t>
  </si>
  <si>
    <t>82704442001000000000000000000</t>
  </si>
  <si>
    <t>82704442001000001000000000000</t>
  </si>
  <si>
    <t>82704442001000001000003000000</t>
  </si>
  <si>
    <t>82704442001000001000003000004</t>
  </si>
  <si>
    <t>82704445001000000000000000000</t>
  </si>
  <si>
    <t>82704445001000001000000000000</t>
  </si>
  <si>
    <t>82704445001000001000001000000</t>
  </si>
  <si>
    <t>82704445001000001000001000001</t>
  </si>
  <si>
    <t>82704447006000000000000000000</t>
  </si>
  <si>
    <t>82704447006000001000000000000</t>
  </si>
  <si>
    <t>82704447006000001000001000000</t>
  </si>
  <si>
    <t>82704447006000001000001000001</t>
  </si>
  <si>
    <t>82705000000000000000000000000</t>
  </si>
  <si>
    <t>82705515001000000000000000000</t>
  </si>
  <si>
    <t>82705515001000001000000000000</t>
  </si>
  <si>
    <t>82705515001000001000001000000</t>
  </si>
  <si>
    <t>82705515001000001000001000001</t>
  </si>
  <si>
    <t>82705515001000001000001000002</t>
  </si>
  <si>
    <t>82705541001000000000000000000</t>
  </si>
  <si>
    <t>82705541001000001000000000000</t>
  </si>
  <si>
    <t>82705541001000001000001000000</t>
  </si>
  <si>
    <t>82705541001000001000001000001</t>
  </si>
  <si>
    <t>82706000000000000000000000000</t>
  </si>
  <si>
    <t>82709000000000000000000000000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</si>
  <si>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</si>
  <si>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</si>
  <si>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</si>
  <si>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</si>
  <si>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</si>
  <si>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</si>
  <si>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</si>
  <si>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</si>
  <si>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93001000000000000000000000000</t>
  </si>
  <si>
    <t>CUADRE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</si>
</sst>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00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1015925.38</v>
      </c>
      <c r="R2" s="7">
        <v>366850.04</v>
      </c>
      <c r="S2" s="7">
        <v>380808.27</v>
      </c>
      <c r="T2" s="7">
        <v>1001967.15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980768.7</v>
      </c>
      <c r="R3" s="7">
        <v>366850.04</v>
      </c>
      <c r="S3" s="7">
        <v>380808.27</v>
      </c>
      <c r="T3" s="7">
        <v>966810.47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853773.12</v>
      </c>
      <c r="R4" s="7">
        <v>183425.02</v>
      </c>
      <c r="S4" s="7">
        <v>197383.25</v>
      </c>
      <c r="T4" s="7">
        <v>839814.89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2000</v>
      </c>
      <c r="R5" s="7">
        <v>0</v>
      </c>
      <c r="S5" s="7">
        <v>0</v>
      </c>
      <c r="T5" s="7">
        <v>2000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2000</v>
      </c>
      <c r="R6" s="7">
        <v>0</v>
      </c>
      <c r="S6" s="7">
        <v>0</v>
      </c>
      <c r="T6" s="7">
        <v>2000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2000</v>
      </c>
      <c r="R7" s="7">
        <v>0</v>
      </c>
      <c r="S7" s="7">
        <v>0</v>
      </c>
      <c r="T7" s="7">
        <v>2000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29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851773.12</v>
      </c>
      <c r="R8" s="7">
        <v>183425.02</v>
      </c>
      <c r="S8" s="7">
        <v>197383.25</v>
      </c>
      <c r="T8" s="7">
        <v>837814.89</v>
      </c>
      <c r="U8" s="7" t="s">
        <v>44</v>
      </c>
      <c r="V8" s="7" t="s">
        <v>33</v>
      </c>
      <c r="W8" s="0" t="s">
        <v>39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29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38858.93</v>
      </c>
      <c r="R9" s="7">
        <v>0</v>
      </c>
      <c r="S9" s="7">
        <v>0</v>
      </c>
      <c r="T9" s="7">
        <v>38858.93</v>
      </c>
      <c r="U9" s="7" t="s">
        <v>47</v>
      </c>
      <c r="V9" s="7" t="s">
        <v>33</v>
      </c>
      <c r="W9" s="0" t="s">
        <v>52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67.12</v>
      </c>
      <c r="R10" s="7">
        <v>0</v>
      </c>
      <c r="S10" s="7">
        <v>0</v>
      </c>
      <c r="T10" s="7">
        <v>67.12</v>
      </c>
      <c r="U10" s="7" t="s">
        <v>51</v>
      </c>
      <c r="V10" s="7" t="s">
        <v>33</v>
      </c>
      <c r="W10" s="0" t="s">
        <v>54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49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38791.81</v>
      </c>
      <c r="R11" s="7">
        <v>0</v>
      </c>
      <c r="S11" s="7">
        <v>0</v>
      </c>
      <c r="T11" s="7">
        <v>38791.81</v>
      </c>
      <c r="U11" s="7" t="s">
        <v>51</v>
      </c>
      <c r="V11" s="7" t="s">
        <v>33</v>
      </c>
      <c r="W11" s="0" t="s">
        <v>54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812914.19</v>
      </c>
      <c r="R12" s="7">
        <v>183425.02</v>
      </c>
      <c r="S12" s="7">
        <v>197383.25</v>
      </c>
      <c r="T12" s="7">
        <v>798955.96</v>
      </c>
      <c r="U12" s="7" t="s">
        <v>47</v>
      </c>
      <c r="V12" s="7" t="s">
        <v>33</v>
      </c>
      <c r="W12" s="0" t="s">
        <v>52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811960.35</v>
      </c>
      <c r="R13" s="7">
        <v>183425.02</v>
      </c>
      <c r="S13" s="7">
        <v>197383.25</v>
      </c>
      <c r="T13" s="7">
        <v>798002.12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62</v>
      </c>
      <c r="B14" s="6" t="s">
        <v>30</v>
      </c>
      <c r="C14" s="6" t="s">
        <v>30</v>
      </c>
      <c r="D14" s="6">
        <v>2024</v>
      </c>
      <c r="E14" s="6">
        <v>12</v>
      </c>
      <c r="F14" s="6" t="s">
        <v>33</v>
      </c>
      <c r="G14" s="6" t="s">
        <v>64</v>
      </c>
      <c r="H14" s="6">
        <v>2</v>
      </c>
      <c r="I14" s="6">
        <v>0</v>
      </c>
      <c r="J14" s="10">
        <v>45657</v>
      </c>
      <c r="K14" s="10" t="s">
        <v>65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0</v>
      </c>
      <c r="R14" s="7">
        <v>0</v>
      </c>
      <c r="S14" s="7">
        <v>524.32</v>
      </c>
      <c r="T14" s="7">
        <v>0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66</v>
      </c>
      <c r="AB14" s="0" t="s">
        <v>30</v>
      </c>
    </row>
    <row r="15">
      <c r="A15" s="6" t="s">
        <v>62</v>
      </c>
      <c r="B15" s="6" t="s">
        <v>30</v>
      </c>
      <c r="C15" s="6" t="s">
        <v>30</v>
      </c>
      <c r="D15" s="6">
        <v>2024</v>
      </c>
      <c r="E15" s="6">
        <v>12</v>
      </c>
      <c r="F15" s="6" t="s">
        <v>33</v>
      </c>
      <c r="G15" s="6" t="s">
        <v>64</v>
      </c>
      <c r="H15" s="6">
        <v>3</v>
      </c>
      <c r="I15" s="6">
        <v>0</v>
      </c>
      <c r="J15" s="10">
        <v>45657</v>
      </c>
      <c r="K15" s="10" t="s">
        <v>67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0</v>
      </c>
      <c r="R15" s="7">
        <v>0</v>
      </c>
      <c r="S15" s="7">
        <v>5896</v>
      </c>
      <c r="T15" s="7">
        <v>0</v>
      </c>
      <c r="U15" s="7" t="s">
        <v>51</v>
      </c>
      <c r="V15" s="7" t="s">
        <v>33</v>
      </c>
      <c r="W15" s="0" t="s">
        <v>60</v>
      </c>
      <c r="X15" s="0" t="s">
        <v>30</v>
      </c>
      <c r="Y15" s="0" t="s">
        <v>30</v>
      </c>
      <c r="Z15" s="7" t="s">
        <v>35</v>
      </c>
      <c r="AA15" s="7" t="s">
        <v>66</v>
      </c>
      <c r="AB15" s="0" t="s">
        <v>30</v>
      </c>
    </row>
    <row r="16">
      <c r="A16" s="6" t="s">
        <v>62</v>
      </c>
      <c r="B16" s="6" t="s">
        <v>30</v>
      </c>
      <c r="C16" s="6" t="s">
        <v>30</v>
      </c>
      <c r="D16" s="6">
        <v>2024</v>
      </c>
      <c r="E16" s="6">
        <v>12</v>
      </c>
      <c r="F16" s="6" t="s">
        <v>68</v>
      </c>
      <c r="G16" s="6" t="s">
        <v>69</v>
      </c>
      <c r="H16" s="6">
        <v>1</v>
      </c>
      <c r="I16" s="6">
        <v>0</v>
      </c>
      <c r="J16" s="10">
        <v>45631</v>
      </c>
      <c r="K16" s="10" t="s">
        <v>70</v>
      </c>
      <c r="L16" s="0" t="s">
        <v>71</v>
      </c>
      <c r="M16" s="0">
        <v>0</v>
      </c>
      <c r="N16" s="0">
        <v>0</v>
      </c>
      <c r="O16" s="0">
        <v>0</v>
      </c>
      <c r="P16" s="0" t="s">
        <v>30</v>
      </c>
      <c r="Q16" s="0">
        <v>0</v>
      </c>
      <c r="R16" s="7">
        <v>0</v>
      </c>
      <c r="S16" s="7">
        <v>1723.56</v>
      </c>
      <c r="T16" s="7">
        <v>0</v>
      </c>
      <c r="U16" s="7" t="s">
        <v>51</v>
      </c>
      <c r="V16" s="7" t="s">
        <v>33</v>
      </c>
      <c r="W16" s="0" t="s">
        <v>60</v>
      </c>
      <c r="X16" s="0" t="s">
        <v>30</v>
      </c>
      <c r="Y16" s="0" t="s">
        <v>30</v>
      </c>
      <c r="Z16" s="7" t="s">
        <v>35</v>
      </c>
      <c r="AA16" s="7" t="s">
        <v>66</v>
      </c>
      <c r="AB16" s="0" t="s">
        <v>30</v>
      </c>
    </row>
    <row r="17">
      <c r="A17" s="6" t="s">
        <v>62</v>
      </c>
      <c r="B17" s="6" t="s">
        <v>30</v>
      </c>
      <c r="C17" s="6" t="s">
        <v>30</v>
      </c>
      <c r="D17" s="6">
        <v>2024</v>
      </c>
      <c r="E17" s="6">
        <v>12</v>
      </c>
      <c r="F17" s="6" t="s">
        <v>68</v>
      </c>
      <c r="G17" s="6" t="s">
        <v>69</v>
      </c>
      <c r="H17" s="6">
        <v>2</v>
      </c>
      <c r="I17" s="6">
        <v>0</v>
      </c>
      <c r="J17" s="10">
        <v>45631</v>
      </c>
      <c r="K17" s="10" t="s">
        <v>72</v>
      </c>
      <c r="L17" s="0" t="s">
        <v>73</v>
      </c>
      <c r="M17" s="0">
        <v>0</v>
      </c>
      <c r="N17" s="0">
        <v>0</v>
      </c>
      <c r="O17" s="0">
        <v>0</v>
      </c>
      <c r="P17" s="0" t="s">
        <v>30</v>
      </c>
      <c r="Q17" s="0">
        <v>0</v>
      </c>
      <c r="R17" s="7">
        <v>0</v>
      </c>
      <c r="S17" s="7">
        <v>700</v>
      </c>
      <c r="T17" s="7">
        <v>0</v>
      </c>
      <c r="U17" s="7" t="s">
        <v>51</v>
      </c>
      <c r="V17" s="7" t="s">
        <v>33</v>
      </c>
      <c r="W17" s="0" t="s">
        <v>60</v>
      </c>
      <c r="X17" s="0" t="s">
        <v>30</v>
      </c>
      <c r="Y17" s="0" t="s">
        <v>30</v>
      </c>
      <c r="Z17" s="7" t="s">
        <v>35</v>
      </c>
      <c r="AA17" s="7" t="s">
        <v>66</v>
      </c>
      <c r="AB17" s="0" t="s">
        <v>30</v>
      </c>
    </row>
    <row r="18">
      <c r="A18" s="6" t="s">
        <v>62</v>
      </c>
      <c r="B18" s="6" t="s">
        <v>30</v>
      </c>
      <c r="C18" s="6" t="s">
        <v>30</v>
      </c>
      <c r="D18" s="6">
        <v>2024</v>
      </c>
      <c r="E18" s="6">
        <v>12</v>
      </c>
      <c r="F18" s="6" t="s">
        <v>68</v>
      </c>
      <c r="G18" s="6" t="s">
        <v>69</v>
      </c>
      <c r="H18" s="6">
        <v>3</v>
      </c>
      <c r="I18" s="6">
        <v>0</v>
      </c>
      <c r="J18" s="10">
        <v>45631</v>
      </c>
      <c r="K18" s="10" t="s">
        <v>74</v>
      </c>
      <c r="L18" s="0" t="s">
        <v>71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300</v>
      </c>
      <c r="T18" s="7">
        <v>0</v>
      </c>
      <c r="U18" s="7" t="s">
        <v>51</v>
      </c>
      <c r="V18" s="7" t="s">
        <v>33</v>
      </c>
      <c r="W18" s="0" t="s">
        <v>60</v>
      </c>
      <c r="X18" s="0" t="s">
        <v>30</v>
      </c>
      <c r="Y18" s="0" t="s">
        <v>30</v>
      </c>
      <c r="Z18" s="7" t="s">
        <v>35</v>
      </c>
      <c r="AA18" s="7" t="s">
        <v>66</v>
      </c>
      <c r="AB18" s="0" t="s">
        <v>30</v>
      </c>
    </row>
    <row r="19">
      <c r="A19" s="6" t="s">
        <v>62</v>
      </c>
      <c r="B19" s="6" t="s">
        <v>30</v>
      </c>
      <c r="C19" s="6" t="s">
        <v>30</v>
      </c>
      <c r="D19" s="6">
        <v>2024</v>
      </c>
      <c r="E19" s="6">
        <v>12</v>
      </c>
      <c r="F19" s="6" t="s">
        <v>68</v>
      </c>
      <c r="G19" s="6" t="s">
        <v>69</v>
      </c>
      <c r="H19" s="6">
        <v>4</v>
      </c>
      <c r="I19" s="6">
        <v>0</v>
      </c>
      <c r="J19" s="10">
        <v>45631</v>
      </c>
      <c r="K19" s="10" t="s">
        <v>75</v>
      </c>
      <c r="L19" s="0" t="s">
        <v>76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2500</v>
      </c>
      <c r="T19" s="7">
        <v>0</v>
      </c>
      <c r="U19" s="7" t="s">
        <v>51</v>
      </c>
      <c r="V19" s="7" t="s">
        <v>33</v>
      </c>
      <c r="W19" s="0" t="s">
        <v>60</v>
      </c>
      <c r="X19" s="0" t="s">
        <v>30</v>
      </c>
      <c r="Y19" s="0" t="s">
        <v>30</v>
      </c>
      <c r="Z19" s="7" t="s">
        <v>35</v>
      </c>
      <c r="AA19" s="7" t="s">
        <v>66</v>
      </c>
      <c r="AB19" s="0" t="s">
        <v>30</v>
      </c>
    </row>
    <row r="20">
      <c r="A20" s="6" t="s">
        <v>62</v>
      </c>
      <c r="B20" s="6" t="s">
        <v>30</v>
      </c>
      <c r="C20" s="6" t="s">
        <v>30</v>
      </c>
      <c r="D20" s="6">
        <v>2024</v>
      </c>
      <c r="E20" s="6">
        <v>12</v>
      </c>
      <c r="F20" s="6" t="s">
        <v>68</v>
      </c>
      <c r="G20" s="6" t="s">
        <v>69</v>
      </c>
      <c r="H20" s="6">
        <v>6</v>
      </c>
      <c r="I20" s="6">
        <v>1350</v>
      </c>
      <c r="J20" s="10">
        <v>45635</v>
      </c>
      <c r="K20" s="10" t="s">
        <v>77</v>
      </c>
      <c r="L20" s="0" t="s">
        <v>78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1708.11</v>
      </c>
      <c r="T20" s="7">
        <v>0</v>
      </c>
      <c r="U20" s="7" t="s">
        <v>51</v>
      </c>
      <c r="V20" s="7" t="s">
        <v>33</v>
      </c>
      <c r="W20" s="0" t="s">
        <v>60</v>
      </c>
      <c r="X20" s="0" t="s">
        <v>30</v>
      </c>
      <c r="Y20" s="0" t="s">
        <v>30</v>
      </c>
      <c r="Z20" s="7" t="s">
        <v>35</v>
      </c>
      <c r="AA20" s="7" t="s">
        <v>66</v>
      </c>
      <c r="AB20" s="0" t="s">
        <v>30</v>
      </c>
    </row>
    <row r="21">
      <c r="A21" s="6" t="s">
        <v>62</v>
      </c>
      <c r="B21" s="6" t="s">
        <v>30</v>
      </c>
      <c r="C21" s="6" t="s">
        <v>30</v>
      </c>
      <c r="D21" s="6">
        <v>2024</v>
      </c>
      <c r="E21" s="6">
        <v>12</v>
      </c>
      <c r="F21" s="6" t="s">
        <v>68</v>
      </c>
      <c r="G21" s="6" t="s">
        <v>69</v>
      </c>
      <c r="H21" s="6">
        <v>7</v>
      </c>
      <c r="I21" s="6">
        <v>1351</v>
      </c>
      <c r="J21" s="10">
        <v>45635</v>
      </c>
      <c r="K21" s="10" t="s">
        <v>79</v>
      </c>
      <c r="L21" s="0" t="s">
        <v>80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572</v>
      </c>
      <c r="T21" s="7">
        <v>0</v>
      </c>
      <c r="U21" s="7" t="s">
        <v>51</v>
      </c>
      <c r="V21" s="7" t="s">
        <v>33</v>
      </c>
      <c r="W21" s="0" t="s">
        <v>60</v>
      </c>
      <c r="X21" s="0" t="s">
        <v>30</v>
      </c>
      <c r="Y21" s="0" t="s">
        <v>30</v>
      </c>
      <c r="Z21" s="7" t="s">
        <v>35</v>
      </c>
      <c r="AA21" s="7" t="s">
        <v>66</v>
      </c>
      <c r="AB21" s="0" t="s">
        <v>30</v>
      </c>
    </row>
    <row r="22">
      <c r="A22" s="6" t="s">
        <v>62</v>
      </c>
      <c r="B22" s="6" t="s">
        <v>30</v>
      </c>
      <c r="C22" s="6" t="s">
        <v>30</v>
      </c>
      <c r="D22" s="6">
        <v>2024</v>
      </c>
      <c r="E22" s="6">
        <v>12</v>
      </c>
      <c r="F22" s="6" t="s">
        <v>68</v>
      </c>
      <c r="G22" s="6" t="s">
        <v>69</v>
      </c>
      <c r="H22" s="6">
        <v>8</v>
      </c>
      <c r="I22" s="6">
        <v>0</v>
      </c>
      <c r="J22" s="10">
        <v>45638</v>
      </c>
      <c r="K22" s="10" t="s">
        <v>81</v>
      </c>
      <c r="L22" s="0" t="s">
        <v>82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2605</v>
      </c>
      <c r="T22" s="7">
        <v>0</v>
      </c>
      <c r="U22" s="7" t="s">
        <v>51</v>
      </c>
      <c r="V22" s="7" t="s">
        <v>33</v>
      </c>
      <c r="W22" s="0" t="s">
        <v>60</v>
      </c>
      <c r="X22" s="0" t="s">
        <v>30</v>
      </c>
      <c r="Y22" s="0" t="s">
        <v>30</v>
      </c>
      <c r="Z22" s="7" t="s">
        <v>35</v>
      </c>
      <c r="AA22" s="7" t="s">
        <v>66</v>
      </c>
      <c r="AB22" s="0" t="s">
        <v>30</v>
      </c>
    </row>
    <row r="23">
      <c r="A23" s="6" t="s">
        <v>62</v>
      </c>
      <c r="B23" s="6" t="s">
        <v>30</v>
      </c>
      <c r="C23" s="6" t="s">
        <v>30</v>
      </c>
      <c r="D23" s="6">
        <v>2024</v>
      </c>
      <c r="E23" s="6">
        <v>12</v>
      </c>
      <c r="F23" s="6" t="s">
        <v>68</v>
      </c>
      <c r="G23" s="6" t="s">
        <v>69</v>
      </c>
      <c r="H23" s="6">
        <v>9</v>
      </c>
      <c r="I23" s="6">
        <v>0</v>
      </c>
      <c r="J23" s="10">
        <v>45638</v>
      </c>
      <c r="K23" s="10" t="s">
        <v>83</v>
      </c>
      <c r="L23" s="0" t="s">
        <v>84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4000</v>
      </c>
      <c r="T23" s="7">
        <v>0</v>
      </c>
      <c r="U23" s="7" t="s">
        <v>51</v>
      </c>
      <c r="V23" s="7" t="s">
        <v>33</v>
      </c>
      <c r="W23" s="0" t="s">
        <v>60</v>
      </c>
      <c r="X23" s="0" t="s">
        <v>30</v>
      </c>
      <c r="Y23" s="0" t="s">
        <v>30</v>
      </c>
      <c r="Z23" s="7" t="s">
        <v>35</v>
      </c>
      <c r="AA23" s="7" t="s">
        <v>66</v>
      </c>
      <c r="AB23" s="0" t="s">
        <v>30</v>
      </c>
    </row>
    <row r="24">
      <c r="A24" s="6" t="s">
        <v>62</v>
      </c>
      <c r="B24" s="6" t="s">
        <v>30</v>
      </c>
      <c r="C24" s="6" t="s">
        <v>30</v>
      </c>
      <c r="D24" s="6">
        <v>2024</v>
      </c>
      <c r="E24" s="6">
        <v>12</v>
      </c>
      <c r="F24" s="6" t="s">
        <v>68</v>
      </c>
      <c r="G24" s="6" t="s">
        <v>69</v>
      </c>
      <c r="H24" s="6">
        <v>10</v>
      </c>
      <c r="I24" s="6">
        <v>0</v>
      </c>
      <c r="J24" s="10">
        <v>45638</v>
      </c>
      <c r="K24" s="10" t="s">
        <v>85</v>
      </c>
      <c r="L24" s="0" t="s">
        <v>86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1550</v>
      </c>
      <c r="T24" s="7">
        <v>0</v>
      </c>
      <c r="U24" s="7" t="s">
        <v>51</v>
      </c>
      <c r="V24" s="7" t="s">
        <v>33</v>
      </c>
      <c r="W24" s="0" t="s">
        <v>60</v>
      </c>
      <c r="X24" s="0" t="s">
        <v>30</v>
      </c>
      <c r="Y24" s="0" t="s">
        <v>30</v>
      </c>
      <c r="Z24" s="7" t="s">
        <v>35</v>
      </c>
      <c r="AA24" s="7" t="s">
        <v>66</v>
      </c>
      <c r="AB24" s="0" t="s">
        <v>30</v>
      </c>
    </row>
    <row r="25">
      <c r="A25" s="6" t="s">
        <v>62</v>
      </c>
      <c r="B25" s="6" t="s">
        <v>30</v>
      </c>
      <c r="C25" s="6" t="s">
        <v>30</v>
      </c>
      <c r="D25" s="6">
        <v>2024</v>
      </c>
      <c r="E25" s="6">
        <v>12</v>
      </c>
      <c r="F25" s="6" t="s">
        <v>68</v>
      </c>
      <c r="G25" s="6" t="s">
        <v>69</v>
      </c>
      <c r="H25" s="6">
        <v>11</v>
      </c>
      <c r="I25" s="6">
        <v>0</v>
      </c>
      <c r="J25" s="10">
        <v>45638</v>
      </c>
      <c r="K25" s="10" t="s">
        <v>87</v>
      </c>
      <c r="L25" s="0" t="s">
        <v>88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2667.94</v>
      </c>
      <c r="T25" s="7">
        <v>0</v>
      </c>
      <c r="U25" s="7" t="s">
        <v>51</v>
      </c>
      <c r="V25" s="7" t="s">
        <v>33</v>
      </c>
      <c r="W25" s="0" t="s">
        <v>60</v>
      </c>
      <c r="X25" s="0" t="s">
        <v>30</v>
      </c>
      <c r="Y25" s="0" t="s">
        <v>30</v>
      </c>
      <c r="Z25" s="7" t="s">
        <v>35</v>
      </c>
      <c r="AA25" s="7" t="s">
        <v>66</v>
      </c>
      <c r="AB25" s="0" t="s">
        <v>30</v>
      </c>
    </row>
    <row r="26">
      <c r="A26" s="6" t="s">
        <v>62</v>
      </c>
      <c r="B26" s="6" t="s">
        <v>30</v>
      </c>
      <c r="C26" s="6" t="s">
        <v>30</v>
      </c>
      <c r="D26" s="6">
        <v>2024</v>
      </c>
      <c r="E26" s="6">
        <v>12</v>
      </c>
      <c r="F26" s="6" t="s">
        <v>68</v>
      </c>
      <c r="G26" s="6" t="s">
        <v>69</v>
      </c>
      <c r="H26" s="6">
        <v>12</v>
      </c>
      <c r="I26" s="6">
        <v>0</v>
      </c>
      <c r="J26" s="10">
        <v>45652</v>
      </c>
      <c r="K26" s="10" t="s">
        <v>89</v>
      </c>
      <c r="L26" s="0" t="s">
        <v>90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2000</v>
      </c>
      <c r="T26" s="7">
        <v>0</v>
      </c>
      <c r="U26" s="7" t="s">
        <v>51</v>
      </c>
      <c r="V26" s="7" t="s">
        <v>33</v>
      </c>
      <c r="W26" s="0" t="s">
        <v>60</v>
      </c>
      <c r="X26" s="0" t="s">
        <v>30</v>
      </c>
      <c r="Y26" s="0" t="s">
        <v>30</v>
      </c>
      <c r="Z26" s="7" t="s">
        <v>35</v>
      </c>
      <c r="AA26" s="7" t="s">
        <v>66</v>
      </c>
      <c r="AB26" s="0" t="s">
        <v>30</v>
      </c>
    </row>
    <row r="27">
      <c r="A27" s="6" t="s">
        <v>62</v>
      </c>
      <c r="B27" s="6" t="s">
        <v>30</v>
      </c>
      <c r="C27" s="6" t="s">
        <v>30</v>
      </c>
      <c r="D27" s="6">
        <v>2024</v>
      </c>
      <c r="E27" s="6">
        <v>12</v>
      </c>
      <c r="F27" s="6" t="s">
        <v>68</v>
      </c>
      <c r="G27" s="6" t="s">
        <v>69</v>
      </c>
      <c r="H27" s="6">
        <v>13</v>
      </c>
      <c r="I27" s="6">
        <v>1352</v>
      </c>
      <c r="J27" s="10">
        <v>45646</v>
      </c>
      <c r="K27" s="10" t="s">
        <v>91</v>
      </c>
      <c r="L27" s="0" t="s">
        <v>92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410</v>
      </c>
      <c r="T27" s="7">
        <v>0</v>
      </c>
      <c r="U27" s="7" t="s">
        <v>51</v>
      </c>
      <c r="V27" s="7" t="s">
        <v>33</v>
      </c>
      <c r="W27" s="0" t="s">
        <v>60</v>
      </c>
      <c r="X27" s="0" t="s">
        <v>30</v>
      </c>
      <c r="Y27" s="0" t="s">
        <v>30</v>
      </c>
      <c r="Z27" s="7" t="s">
        <v>35</v>
      </c>
      <c r="AA27" s="7" t="s">
        <v>66</v>
      </c>
      <c r="AB27" s="0" t="s">
        <v>30</v>
      </c>
    </row>
    <row r="28">
      <c r="A28" s="6" t="s">
        <v>62</v>
      </c>
      <c r="B28" s="6" t="s">
        <v>30</v>
      </c>
      <c r="C28" s="6" t="s">
        <v>30</v>
      </c>
      <c r="D28" s="6">
        <v>2024</v>
      </c>
      <c r="E28" s="6">
        <v>12</v>
      </c>
      <c r="F28" s="6" t="s">
        <v>68</v>
      </c>
      <c r="G28" s="6" t="s">
        <v>69</v>
      </c>
      <c r="H28" s="6">
        <v>14</v>
      </c>
      <c r="I28" s="6">
        <v>1353</v>
      </c>
      <c r="J28" s="10">
        <v>45649</v>
      </c>
      <c r="K28" s="10" t="s">
        <v>93</v>
      </c>
      <c r="L28" s="0" t="s">
        <v>94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3065</v>
      </c>
      <c r="T28" s="7">
        <v>0</v>
      </c>
      <c r="U28" s="7" t="s">
        <v>51</v>
      </c>
      <c r="V28" s="7" t="s">
        <v>33</v>
      </c>
      <c r="W28" s="0" t="s">
        <v>60</v>
      </c>
      <c r="X28" s="0" t="s">
        <v>30</v>
      </c>
      <c r="Y28" s="0" t="s">
        <v>30</v>
      </c>
      <c r="Z28" s="7" t="s">
        <v>35</v>
      </c>
      <c r="AA28" s="7" t="s">
        <v>66</v>
      </c>
      <c r="AB28" s="0" t="s">
        <v>30</v>
      </c>
    </row>
    <row r="29">
      <c r="A29" s="6" t="s">
        <v>62</v>
      </c>
      <c r="B29" s="6" t="s">
        <v>30</v>
      </c>
      <c r="C29" s="6" t="s">
        <v>30</v>
      </c>
      <c r="D29" s="6">
        <v>2024</v>
      </c>
      <c r="E29" s="6">
        <v>12</v>
      </c>
      <c r="F29" s="6" t="s">
        <v>68</v>
      </c>
      <c r="G29" s="6" t="s">
        <v>69</v>
      </c>
      <c r="H29" s="6">
        <v>15</v>
      </c>
      <c r="I29" s="6">
        <v>1354</v>
      </c>
      <c r="J29" s="10">
        <v>45657</v>
      </c>
      <c r="K29" s="10" t="s">
        <v>95</v>
      </c>
      <c r="L29" s="0" t="s">
        <v>96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1760</v>
      </c>
      <c r="T29" s="7">
        <v>0</v>
      </c>
      <c r="U29" s="7" t="s">
        <v>51</v>
      </c>
      <c r="V29" s="7" t="s">
        <v>33</v>
      </c>
      <c r="W29" s="0" t="s">
        <v>60</v>
      </c>
      <c r="X29" s="0" t="s">
        <v>30</v>
      </c>
      <c r="Y29" s="0" t="s">
        <v>30</v>
      </c>
      <c r="Z29" s="7" t="s">
        <v>35</v>
      </c>
      <c r="AA29" s="7" t="s">
        <v>66</v>
      </c>
      <c r="AB29" s="0" t="s">
        <v>30</v>
      </c>
    </row>
    <row r="30">
      <c r="A30" s="6" t="s">
        <v>62</v>
      </c>
      <c r="B30" s="6" t="s">
        <v>30</v>
      </c>
      <c r="C30" s="6" t="s">
        <v>30</v>
      </c>
      <c r="D30" s="6">
        <v>2024</v>
      </c>
      <c r="E30" s="6">
        <v>12</v>
      </c>
      <c r="F30" s="6" t="s">
        <v>68</v>
      </c>
      <c r="G30" s="6" t="s">
        <v>69</v>
      </c>
      <c r="H30" s="6">
        <v>16</v>
      </c>
      <c r="I30" s="6">
        <v>0</v>
      </c>
      <c r="J30" s="10">
        <v>45639</v>
      </c>
      <c r="K30" s="10" t="s">
        <v>97</v>
      </c>
      <c r="L30" s="0" t="s">
        <v>98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400</v>
      </c>
      <c r="T30" s="7">
        <v>0</v>
      </c>
      <c r="U30" s="7" t="s">
        <v>51</v>
      </c>
      <c r="V30" s="7" t="s">
        <v>33</v>
      </c>
      <c r="W30" s="0" t="s">
        <v>60</v>
      </c>
      <c r="X30" s="0" t="s">
        <v>30</v>
      </c>
      <c r="Y30" s="0" t="s">
        <v>30</v>
      </c>
      <c r="Z30" s="7" t="s">
        <v>35</v>
      </c>
      <c r="AA30" s="7" t="s">
        <v>66</v>
      </c>
      <c r="AB30" s="0" t="s">
        <v>30</v>
      </c>
    </row>
    <row r="31">
      <c r="A31" s="6" t="s">
        <v>62</v>
      </c>
      <c r="B31" s="6" t="s">
        <v>30</v>
      </c>
      <c r="C31" s="6" t="s">
        <v>30</v>
      </c>
      <c r="D31" s="6">
        <v>2024</v>
      </c>
      <c r="E31" s="6">
        <v>12</v>
      </c>
      <c r="F31" s="6" t="s">
        <v>68</v>
      </c>
      <c r="G31" s="6" t="s">
        <v>69</v>
      </c>
      <c r="H31" s="6">
        <v>17</v>
      </c>
      <c r="I31" s="6">
        <v>0</v>
      </c>
      <c r="J31" s="10">
        <v>45638</v>
      </c>
      <c r="K31" s="10" t="s">
        <v>99</v>
      </c>
      <c r="L31" s="0" t="s">
        <v>100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568.4</v>
      </c>
      <c r="T31" s="7">
        <v>0</v>
      </c>
      <c r="U31" s="7" t="s">
        <v>51</v>
      </c>
      <c r="V31" s="7" t="s">
        <v>33</v>
      </c>
      <c r="W31" s="0" t="s">
        <v>60</v>
      </c>
      <c r="X31" s="0" t="s">
        <v>30</v>
      </c>
      <c r="Y31" s="0" t="s">
        <v>30</v>
      </c>
      <c r="Z31" s="7" t="s">
        <v>35</v>
      </c>
      <c r="AA31" s="7" t="s">
        <v>66</v>
      </c>
      <c r="AB31" s="0" t="s">
        <v>30</v>
      </c>
    </row>
    <row r="32">
      <c r="A32" s="6" t="s">
        <v>62</v>
      </c>
      <c r="B32" s="6" t="s">
        <v>30</v>
      </c>
      <c r="C32" s="6" t="s">
        <v>30</v>
      </c>
      <c r="D32" s="6">
        <v>2024</v>
      </c>
      <c r="E32" s="6">
        <v>12</v>
      </c>
      <c r="F32" s="6" t="s">
        <v>68</v>
      </c>
      <c r="G32" s="6" t="s">
        <v>69</v>
      </c>
      <c r="H32" s="6">
        <v>18</v>
      </c>
      <c r="I32" s="6">
        <v>0</v>
      </c>
      <c r="J32" s="10">
        <v>45638</v>
      </c>
      <c r="K32" s="10" t="s">
        <v>101</v>
      </c>
      <c r="L32" s="0" t="s">
        <v>102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10545</v>
      </c>
      <c r="T32" s="7">
        <v>0</v>
      </c>
      <c r="U32" s="7" t="s">
        <v>51</v>
      </c>
      <c r="V32" s="7" t="s">
        <v>33</v>
      </c>
      <c r="W32" s="0" t="s">
        <v>60</v>
      </c>
      <c r="X32" s="0" t="s">
        <v>30</v>
      </c>
      <c r="Y32" s="0" t="s">
        <v>30</v>
      </c>
      <c r="Z32" s="7" t="s">
        <v>35</v>
      </c>
      <c r="AA32" s="7" t="s">
        <v>66</v>
      </c>
      <c r="AB32" s="0" t="s">
        <v>30</v>
      </c>
    </row>
    <row r="33">
      <c r="A33" s="6" t="s">
        <v>62</v>
      </c>
      <c r="B33" s="6" t="s">
        <v>30</v>
      </c>
      <c r="C33" s="6" t="s">
        <v>30</v>
      </c>
      <c r="D33" s="6">
        <v>2024</v>
      </c>
      <c r="E33" s="6">
        <v>12</v>
      </c>
      <c r="F33" s="6" t="s">
        <v>68</v>
      </c>
      <c r="G33" s="6" t="s">
        <v>69</v>
      </c>
      <c r="H33" s="6">
        <v>19</v>
      </c>
      <c r="I33" s="6">
        <v>0</v>
      </c>
      <c r="J33" s="10">
        <v>45638</v>
      </c>
      <c r="K33" s="10" t="s">
        <v>103</v>
      </c>
      <c r="L33" s="0" t="s">
        <v>104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2323.48</v>
      </c>
      <c r="T33" s="7">
        <v>0</v>
      </c>
      <c r="U33" s="7" t="s">
        <v>51</v>
      </c>
      <c r="V33" s="7" t="s">
        <v>33</v>
      </c>
      <c r="W33" s="0" t="s">
        <v>60</v>
      </c>
      <c r="X33" s="0" t="s">
        <v>30</v>
      </c>
      <c r="Y33" s="0" t="s">
        <v>30</v>
      </c>
      <c r="Z33" s="7" t="s">
        <v>35</v>
      </c>
      <c r="AA33" s="7" t="s">
        <v>66</v>
      </c>
      <c r="AB33" s="0" t="s">
        <v>30</v>
      </c>
    </row>
    <row r="34">
      <c r="A34" s="6" t="s">
        <v>62</v>
      </c>
      <c r="B34" s="6" t="s">
        <v>30</v>
      </c>
      <c r="C34" s="6" t="s">
        <v>30</v>
      </c>
      <c r="D34" s="6">
        <v>2024</v>
      </c>
      <c r="E34" s="6">
        <v>12</v>
      </c>
      <c r="F34" s="6" t="s">
        <v>68</v>
      </c>
      <c r="G34" s="6" t="s">
        <v>69</v>
      </c>
      <c r="H34" s="6">
        <v>20</v>
      </c>
      <c r="I34" s="6">
        <v>0</v>
      </c>
      <c r="J34" s="10">
        <v>45638</v>
      </c>
      <c r="K34" s="10" t="s">
        <v>105</v>
      </c>
      <c r="L34" s="0" t="s">
        <v>106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1856</v>
      </c>
      <c r="T34" s="7">
        <v>0</v>
      </c>
      <c r="U34" s="7" t="s">
        <v>51</v>
      </c>
      <c r="V34" s="7" t="s">
        <v>33</v>
      </c>
      <c r="W34" s="0" t="s">
        <v>60</v>
      </c>
      <c r="X34" s="0" t="s">
        <v>30</v>
      </c>
      <c r="Y34" s="0" t="s">
        <v>30</v>
      </c>
      <c r="Z34" s="7" t="s">
        <v>35</v>
      </c>
      <c r="AA34" s="7" t="s">
        <v>66</v>
      </c>
      <c r="AB34" s="0" t="s">
        <v>30</v>
      </c>
    </row>
    <row r="35">
      <c r="A35" s="6" t="s">
        <v>62</v>
      </c>
      <c r="B35" s="6" t="s">
        <v>30</v>
      </c>
      <c r="C35" s="6" t="s">
        <v>30</v>
      </c>
      <c r="D35" s="6">
        <v>2024</v>
      </c>
      <c r="E35" s="6">
        <v>12</v>
      </c>
      <c r="F35" s="6" t="s">
        <v>68</v>
      </c>
      <c r="G35" s="6" t="s">
        <v>69</v>
      </c>
      <c r="H35" s="6">
        <v>21</v>
      </c>
      <c r="I35" s="6">
        <v>0</v>
      </c>
      <c r="J35" s="10">
        <v>45639</v>
      </c>
      <c r="K35" s="10" t="s">
        <v>107</v>
      </c>
      <c r="L35" s="0" t="s">
        <v>108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2570.4</v>
      </c>
      <c r="T35" s="7">
        <v>0</v>
      </c>
      <c r="U35" s="7" t="s">
        <v>51</v>
      </c>
      <c r="V35" s="7" t="s">
        <v>33</v>
      </c>
      <c r="W35" s="0" t="s">
        <v>60</v>
      </c>
      <c r="X35" s="0" t="s">
        <v>30</v>
      </c>
      <c r="Y35" s="0" t="s">
        <v>30</v>
      </c>
      <c r="Z35" s="7" t="s">
        <v>35</v>
      </c>
      <c r="AA35" s="7" t="s">
        <v>66</v>
      </c>
      <c r="AB35" s="0" t="s">
        <v>30</v>
      </c>
    </row>
    <row r="36">
      <c r="A36" s="6" t="s">
        <v>62</v>
      </c>
      <c r="B36" s="6" t="s">
        <v>30</v>
      </c>
      <c r="C36" s="6" t="s">
        <v>30</v>
      </c>
      <c r="D36" s="6">
        <v>2024</v>
      </c>
      <c r="E36" s="6">
        <v>12</v>
      </c>
      <c r="F36" s="6" t="s">
        <v>68</v>
      </c>
      <c r="G36" s="6" t="s">
        <v>69</v>
      </c>
      <c r="H36" s="6">
        <v>22</v>
      </c>
      <c r="I36" s="6">
        <v>0</v>
      </c>
      <c r="J36" s="10">
        <v>45657</v>
      </c>
      <c r="K36" s="10" t="s">
        <v>109</v>
      </c>
      <c r="L36" s="0" t="s">
        <v>110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1421.51</v>
      </c>
      <c r="T36" s="7">
        <v>0</v>
      </c>
      <c r="U36" s="7" t="s">
        <v>51</v>
      </c>
      <c r="V36" s="7" t="s">
        <v>33</v>
      </c>
      <c r="W36" s="0" t="s">
        <v>60</v>
      </c>
      <c r="X36" s="0" t="s">
        <v>30</v>
      </c>
      <c r="Y36" s="0" t="s">
        <v>30</v>
      </c>
      <c r="Z36" s="7" t="s">
        <v>35</v>
      </c>
      <c r="AA36" s="7" t="s">
        <v>66</v>
      </c>
      <c r="AB36" s="0" t="s">
        <v>30</v>
      </c>
    </row>
    <row r="37">
      <c r="A37" s="6" t="s">
        <v>62</v>
      </c>
      <c r="B37" s="6" t="s">
        <v>30</v>
      </c>
      <c r="C37" s="6" t="s">
        <v>30</v>
      </c>
      <c r="D37" s="6">
        <v>2024</v>
      </c>
      <c r="E37" s="6">
        <v>12</v>
      </c>
      <c r="F37" s="6" t="s">
        <v>68</v>
      </c>
      <c r="G37" s="6" t="s">
        <v>69</v>
      </c>
      <c r="H37" s="6">
        <v>23</v>
      </c>
      <c r="I37" s="6">
        <v>0</v>
      </c>
      <c r="J37" s="10">
        <v>45639</v>
      </c>
      <c r="K37" s="10" t="s">
        <v>111</v>
      </c>
      <c r="L37" s="0" t="s">
        <v>112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96074.52</v>
      </c>
      <c r="T37" s="7">
        <v>0</v>
      </c>
      <c r="U37" s="7" t="s">
        <v>51</v>
      </c>
      <c r="V37" s="7" t="s">
        <v>33</v>
      </c>
      <c r="W37" s="0" t="s">
        <v>60</v>
      </c>
      <c r="X37" s="0" t="s">
        <v>30</v>
      </c>
      <c r="Y37" s="0" t="s">
        <v>30</v>
      </c>
      <c r="Z37" s="7" t="s">
        <v>35</v>
      </c>
      <c r="AA37" s="7" t="s">
        <v>66</v>
      </c>
      <c r="AB37" s="0" t="s">
        <v>30</v>
      </c>
    </row>
    <row r="38">
      <c r="A38" s="6" t="s">
        <v>62</v>
      </c>
      <c r="B38" s="6" t="s">
        <v>30</v>
      </c>
      <c r="C38" s="6" t="s">
        <v>30</v>
      </c>
      <c r="D38" s="6">
        <v>2024</v>
      </c>
      <c r="E38" s="6">
        <v>12</v>
      </c>
      <c r="F38" s="6" t="s">
        <v>68</v>
      </c>
      <c r="G38" s="6" t="s">
        <v>69</v>
      </c>
      <c r="H38" s="6">
        <v>24</v>
      </c>
      <c r="I38" s="6">
        <v>0</v>
      </c>
      <c r="J38" s="10">
        <v>45642</v>
      </c>
      <c r="K38" s="10" t="s">
        <v>113</v>
      </c>
      <c r="L38" s="0" t="s">
        <v>114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21456.7</v>
      </c>
      <c r="T38" s="7">
        <v>0</v>
      </c>
      <c r="U38" s="7" t="s">
        <v>51</v>
      </c>
      <c r="V38" s="7" t="s">
        <v>33</v>
      </c>
      <c r="W38" s="0" t="s">
        <v>60</v>
      </c>
      <c r="X38" s="0" t="s">
        <v>30</v>
      </c>
      <c r="Y38" s="0" t="s">
        <v>30</v>
      </c>
      <c r="Z38" s="7" t="s">
        <v>35</v>
      </c>
      <c r="AA38" s="7" t="s">
        <v>66</v>
      </c>
      <c r="AB38" s="0" t="s">
        <v>30</v>
      </c>
    </row>
    <row r="39">
      <c r="A39" s="6" t="s">
        <v>62</v>
      </c>
      <c r="B39" s="6" t="s">
        <v>30</v>
      </c>
      <c r="C39" s="6" t="s">
        <v>30</v>
      </c>
      <c r="D39" s="6">
        <v>2024</v>
      </c>
      <c r="E39" s="6">
        <v>12</v>
      </c>
      <c r="F39" s="6" t="s">
        <v>68</v>
      </c>
      <c r="G39" s="6" t="s">
        <v>69</v>
      </c>
      <c r="H39" s="6">
        <v>25</v>
      </c>
      <c r="I39" s="6">
        <v>0</v>
      </c>
      <c r="J39" s="10">
        <v>45656</v>
      </c>
      <c r="K39" s="10" t="s">
        <v>115</v>
      </c>
      <c r="L39" s="0" t="s">
        <v>116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24438.19</v>
      </c>
      <c r="T39" s="7">
        <v>0</v>
      </c>
      <c r="U39" s="7" t="s">
        <v>51</v>
      </c>
      <c r="V39" s="7" t="s">
        <v>33</v>
      </c>
      <c r="W39" s="0" t="s">
        <v>60</v>
      </c>
      <c r="X39" s="0" t="s">
        <v>30</v>
      </c>
      <c r="Y39" s="0" t="s">
        <v>30</v>
      </c>
      <c r="Z39" s="7" t="s">
        <v>35</v>
      </c>
      <c r="AA39" s="7" t="s">
        <v>66</v>
      </c>
      <c r="AB39" s="0" t="s">
        <v>30</v>
      </c>
    </row>
    <row r="40">
      <c r="A40" s="6" t="s">
        <v>62</v>
      </c>
      <c r="B40" s="6" t="s">
        <v>30</v>
      </c>
      <c r="C40" s="6" t="s">
        <v>30</v>
      </c>
      <c r="D40" s="6">
        <v>2024</v>
      </c>
      <c r="E40" s="6">
        <v>12</v>
      </c>
      <c r="F40" s="6" t="s">
        <v>68</v>
      </c>
      <c r="G40" s="6" t="s">
        <v>69</v>
      </c>
      <c r="H40" s="6">
        <v>26</v>
      </c>
      <c r="I40" s="6">
        <v>0</v>
      </c>
      <c r="J40" s="10">
        <v>45657</v>
      </c>
      <c r="K40" s="10" t="s">
        <v>117</v>
      </c>
      <c r="L40" s="0" t="s">
        <v>71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1723.56</v>
      </c>
      <c r="T40" s="7">
        <v>0</v>
      </c>
      <c r="U40" s="7" t="s">
        <v>51</v>
      </c>
      <c r="V40" s="7" t="s">
        <v>33</v>
      </c>
      <c r="W40" s="0" t="s">
        <v>60</v>
      </c>
      <c r="X40" s="0" t="s">
        <v>30</v>
      </c>
      <c r="Y40" s="0" t="s">
        <v>30</v>
      </c>
      <c r="Z40" s="7" t="s">
        <v>35</v>
      </c>
      <c r="AA40" s="7" t="s">
        <v>66</v>
      </c>
      <c r="AB40" s="0" t="s">
        <v>30</v>
      </c>
    </row>
    <row r="41">
      <c r="A41" s="6" t="s">
        <v>62</v>
      </c>
      <c r="B41" s="6" t="s">
        <v>30</v>
      </c>
      <c r="C41" s="6" t="s">
        <v>30</v>
      </c>
      <c r="D41" s="6">
        <v>2024</v>
      </c>
      <c r="E41" s="6">
        <v>12</v>
      </c>
      <c r="F41" s="6" t="s">
        <v>68</v>
      </c>
      <c r="G41" s="6" t="s">
        <v>69</v>
      </c>
      <c r="H41" s="6">
        <v>27</v>
      </c>
      <c r="I41" s="6">
        <v>0</v>
      </c>
      <c r="J41" s="10">
        <v>45657</v>
      </c>
      <c r="K41" s="10" t="s">
        <v>118</v>
      </c>
      <c r="L41" s="0" t="s">
        <v>71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1723.56</v>
      </c>
      <c r="T41" s="7">
        <v>0</v>
      </c>
      <c r="U41" s="7" t="s">
        <v>51</v>
      </c>
      <c r="V41" s="7" t="s">
        <v>33</v>
      </c>
      <c r="W41" s="0" t="s">
        <v>60</v>
      </c>
      <c r="X41" s="0" t="s">
        <v>30</v>
      </c>
      <c r="Y41" s="0" t="s">
        <v>30</v>
      </c>
      <c r="Z41" s="7" t="s">
        <v>35</v>
      </c>
      <c r="AA41" s="7" t="s">
        <v>66</v>
      </c>
      <c r="AB41" s="0" t="s">
        <v>30</v>
      </c>
    </row>
    <row r="42">
      <c r="A42" s="6" t="s">
        <v>62</v>
      </c>
      <c r="B42" s="6" t="s">
        <v>30</v>
      </c>
      <c r="C42" s="6" t="s">
        <v>30</v>
      </c>
      <c r="D42" s="6">
        <v>2024</v>
      </c>
      <c r="E42" s="6">
        <v>12</v>
      </c>
      <c r="F42" s="6" t="s">
        <v>68</v>
      </c>
      <c r="G42" s="6" t="s">
        <v>69</v>
      </c>
      <c r="H42" s="6">
        <v>28</v>
      </c>
      <c r="I42" s="6">
        <v>0</v>
      </c>
      <c r="J42" s="10">
        <v>45657</v>
      </c>
      <c r="K42" s="10" t="s">
        <v>119</v>
      </c>
      <c r="L42" s="0" t="s">
        <v>71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300</v>
      </c>
      <c r="T42" s="7">
        <v>0</v>
      </c>
      <c r="U42" s="7" t="s">
        <v>51</v>
      </c>
      <c r="V42" s="7" t="s">
        <v>33</v>
      </c>
      <c r="W42" s="0" t="s">
        <v>60</v>
      </c>
      <c r="X42" s="0" t="s">
        <v>30</v>
      </c>
      <c r="Y42" s="0" t="s">
        <v>30</v>
      </c>
      <c r="Z42" s="7" t="s">
        <v>35</v>
      </c>
      <c r="AA42" s="7" t="s">
        <v>66</v>
      </c>
      <c r="AB42" s="0" t="s">
        <v>30</v>
      </c>
    </row>
    <row r="43">
      <c r="A43" s="6" t="s">
        <v>62</v>
      </c>
      <c r="B43" s="6" t="s">
        <v>30</v>
      </c>
      <c r="C43" s="6" t="s">
        <v>30</v>
      </c>
      <c r="D43" s="6">
        <v>2024</v>
      </c>
      <c r="E43" s="6">
        <v>12</v>
      </c>
      <c r="F43" s="6" t="s">
        <v>120</v>
      </c>
      <c r="G43" s="6" t="s">
        <v>121</v>
      </c>
      <c r="H43" s="6">
        <v>1</v>
      </c>
      <c r="I43" s="6">
        <v>0</v>
      </c>
      <c r="J43" s="10">
        <v>45657</v>
      </c>
      <c r="K43" s="10" t="s">
        <v>122</v>
      </c>
      <c r="L43" s="0" t="s">
        <v>123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10.48</v>
      </c>
      <c r="S43" s="7">
        <v>0</v>
      </c>
      <c r="T43" s="7">
        <v>0</v>
      </c>
      <c r="U43" s="7" t="s">
        <v>51</v>
      </c>
      <c r="V43" s="7" t="s">
        <v>33</v>
      </c>
      <c r="W43" s="0" t="s">
        <v>60</v>
      </c>
      <c r="X43" s="0" t="s">
        <v>30</v>
      </c>
      <c r="Y43" s="0" t="s">
        <v>30</v>
      </c>
      <c r="Z43" s="7" t="s">
        <v>35</v>
      </c>
      <c r="AA43" s="7" t="s">
        <v>66</v>
      </c>
      <c r="AB43" s="0" t="s">
        <v>30</v>
      </c>
    </row>
    <row r="44">
      <c r="A44" s="6" t="s">
        <v>62</v>
      </c>
      <c r="B44" s="6" t="s">
        <v>30</v>
      </c>
      <c r="C44" s="6" t="s">
        <v>30</v>
      </c>
      <c r="D44" s="6">
        <v>2024</v>
      </c>
      <c r="E44" s="6">
        <v>12</v>
      </c>
      <c r="F44" s="6" t="s">
        <v>120</v>
      </c>
      <c r="G44" s="6" t="s">
        <v>121</v>
      </c>
      <c r="H44" s="6">
        <v>2</v>
      </c>
      <c r="I44" s="6">
        <v>0</v>
      </c>
      <c r="J44" s="10">
        <v>45639</v>
      </c>
      <c r="K44" s="10" t="s">
        <v>124</v>
      </c>
      <c r="L44" s="0" t="s">
        <v>125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79320.12</v>
      </c>
      <c r="S44" s="7">
        <v>0</v>
      </c>
      <c r="T44" s="7">
        <v>0</v>
      </c>
      <c r="U44" s="7" t="s">
        <v>51</v>
      </c>
      <c r="V44" s="7" t="s">
        <v>33</v>
      </c>
      <c r="W44" s="0" t="s">
        <v>60</v>
      </c>
      <c r="X44" s="0" t="s">
        <v>30</v>
      </c>
      <c r="Y44" s="0" t="s">
        <v>30</v>
      </c>
      <c r="Z44" s="7" t="s">
        <v>35</v>
      </c>
      <c r="AA44" s="7" t="s">
        <v>66</v>
      </c>
      <c r="AB44" s="0" t="s">
        <v>30</v>
      </c>
    </row>
    <row r="45">
      <c r="A45" s="6" t="s">
        <v>62</v>
      </c>
      <c r="B45" s="6" t="s">
        <v>30</v>
      </c>
      <c r="C45" s="6" t="s">
        <v>30</v>
      </c>
      <c r="D45" s="6">
        <v>2024</v>
      </c>
      <c r="E45" s="6">
        <v>12</v>
      </c>
      <c r="F45" s="6" t="s">
        <v>120</v>
      </c>
      <c r="G45" s="6" t="s">
        <v>121</v>
      </c>
      <c r="H45" s="6">
        <v>3</v>
      </c>
      <c r="I45" s="6">
        <v>0</v>
      </c>
      <c r="J45" s="10">
        <v>45639</v>
      </c>
      <c r="K45" s="10" t="s">
        <v>126</v>
      </c>
      <c r="L45" s="0" t="s">
        <v>127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52047.21</v>
      </c>
      <c r="S45" s="7">
        <v>0</v>
      </c>
      <c r="T45" s="7">
        <v>0</v>
      </c>
      <c r="U45" s="7" t="s">
        <v>51</v>
      </c>
      <c r="V45" s="7" t="s">
        <v>33</v>
      </c>
      <c r="W45" s="0" t="s">
        <v>60</v>
      </c>
      <c r="X45" s="0" t="s">
        <v>30</v>
      </c>
      <c r="Y45" s="0" t="s">
        <v>30</v>
      </c>
      <c r="Z45" s="7" t="s">
        <v>35</v>
      </c>
      <c r="AA45" s="7" t="s">
        <v>66</v>
      </c>
      <c r="AB45" s="0" t="s">
        <v>30</v>
      </c>
    </row>
    <row r="46">
      <c r="A46" s="6" t="s">
        <v>62</v>
      </c>
      <c r="B46" s="6" t="s">
        <v>30</v>
      </c>
      <c r="C46" s="6" t="s">
        <v>30</v>
      </c>
      <c r="D46" s="6">
        <v>2024</v>
      </c>
      <c r="E46" s="6">
        <v>12</v>
      </c>
      <c r="F46" s="6" t="s">
        <v>120</v>
      </c>
      <c r="G46" s="6" t="s">
        <v>121</v>
      </c>
      <c r="H46" s="6">
        <v>4</v>
      </c>
      <c r="I46" s="6">
        <v>0</v>
      </c>
      <c r="J46" s="10">
        <v>45657</v>
      </c>
      <c r="K46" s="10" t="s">
        <v>128</v>
      </c>
      <c r="L46" s="0" t="s">
        <v>129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52047.21</v>
      </c>
      <c r="S46" s="7">
        <v>0</v>
      </c>
      <c r="T46" s="7">
        <v>0</v>
      </c>
      <c r="U46" s="7" t="s">
        <v>51</v>
      </c>
      <c r="V46" s="7" t="s">
        <v>33</v>
      </c>
      <c r="W46" s="0" t="s">
        <v>60</v>
      </c>
      <c r="X46" s="0" t="s">
        <v>30</v>
      </c>
      <c r="Y46" s="0" t="s">
        <v>30</v>
      </c>
      <c r="Z46" s="7" t="s">
        <v>35</v>
      </c>
      <c r="AA46" s="7" t="s">
        <v>66</v>
      </c>
      <c r="AB46" s="0" t="s">
        <v>30</v>
      </c>
    </row>
    <row r="47">
      <c r="A47" s="6" t="s">
        <v>130</v>
      </c>
      <c r="B47" s="6" t="s">
        <v>49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131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60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132</v>
      </c>
      <c r="B48" s="6" t="s">
        <v>49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133</v>
      </c>
      <c r="M48" s="0">
        <v>0</v>
      </c>
      <c r="N48" s="0">
        <v>0</v>
      </c>
      <c r="O48" s="0">
        <v>0</v>
      </c>
      <c r="P48" s="0" t="s">
        <v>30</v>
      </c>
      <c r="Q48" s="0">
        <v>816.48</v>
      </c>
      <c r="R48" s="7">
        <v>0</v>
      </c>
      <c r="S48" s="7">
        <v>0</v>
      </c>
      <c r="T48" s="7">
        <v>816.48</v>
      </c>
      <c r="U48" s="7" t="s">
        <v>51</v>
      </c>
      <c r="V48" s="7" t="s">
        <v>33</v>
      </c>
      <c r="W48" s="0" t="s">
        <v>60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134</v>
      </c>
      <c r="B49" s="6" t="s">
        <v>49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135</v>
      </c>
      <c r="M49" s="0">
        <v>0</v>
      </c>
      <c r="N49" s="0">
        <v>0</v>
      </c>
      <c r="O49" s="0">
        <v>0</v>
      </c>
      <c r="P49" s="0" t="s">
        <v>30</v>
      </c>
      <c r="Q49" s="0">
        <v>137.36</v>
      </c>
      <c r="R49" s="7">
        <v>0</v>
      </c>
      <c r="S49" s="7">
        <v>0</v>
      </c>
      <c r="T49" s="7">
        <v>137.36</v>
      </c>
      <c r="U49" s="7" t="s">
        <v>51</v>
      </c>
      <c r="V49" s="7" t="s">
        <v>33</v>
      </c>
      <c r="W49" s="0" t="s">
        <v>60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136</v>
      </c>
      <c r="B50" s="6" t="s">
        <v>29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137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0</v>
      </c>
      <c r="T50" s="7">
        <v>0</v>
      </c>
      <c r="U50" s="7" t="s">
        <v>44</v>
      </c>
      <c r="V50" s="7" t="s">
        <v>33</v>
      </c>
      <c r="W50" s="0" t="s">
        <v>39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138</v>
      </c>
      <c r="B51" s="6" t="s">
        <v>29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139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44</v>
      </c>
      <c r="V51" s="7" t="s">
        <v>33</v>
      </c>
      <c r="W51" s="0" t="s">
        <v>39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140</v>
      </c>
      <c r="B52" s="6" t="s">
        <v>29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141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47</v>
      </c>
      <c r="V52" s="7" t="s">
        <v>33</v>
      </c>
      <c r="W52" s="0" t="s">
        <v>138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142</v>
      </c>
      <c r="B53" s="6" t="s">
        <v>29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143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47</v>
      </c>
      <c r="V53" s="7" t="s">
        <v>33</v>
      </c>
      <c r="W53" s="0" t="s">
        <v>138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144</v>
      </c>
      <c r="B54" s="6" t="s">
        <v>29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145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47</v>
      </c>
      <c r="V54" s="7" t="s">
        <v>33</v>
      </c>
      <c r="W54" s="0" t="s">
        <v>138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146</v>
      </c>
      <c r="B55" s="6" t="s">
        <v>29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147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47</v>
      </c>
      <c r="V55" s="7" t="s">
        <v>33</v>
      </c>
      <c r="W55" s="0" t="s">
        <v>138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148</v>
      </c>
      <c r="B56" s="6" t="s">
        <v>29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149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47</v>
      </c>
      <c r="V56" s="7" t="s">
        <v>33</v>
      </c>
      <c r="W56" s="0" t="s">
        <v>138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150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151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47</v>
      </c>
      <c r="V57" s="7" t="s">
        <v>33</v>
      </c>
      <c r="W57" s="0" t="s">
        <v>138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152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153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47</v>
      </c>
      <c r="V58" s="7" t="s">
        <v>33</v>
      </c>
      <c r="W58" s="0" t="s">
        <v>138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154</v>
      </c>
      <c r="B59" s="6" t="s">
        <v>29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155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47</v>
      </c>
      <c r="V59" s="7" t="s">
        <v>33</v>
      </c>
      <c r="W59" s="0" t="s">
        <v>138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156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157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44</v>
      </c>
      <c r="V60" s="7" t="s">
        <v>33</v>
      </c>
      <c r="W60" s="0" t="s">
        <v>39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158</v>
      </c>
      <c r="B61" s="6" t="s">
        <v>29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159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44</v>
      </c>
      <c r="V61" s="7" t="s">
        <v>33</v>
      </c>
      <c r="W61" s="0" t="s">
        <v>39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160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161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47</v>
      </c>
      <c r="V62" s="7" t="s">
        <v>33</v>
      </c>
      <c r="W62" s="0" t="s">
        <v>158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162</v>
      </c>
      <c r="B63" s="6" t="s">
        <v>29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163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47</v>
      </c>
      <c r="V63" s="7" t="s">
        <v>33</v>
      </c>
      <c r="W63" s="0" t="s">
        <v>158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164</v>
      </c>
      <c r="B64" s="6" t="s">
        <v>29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165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44</v>
      </c>
      <c r="V64" s="7" t="s">
        <v>33</v>
      </c>
      <c r="W64" s="0" t="s">
        <v>39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166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167</v>
      </c>
      <c r="M65" s="0">
        <v>0</v>
      </c>
      <c r="N65" s="0">
        <v>0</v>
      </c>
      <c r="O65" s="0">
        <v>0</v>
      </c>
      <c r="P65" s="0" t="s">
        <v>30</v>
      </c>
      <c r="Q65" s="0">
        <v>120387.69</v>
      </c>
      <c r="R65" s="7">
        <v>183425.02</v>
      </c>
      <c r="S65" s="7">
        <v>183425.02</v>
      </c>
      <c r="T65" s="7">
        <v>120387.69</v>
      </c>
      <c r="U65" s="7" t="s">
        <v>41</v>
      </c>
      <c r="V65" s="7" t="s">
        <v>33</v>
      </c>
      <c r="W65" s="0" t="s">
        <v>36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168</v>
      </c>
      <c r="B66" s="6" t="s">
        <v>29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169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44</v>
      </c>
      <c r="V66" s="7" t="s">
        <v>33</v>
      </c>
      <c r="W66" s="0" t="s">
        <v>166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170</v>
      </c>
      <c r="B67" s="6" t="s">
        <v>29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171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183414.54</v>
      </c>
      <c r="S67" s="7">
        <v>183414.54</v>
      </c>
      <c r="T67" s="7">
        <v>0</v>
      </c>
      <c r="U67" s="7" t="s">
        <v>44</v>
      </c>
      <c r="V67" s="7" t="s">
        <v>33</v>
      </c>
      <c r="W67" s="0" t="s">
        <v>166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172</v>
      </c>
      <c r="B68" s="6" t="s">
        <v>29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143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47</v>
      </c>
      <c r="V68" s="7" t="s">
        <v>33</v>
      </c>
      <c r="W68" s="0" t="s">
        <v>170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173</v>
      </c>
      <c r="B69" s="6" t="s">
        <v>29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174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47</v>
      </c>
      <c r="V69" s="7" t="s">
        <v>33</v>
      </c>
      <c r="W69" s="0" t="s">
        <v>170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175</v>
      </c>
      <c r="B70" s="6" t="s">
        <v>29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176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47</v>
      </c>
      <c r="V70" s="7" t="s">
        <v>33</v>
      </c>
      <c r="W70" s="0" t="s">
        <v>170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177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178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175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179</v>
      </c>
      <c r="B72" s="6" t="s">
        <v>29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180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47</v>
      </c>
      <c r="V72" s="7" t="s">
        <v>33</v>
      </c>
      <c r="W72" s="0" t="s">
        <v>170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181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182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51</v>
      </c>
      <c r="V73" s="7" t="s">
        <v>33</v>
      </c>
      <c r="W73" s="0" t="s">
        <v>179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183</v>
      </c>
      <c r="B74" s="6" t="s">
        <v>29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184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47</v>
      </c>
      <c r="V74" s="7" t="s">
        <v>33</v>
      </c>
      <c r="W74" s="0" t="s">
        <v>170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185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186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183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187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188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183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189</v>
      </c>
      <c r="B77" s="6" t="s">
        <v>29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190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183414.54</v>
      </c>
      <c r="S77" s="7">
        <v>183414.54</v>
      </c>
      <c r="T77" s="7">
        <v>0</v>
      </c>
      <c r="U77" s="7" t="s">
        <v>47</v>
      </c>
      <c r="V77" s="7" t="s">
        <v>33</v>
      </c>
      <c r="W77" s="0" t="s">
        <v>170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191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176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183414.54</v>
      </c>
      <c r="S78" s="7">
        <v>183414.54</v>
      </c>
      <c r="T78" s="7">
        <v>0</v>
      </c>
      <c r="U78" s="7" t="s">
        <v>51</v>
      </c>
      <c r="V78" s="7" t="s">
        <v>33</v>
      </c>
      <c r="W78" s="0" t="s">
        <v>189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191</v>
      </c>
      <c r="B79" s="6" t="s">
        <v>30</v>
      </c>
      <c r="C79" s="6" t="s">
        <v>30</v>
      </c>
      <c r="D79" s="6">
        <v>2024</v>
      </c>
      <c r="E79" s="6">
        <v>12</v>
      </c>
      <c r="F79" s="6" t="s">
        <v>120</v>
      </c>
      <c r="G79" s="6" t="s">
        <v>121</v>
      </c>
      <c r="H79" s="6">
        <v>2</v>
      </c>
      <c r="I79" s="6">
        <v>0</v>
      </c>
      <c r="J79" s="10">
        <v>45639</v>
      </c>
      <c r="K79" s="10" t="s">
        <v>124</v>
      </c>
      <c r="L79" s="0" t="s">
        <v>125</v>
      </c>
      <c r="M79" s="0">
        <v>0</v>
      </c>
      <c r="N79" s="0">
        <v>0</v>
      </c>
      <c r="O79" s="0">
        <v>0</v>
      </c>
      <c r="P79" s="0" t="s">
        <v>192</v>
      </c>
      <c r="Q79" s="0">
        <v>0</v>
      </c>
      <c r="R79" s="7">
        <v>79320.12</v>
      </c>
      <c r="S79" s="7">
        <v>79320.12</v>
      </c>
      <c r="T79" s="7">
        <v>0</v>
      </c>
      <c r="U79" s="7" t="s">
        <v>51</v>
      </c>
      <c r="V79" s="7" t="s">
        <v>33</v>
      </c>
      <c r="W79" s="0" t="s">
        <v>189</v>
      </c>
      <c r="X79" s="0" t="s">
        <v>30</v>
      </c>
      <c r="Y79" s="0" t="s">
        <v>30</v>
      </c>
      <c r="Z79" s="7" t="s">
        <v>35</v>
      </c>
      <c r="AA79" s="7" t="s">
        <v>66</v>
      </c>
      <c r="AB79" s="0" t="s">
        <v>30</v>
      </c>
    </row>
    <row r="80">
      <c r="A80" s="6" t="s">
        <v>191</v>
      </c>
      <c r="B80" s="6" t="s">
        <v>30</v>
      </c>
      <c r="C80" s="6" t="s">
        <v>30</v>
      </c>
      <c r="D80" s="6">
        <v>2024</v>
      </c>
      <c r="E80" s="6">
        <v>12</v>
      </c>
      <c r="F80" s="6" t="s">
        <v>120</v>
      </c>
      <c r="G80" s="6" t="s">
        <v>121</v>
      </c>
      <c r="H80" s="6">
        <v>3</v>
      </c>
      <c r="I80" s="6">
        <v>0</v>
      </c>
      <c r="J80" s="10">
        <v>45639</v>
      </c>
      <c r="K80" s="10" t="s">
        <v>126</v>
      </c>
      <c r="L80" s="0" t="s">
        <v>127</v>
      </c>
      <c r="M80" s="0">
        <v>0</v>
      </c>
      <c r="N80" s="0">
        <v>0</v>
      </c>
      <c r="O80" s="0">
        <v>0</v>
      </c>
      <c r="P80" s="0" t="s">
        <v>192</v>
      </c>
      <c r="Q80" s="0">
        <v>0</v>
      </c>
      <c r="R80" s="7">
        <v>52047.21</v>
      </c>
      <c r="S80" s="7">
        <v>52047.21</v>
      </c>
      <c r="T80" s="7">
        <v>0</v>
      </c>
      <c r="U80" s="7" t="s">
        <v>51</v>
      </c>
      <c r="V80" s="7" t="s">
        <v>33</v>
      </c>
      <c r="W80" s="0" t="s">
        <v>189</v>
      </c>
      <c r="X80" s="0" t="s">
        <v>30</v>
      </c>
      <c r="Y80" s="0" t="s">
        <v>30</v>
      </c>
      <c r="Z80" s="7" t="s">
        <v>35</v>
      </c>
      <c r="AA80" s="7" t="s">
        <v>66</v>
      </c>
      <c r="AB80" s="0" t="s">
        <v>30</v>
      </c>
    </row>
    <row r="81">
      <c r="A81" s="6" t="s">
        <v>191</v>
      </c>
      <c r="B81" s="6" t="s">
        <v>30</v>
      </c>
      <c r="C81" s="6" t="s">
        <v>30</v>
      </c>
      <c r="D81" s="6">
        <v>2024</v>
      </c>
      <c r="E81" s="6">
        <v>12</v>
      </c>
      <c r="F81" s="6" t="s">
        <v>120</v>
      </c>
      <c r="G81" s="6" t="s">
        <v>121</v>
      </c>
      <c r="H81" s="6">
        <v>4</v>
      </c>
      <c r="I81" s="6">
        <v>0</v>
      </c>
      <c r="J81" s="10">
        <v>45657</v>
      </c>
      <c r="K81" s="10" t="s">
        <v>128</v>
      </c>
      <c r="L81" s="0" t="s">
        <v>129</v>
      </c>
      <c r="M81" s="0">
        <v>0</v>
      </c>
      <c r="N81" s="0">
        <v>0</v>
      </c>
      <c r="O81" s="0">
        <v>0</v>
      </c>
      <c r="P81" s="0" t="s">
        <v>192</v>
      </c>
      <c r="Q81" s="0">
        <v>0</v>
      </c>
      <c r="R81" s="7">
        <v>52047.21</v>
      </c>
      <c r="S81" s="7">
        <v>52047.21</v>
      </c>
      <c r="T81" s="7">
        <v>0</v>
      </c>
      <c r="U81" s="7" t="s">
        <v>51</v>
      </c>
      <c r="V81" s="7" t="s">
        <v>33</v>
      </c>
      <c r="W81" s="0" t="s">
        <v>189</v>
      </c>
      <c r="X81" s="0" t="s">
        <v>30</v>
      </c>
      <c r="Y81" s="0" t="s">
        <v>30</v>
      </c>
      <c r="Z81" s="7" t="s">
        <v>35</v>
      </c>
      <c r="AA81" s="7" t="s">
        <v>66</v>
      </c>
      <c r="AB81" s="0" t="s">
        <v>30</v>
      </c>
    </row>
    <row r="82">
      <c r="A82" s="6" t="s">
        <v>193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194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189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195</v>
      </c>
      <c r="B83" s="6" t="s">
        <v>29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196</v>
      </c>
      <c r="M83" s="0">
        <v>0</v>
      </c>
      <c r="N83" s="0">
        <v>0</v>
      </c>
      <c r="O83" s="0">
        <v>0</v>
      </c>
      <c r="P83" s="0" t="s">
        <v>30</v>
      </c>
      <c r="Q83" s="0">
        <v>119866.64</v>
      </c>
      <c r="R83" s="7">
        <v>0</v>
      </c>
      <c r="S83" s="7">
        <v>0</v>
      </c>
      <c r="T83" s="7">
        <v>119866.64</v>
      </c>
      <c r="U83" s="7" t="s">
        <v>44</v>
      </c>
      <c r="V83" s="7" t="s">
        <v>33</v>
      </c>
      <c r="W83" s="0" t="s">
        <v>166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197</v>
      </c>
      <c r="B84" s="6" t="s">
        <v>29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198</v>
      </c>
      <c r="M84" s="0">
        <v>0</v>
      </c>
      <c r="N84" s="0">
        <v>0</v>
      </c>
      <c r="O84" s="0">
        <v>0</v>
      </c>
      <c r="P84" s="0" t="s">
        <v>30</v>
      </c>
      <c r="Q84" s="0">
        <v>117178.91</v>
      </c>
      <c r="R84" s="7">
        <v>0</v>
      </c>
      <c r="S84" s="7">
        <v>0</v>
      </c>
      <c r="T84" s="7">
        <v>117178.91</v>
      </c>
      <c r="U84" s="7" t="s">
        <v>47</v>
      </c>
      <c r="V84" s="7" t="s">
        <v>33</v>
      </c>
      <c r="W84" s="0" t="s">
        <v>195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199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200</v>
      </c>
      <c r="M85" s="0">
        <v>0</v>
      </c>
      <c r="N85" s="0">
        <v>0</v>
      </c>
      <c r="O85" s="0">
        <v>0</v>
      </c>
      <c r="P85" s="0" t="s">
        <v>30</v>
      </c>
      <c r="Q85" s="0">
        <v>32.01</v>
      </c>
      <c r="R85" s="7">
        <v>0</v>
      </c>
      <c r="S85" s="7">
        <v>0</v>
      </c>
      <c r="T85" s="7">
        <v>32.01</v>
      </c>
      <c r="U85" s="7" t="s">
        <v>51</v>
      </c>
      <c r="V85" s="7" t="s">
        <v>33</v>
      </c>
      <c r="W85" s="0" t="s">
        <v>197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201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202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197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203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204</v>
      </c>
      <c r="M87" s="0">
        <v>0</v>
      </c>
      <c r="N87" s="0">
        <v>0</v>
      </c>
      <c r="O87" s="0">
        <v>0</v>
      </c>
      <c r="P87" s="0" t="s">
        <v>30</v>
      </c>
      <c r="Q87" s="0">
        <v>2088.76</v>
      </c>
      <c r="R87" s="7">
        <v>0</v>
      </c>
      <c r="S87" s="7">
        <v>0</v>
      </c>
      <c r="T87" s="7">
        <v>2088.76</v>
      </c>
      <c r="U87" s="7" t="s">
        <v>51</v>
      </c>
      <c r="V87" s="7" t="s">
        <v>33</v>
      </c>
      <c r="W87" s="0" t="s">
        <v>197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205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206</v>
      </c>
      <c r="M88" s="0">
        <v>0</v>
      </c>
      <c r="N88" s="0">
        <v>0</v>
      </c>
      <c r="O88" s="0">
        <v>0</v>
      </c>
      <c r="P88" s="0" t="s">
        <v>30</v>
      </c>
      <c r="Q88" s="0">
        <v>157.01</v>
      </c>
      <c r="R88" s="7">
        <v>0</v>
      </c>
      <c r="S88" s="7">
        <v>0</v>
      </c>
      <c r="T88" s="7">
        <v>157.01</v>
      </c>
      <c r="U88" s="7" t="s">
        <v>51</v>
      </c>
      <c r="V88" s="7" t="s">
        <v>33</v>
      </c>
      <c r="W88" s="0" t="s">
        <v>197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207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50</v>
      </c>
      <c r="M89" s="0">
        <v>0</v>
      </c>
      <c r="N89" s="0">
        <v>0</v>
      </c>
      <c r="O89" s="0">
        <v>0</v>
      </c>
      <c r="P89" s="0" t="s">
        <v>30</v>
      </c>
      <c r="Q89" s="0">
        <v>337.61</v>
      </c>
      <c r="R89" s="7">
        <v>0</v>
      </c>
      <c r="S89" s="7">
        <v>0</v>
      </c>
      <c r="T89" s="7">
        <v>337.61</v>
      </c>
      <c r="U89" s="7" t="s">
        <v>51</v>
      </c>
      <c r="V89" s="7" t="s">
        <v>33</v>
      </c>
      <c r="W89" s="0" t="s">
        <v>197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208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209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197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210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211</v>
      </c>
      <c r="M91" s="0">
        <v>0</v>
      </c>
      <c r="N91" s="0">
        <v>0</v>
      </c>
      <c r="O91" s="0">
        <v>0</v>
      </c>
      <c r="P91" s="0" t="s">
        <v>30</v>
      </c>
      <c r="Q91" s="0">
        <v>10898.66</v>
      </c>
      <c r="R91" s="7">
        <v>0</v>
      </c>
      <c r="S91" s="7">
        <v>0</v>
      </c>
      <c r="T91" s="7">
        <v>10898.66</v>
      </c>
      <c r="U91" s="7" t="s">
        <v>51</v>
      </c>
      <c r="V91" s="7" t="s">
        <v>33</v>
      </c>
      <c r="W91" s="0" t="s">
        <v>197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212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213</v>
      </c>
      <c r="M92" s="0">
        <v>0</v>
      </c>
      <c r="N92" s="0">
        <v>0</v>
      </c>
      <c r="O92" s="0">
        <v>0</v>
      </c>
      <c r="P92" s="0" t="s">
        <v>30</v>
      </c>
      <c r="Q92" s="0">
        <v>100424.86</v>
      </c>
      <c r="R92" s="7">
        <v>0</v>
      </c>
      <c r="S92" s="7">
        <v>0</v>
      </c>
      <c r="T92" s="7">
        <v>100424.86</v>
      </c>
      <c r="U92" s="7" t="s">
        <v>51</v>
      </c>
      <c r="V92" s="7" t="s">
        <v>33</v>
      </c>
      <c r="W92" s="0" t="s">
        <v>197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214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215</v>
      </c>
      <c r="M93" s="0">
        <v>0</v>
      </c>
      <c r="N93" s="0">
        <v>0</v>
      </c>
      <c r="O93" s="0">
        <v>0</v>
      </c>
      <c r="P93" s="0" t="s">
        <v>30</v>
      </c>
      <c r="Q93" s="0">
        <v>1044</v>
      </c>
      <c r="R93" s="7">
        <v>0</v>
      </c>
      <c r="S93" s="7">
        <v>0</v>
      </c>
      <c r="T93" s="7">
        <v>1044</v>
      </c>
      <c r="U93" s="7" t="s">
        <v>51</v>
      </c>
      <c r="V93" s="7" t="s">
        <v>33</v>
      </c>
      <c r="W93" s="0" t="s">
        <v>197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216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217</v>
      </c>
      <c r="M94" s="0">
        <v>0</v>
      </c>
      <c r="N94" s="0">
        <v>0</v>
      </c>
      <c r="O94" s="0">
        <v>0</v>
      </c>
      <c r="P94" s="0" t="s">
        <v>30</v>
      </c>
      <c r="Q94" s="0">
        <v>2196</v>
      </c>
      <c r="R94" s="7">
        <v>0</v>
      </c>
      <c r="S94" s="7">
        <v>0</v>
      </c>
      <c r="T94" s="7">
        <v>2196</v>
      </c>
      <c r="U94" s="7" t="s">
        <v>51</v>
      </c>
      <c r="V94" s="7" t="s">
        <v>33</v>
      </c>
      <c r="W94" s="0" t="s">
        <v>197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218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198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51</v>
      </c>
      <c r="V95" s="7" t="s">
        <v>33</v>
      </c>
      <c r="W95" s="0" t="s">
        <v>197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219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220</v>
      </c>
      <c r="M96" s="0">
        <v>0</v>
      </c>
      <c r="N96" s="0">
        <v>0</v>
      </c>
      <c r="O96" s="0">
        <v>0</v>
      </c>
      <c r="P96" s="0" t="s">
        <v>30</v>
      </c>
      <c r="Q96" s="0">
        <v>2476.85</v>
      </c>
      <c r="R96" s="7">
        <v>0</v>
      </c>
      <c r="S96" s="7">
        <v>0</v>
      </c>
      <c r="T96" s="7">
        <v>2476.85</v>
      </c>
      <c r="U96" s="7" t="s">
        <v>47</v>
      </c>
      <c r="V96" s="7" t="s">
        <v>33</v>
      </c>
      <c r="W96" s="0" t="s">
        <v>195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221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222</v>
      </c>
      <c r="M97" s="0">
        <v>0</v>
      </c>
      <c r="N97" s="0">
        <v>0</v>
      </c>
      <c r="O97" s="0">
        <v>0</v>
      </c>
      <c r="P97" s="0" t="s">
        <v>30</v>
      </c>
      <c r="Q97" s="0">
        <v>1776.38</v>
      </c>
      <c r="R97" s="7">
        <v>0</v>
      </c>
      <c r="S97" s="7">
        <v>0</v>
      </c>
      <c r="T97" s="7">
        <v>1776.38</v>
      </c>
      <c r="U97" s="7" t="s">
        <v>51</v>
      </c>
      <c r="V97" s="7" t="s">
        <v>33</v>
      </c>
      <c r="W97" s="0" t="s">
        <v>219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223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224</v>
      </c>
      <c r="M98" s="0">
        <v>0</v>
      </c>
      <c r="N98" s="0">
        <v>0</v>
      </c>
      <c r="O98" s="0">
        <v>0</v>
      </c>
      <c r="P98" s="0" t="s">
        <v>30</v>
      </c>
      <c r="Q98" s="0">
        <v>700.47</v>
      </c>
      <c r="R98" s="7">
        <v>0</v>
      </c>
      <c r="S98" s="7">
        <v>0</v>
      </c>
      <c r="T98" s="7">
        <v>700.47</v>
      </c>
      <c r="U98" s="7" t="s">
        <v>51</v>
      </c>
      <c r="V98" s="7" t="s">
        <v>33</v>
      </c>
      <c r="W98" s="0" t="s">
        <v>219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225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226</v>
      </c>
      <c r="M99" s="0">
        <v>0</v>
      </c>
      <c r="N99" s="0">
        <v>0</v>
      </c>
      <c r="O99" s="0">
        <v>0</v>
      </c>
      <c r="P99" s="0" t="s">
        <v>30</v>
      </c>
      <c r="Q99" s="0">
        <v>210.88</v>
      </c>
      <c r="R99" s="7">
        <v>0</v>
      </c>
      <c r="S99" s="7">
        <v>0</v>
      </c>
      <c r="T99" s="7">
        <v>210.88</v>
      </c>
      <c r="U99" s="7" t="s">
        <v>47</v>
      </c>
      <c r="V99" s="7" t="s">
        <v>33</v>
      </c>
      <c r="W99" s="0" t="s">
        <v>195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227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228</v>
      </c>
      <c r="M100" s="0">
        <v>0</v>
      </c>
      <c r="N100" s="0">
        <v>0</v>
      </c>
      <c r="O100" s="0">
        <v>0</v>
      </c>
      <c r="P100" s="0" t="s">
        <v>30</v>
      </c>
      <c r="Q100" s="0">
        <v>210.88</v>
      </c>
      <c r="R100" s="7">
        <v>0</v>
      </c>
      <c r="S100" s="7">
        <v>0</v>
      </c>
      <c r="T100" s="7">
        <v>210.88</v>
      </c>
      <c r="U100" s="7" t="s">
        <v>51</v>
      </c>
      <c r="V100" s="7" t="s">
        <v>33</v>
      </c>
      <c r="W100" s="0" t="s">
        <v>225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229</v>
      </c>
      <c r="B101" s="6" t="s">
        <v>29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230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47</v>
      </c>
      <c r="V101" s="7" t="s">
        <v>33</v>
      </c>
      <c r="W101" s="0" t="s">
        <v>195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231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232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51</v>
      </c>
      <c r="V102" s="7" t="s">
        <v>33</v>
      </c>
      <c r="W102" s="0" t="s">
        <v>229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233</v>
      </c>
      <c r="B103" s="6" t="s">
        <v>29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234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47</v>
      </c>
      <c r="V103" s="7" t="s">
        <v>33</v>
      </c>
      <c r="W103" s="0" t="s">
        <v>195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235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236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51</v>
      </c>
      <c r="V104" s="7" t="s">
        <v>33</v>
      </c>
      <c r="W104" s="0" t="s">
        <v>233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237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238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51</v>
      </c>
      <c r="V105" s="7" t="s">
        <v>33</v>
      </c>
      <c r="W105" s="0" t="s">
        <v>233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239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240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10.48</v>
      </c>
      <c r="S106" s="7">
        <v>10.48</v>
      </c>
      <c r="T106" s="7">
        <v>0</v>
      </c>
      <c r="U106" s="7" t="s">
        <v>44</v>
      </c>
      <c r="V106" s="7" t="s">
        <v>33</v>
      </c>
      <c r="W106" s="0" t="s">
        <v>166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241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242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10.48</v>
      </c>
      <c r="S107" s="7">
        <v>10.48</v>
      </c>
      <c r="T107" s="7">
        <v>0</v>
      </c>
      <c r="U107" s="7" t="s">
        <v>47</v>
      </c>
      <c r="V107" s="7" t="s">
        <v>33</v>
      </c>
      <c r="W107" s="0" t="s">
        <v>239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243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244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10.48</v>
      </c>
      <c r="S108" s="7">
        <v>10.48</v>
      </c>
      <c r="T108" s="7">
        <v>0</v>
      </c>
      <c r="U108" s="7" t="s">
        <v>51</v>
      </c>
      <c r="V108" s="7" t="s">
        <v>33</v>
      </c>
      <c r="W108" s="0" t="s">
        <v>241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243</v>
      </c>
      <c r="B109" s="6" t="s">
        <v>30</v>
      </c>
      <c r="C109" s="6" t="s">
        <v>30</v>
      </c>
      <c r="D109" s="6">
        <v>2024</v>
      </c>
      <c r="E109" s="6">
        <v>12</v>
      </c>
      <c r="F109" s="6" t="s">
        <v>120</v>
      </c>
      <c r="G109" s="6" t="s">
        <v>121</v>
      </c>
      <c r="H109" s="6">
        <v>1</v>
      </c>
      <c r="I109" s="6">
        <v>0</v>
      </c>
      <c r="J109" s="10">
        <v>45657</v>
      </c>
      <c r="K109" s="10" t="s">
        <v>122</v>
      </c>
      <c r="L109" s="0" t="s">
        <v>123</v>
      </c>
      <c r="M109" s="0">
        <v>0</v>
      </c>
      <c r="N109" s="0">
        <v>0</v>
      </c>
      <c r="O109" s="0">
        <v>0</v>
      </c>
      <c r="P109" s="0" t="s">
        <v>192</v>
      </c>
      <c r="Q109" s="0">
        <v>0</v>
      </c>
      <c r="R109" s="7">
        <v>10.48</v>
      </c>
      <c r="S109" s="7">
        <v>10.48</v>
      </c>
      <c r="T109" s="7">
        <v>0</v>
      </c>
      <c r="U109" s="7" t="s">
        <v>51</v>
      </c>
      <c r="V109" s="7" t="s">
        <v>33</v>
      </c>
      <c r="W109" s="0" t="s">
        <v>241</v>
      </c>
      <c r="X109" s="0" t="s">
        <v>30</v>
      </c>
      <c r="Y109" s="0" t="s">
        <v>30</v>
      </c>
      <c r="Z109" s="7" t="s">
        <v>35</v>
      </c>
      <c r="AA109" s="7" t="s">
        <v>66</v>
      </c>
      <c r="AB109" s="0" t="s">
        <v>30</v>
      </c>
    </row>
    <row r="110">
      <c r="A110" s="6" t="s">
        <v>245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246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47</v>
      </c>
      <c r="V110" s="7" t="s">
        <v>33</v>
      </c>
      <c r="W110" s="0" t="s">
        <v>239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247</v>
      </c>
      <c r="B111" s="6" t="s">
        <v>29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248</v>
      </c>
      <c r="M111" s="0">
        <v>0</v>
      </c>
      <c r="N111" s="0">
        <v>0</v>
      </c>
      <c r="O111" s="0">
        <v>0</v>
      </c>
      <c r="P111" s="0" t="s">
        <v>30</v>
      </c>
      <c r="Q111" s="0">
        <v>521.05</v>
      </c>
      <c r="R111" s="7">
        <v>0</v>
      </c>
      <c r="S111" s="7">
        <v>0</v>
      </c>
      <c r="T111" s="7">
        <v>521.05</v>
      </c>
      <c r="U111" s="7" t="s">
        <v>44</v>
      </c>
      <c r="V111" s="7" t="s">
        <v>33</v>
      </c>
      <c r="W111" s="0" t="s">
        <v>166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249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250</v>
      </c>
      <c r="M112" s="0">
        <v>0</v>
      </c>
      <c r="N112" s="0">
        <v>0</v>
      </c>
      <c r="O112" s="0">
        <v>0</v>
      </c>
      <c r="P112" s="0" t="s">
        <v>30</v>
      </c>
      <c r="Q112" s="0">
        <v>521.05</v>
      </c>
      <c r="R112" s="7">
        <v>0</v>
      </c>
      <c r="S112" s="7">
        <v>0</v>
      </c>
      <c r="T112" s="7">
        <v>521.05</v>
      </c>
      <c r="U112" s="7" t="s">
        <v>47</v>
      </c>
      <c r="V112" s="7" t="s">
        <v>33</v>
      </c>
      <c r="W112" s="0" t="s">
        <v>247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251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252</v>
      </c>
      <c r="M113" s="0">
        <v>0</v>
      </c>
      <c r="N113" s="0">
        <v>0</v>
      </c>
      <c r="O113" s="0">
        <v>0</v>
      </c>
      <c r="P113" s="0" t="s">
        <v>30</v>
      </c>
      <c r="Q113" s="0">
        <v>521.05</v>
      </c>
      <c r="R113" s="7">
        <v>0</v>
      </c>
      <c r="S113" s="7">
        <v>0</v>
      </c>
      <c r="T113" s="7">
        <v>521.05</v>
      </c>
      <c r="U113" s="7" t="s">
        <v>51</v>
      </c>
      <c r="V113" s="7" t="s">
        <v>33</v>
      </c>
      <c r="W113" s="0" t="s">
        <v>249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253</v>
      </c>
      <c r="B114" s="6" t="s">
        <v>29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254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44</v>
      </c>
      <c r="V114" s="7" t="s">
        <v>33</v>
      </c>
      <c r="W114" s="0" t="s">
        <v>166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255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256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44</v>
      </c>
      <c r="V115" s="7" t="s">
        <v>33</v>
      </c>
      <c r="W115" s="0" t="s">
        <v>166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257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258</v>
      </c>
      <c r="M116" s="0">
        <v>0</v>
      </c>
      <c r="N116" s="0">
        <v>0</v>
      </c>
      <c r="O116" s="0">
        <v>0</v>
      </c>
      <c r="P116" s="0" t="s">
        <v>30</v>
      </c>
      <c r="Q116" s="0">
        <v>6607.89</v>
      </c>
      <c r="R116" s="7">
        <v>0</v>
      </c>
      <c r="S116" s="7">
        <v>0</v>
      </c>
      <c r="T116" s="7">
        <v>6607.89</v>
      </c>
      <c r="U116" s="7" t="s">
        <v>41</v>
      </c>
      <c r="V116" s="7" t="s">
        <v>33</v>
      </c>
      <c r="W116" s="0" t="s">
        <v>36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259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260</v>
      </c>
      <c r="M117" s="0">
        <v>0</v>
      </c>
      <c r="N117" s="0">
        <v>0</v>
      </c>
      <c r="O117" s="0">
        <v>0</v>
      </c>
      <c r="P117" s="0" t="s">
        <v>30</v>
      </c>
      <c r="Q117" s="0">
        <v>6607.89</v>
      </c>
      <c r="R117" s="7">
        <v>0</v>
      </c>
      <c r="S117" s="7">
        <v>0</v>
      </c>
      <c r="T117" s="7">
        <v>6607.89</v>
      </c>
      <c r="U117" s="7" t="s">
        <v>44</v>
      </c>
      <c r="V117" s="7" t="s">
        <v>33</v>
      </c>
      <c r="W117" s="0" t="s">
        <v>257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261</v>
      </c>
      <c r="B118" s="6" t="s">
        <v>49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262</v>
      </c>
      <c r="M118" s="0">
        <v>0</v>
      </c>
      <c r="N118" s="0">
        <v>0</v>
      </c>
      <c r="O118" s="0">
        <v>0</v>
      </c>
      <c r="P118" s="0" t="s">
        <v>30</v>
      </c>
      <c r="Q118" s="0">
        <v>1438.4</v>
      </c>
      <c r="R118" s="7">
        <v>0</v>
      </c>
      <c r="S118" s="7">
        <v>0</v>
      </c>
      <c r="T118" s="7">
        <v>1438.4</v>
      </c>
      <c r="U118" s="7" t="s">
        <v>47</v>
      </c>
      <c r="V118" s="7" t="s">
        <v>33</v>
      </c>
      <c r="W118" s="0" t="s">
        <v>259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263</v>
      </c>
      <c r="B119" s="6" t="s">
        <v>49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264</v>
      </c>
      <c r="M119" s="0">
        <v>0</v>
      </c>
      <c r="N119" s="0">
        <v>0</v>
      </c>
      <c r="O119" s="0">
        <v>0</v>
      </c>
      <c r="P119" s="0" t="s">
        <v>30</v>
      </c>
      <c r="Q119" s="0">
        <v>4018.61</v>
      </c>
      <c r="R119" s="7">
        <v>0</v>
      </c>
      <c r="S119" s="7">
        <v>0</v>
      </c>
      <c r="T119" s="7">
        <v>4018.61</v>
      </c>
      <c r="U119" s="7" t="s">
        <v>47</v>
      </c>
      <c r="V119" s="7" t="s">
        <v>33</v>
      </c>
      <c r="W119" s="0" t="s">
        <v>259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265</v>
      </c>
      <c r="B120" s="6" t="s">
        <v>49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266</v>
      </c>
      <c r="M120" s="0">
        <v>0</v>
      </c>
      <c r="N120" s="0">
        <v>0</v>
      </c>
      <c r="O120" s="0">
        <v>0</v>
      </c>
      <c r="P120" s="0" t="s">
        <v>30</v>
      </c>
      <c r="Q120" s="0">
        <v>666</v>
      </c>
      <c r="R120" s="7">
        <v>0</v>
      </c>
      <c r="S120" s="7">
        <v>0</v>
      </c>
      <c r="T120" s="7">
        <v>666</v>
      </c>
      <c r="U120" s="7" t="s">
        <v>47</v>
      </c>
      <c r="V120" s="7" t="s">
        <v>33</v>
      </c>
      <c r="W120" s="0" t="s">
        <v>259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267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268</v>
      </c>
      <c r="M121" s="0">
        <v>0</v>
      </c>
      <c r="N121" s="0">
        <v>0</v>
      </c>
      <c r="O121" s="0">
        <v>0</v>
      </c>
      <c r="P121" s="0" t="s">
        <v>30</v>
      </c>
      <c r="Q121" s="0">
        <v>484.88</v>
      </c>
      <c r="R121" s="7">
        <v>0</v>
      </c>
      <c r="S121" s="7">
        <v>0</v>
      </c>
      <c r="T121" s="7">
        <v>484.88</v>
      </c>
      <c r="U121" s="7" t="s">
        <v>47</v>
      </c>
      <c r="V121" s="7" t="s">
        <v>33</v>
      </c>
      <c r="W121" s="0" t="s">
        <v>259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269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270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257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271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272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257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273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274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257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275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276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257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277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278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41</v>
      </c>
      <c r="V126" s="7" t="s">
        <v>33</v>
      </c>
      <c r="W126" s="0" t="s">
        <v>36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279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280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44</v>
      </c>
      <c r="V127" s="7" t="s">
        <v>33</v>
      </c>
      <c r="W127" s="0" t="s">
        <v>277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281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282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44</v>
      </c>
      <c r="V128" s="7" t="s">
        <v>33</v>
      </c>
      <c r="W128" s="0" t="s">
        <v>277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283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284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44</v>
      </c>
      <c r="V129" s="7" t="s">
        <v>33</v>
      </c>
      <c r="W129" s="0" t="s">
        <v>277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285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286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44</v>
      </c>
      <c r="V130" s="7" t="s">
        <v>33</v>
      </c>
      <c r="W130" s="0" t="s">
        <v>277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287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288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47</v>
      </c>
      <c r="V131" s="7" t="s">
        <v>33</v>
      </c>
      <c r="W131" s="0" t="s">
        <v>285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289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290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47</v>
      </c>
      <c r="V132" s="7" t="s">
        <v>33</v>
      </c>
      <c r="W132" s="0" t="s">
        <v>285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291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292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47</v>
      </c>
      <c r="V133" s="7" t="s">
        <v>33</v>
      </c>
      <c r="W133" s="0" t="s">
        <v>285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293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294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47</v>
      </c>
      <c r="V134" s="7" t="s">
        <v>33</v>
      </c>
      <c r="W134" s="0" t="s">
        <v>285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295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296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47</v>
      </c>
      <c r="V135" s="7" t="s">
        <v>33</v>
      </c>
      <c r="W135" s="0" t="s">
        <v>285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297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298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47</v>
      </c>
      <c r="V136" s="7" t="s">
        <v>33</v>
      </c>
      <c r="W136" s="0" t="s">
        <v>285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299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300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47</v>
      </c>
      <c r="V137" s="7" t="s">
        <v>33</v>
      </c>
      <c r="W137" s="0" t="s">
        <v>285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301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302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47</v>
      </c>
      <c r="V138" s="7" t="s">
        <v>33</v>
      </c>
      <c r="W138" s="0" t="s">
        <v>285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303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304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44</v>
      </c>
      <c r="V139" s="7" t="s">
        <v>33</v>
      </c>
      <c r="W139" s="0" t="s">
        <v>277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305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306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41</v>
      </c>
      <c r="V140" s="7" t="s">
        <v>33</v>
      </c>
      <c r="W140" s="0" t="s">
        <v>36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307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308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44</v>
      </c>
      <c r="V141" s="7" t="s">
        <v>33</v>
      </c>
      <c r="W141" s="0" t="s">
        <v>305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309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310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307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311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312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307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313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314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307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315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316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307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317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318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307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319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320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307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321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322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307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323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324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307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325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326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41</v>
      </c>
      <c r="V150" s="7" t="s">
        <v>33</v>
      </c>
      <c r="W150" s="0" t="s">
        <v>36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327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328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44</v>
      </c>
      <c r="V151" s="7" t="s">
        <v>33</v>
      </c>
      <c r="W151" s="0" t="s">
        <v>325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329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330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44</v>
      </c>
      <c r="V152" s="7" t="s">
        <v>33</v>
      </c>
      <c r="W152" s="0" t="s">
        <v>325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331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332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41</v>
      </c>
      <c r="V153" s="7" t="s">
        <v>33</v>
      </c>
      <c r="W153" s="0" t="s">
        <v>36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333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334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44</v>
      </c>
      <c r="V154" s="7" t="s">
        <v>33</v>
      </c>
      <c r="W154" s="0" t="s">
        <v>331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335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336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44</v>
      </c>
      <c r="V155" s="7" t="s">
        <v>33</v>
      </c>
      <c r="W155" s="0" t="s">
        <v>331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337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338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44</v>
      </c>
      <c r="V156" s="7" t="s">
        <v>33</v>
      </c>
      <c r="W156" s="0" t="s">
        <v>331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339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340</v>
      </c>
      <c r="M157" s="0">
        <v>0</v>
      </c>
      <c r="N157" s="0">
        <v>0</v>
      </c>
      <c r="O157" s="0">
        <v>0</v>
      </c>
      <c r="P157" s="0" t="s">
        <v>30</v>
      </c>
      <c r="Q157" s="0">
        <v>35156.68</v>
      </c>
      <c r="R157" s="7">
        <v>0</v>
      </c>
      <c r="S157" s="7">
        <v>0</v>
      </c>
      <c r="T157" s="7">
        <v>35156.68</v>
      </c>
      <c r="U157" s="7" t="s">
        <v>38</v>
      </c>
      <c r="V157" s="7" t="s">
        <v>33</v>
      </c>
      <c r="W157" s="0" t="s">
        <v>28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341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342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41</v>
      </c>
      <c r="V158" s="7" t="s">
        <v>33</v>
      </c>
      <c r="W158" s="0" t="s">
        <v>339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343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344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44</v>
      </c>
      <c r="V159" s="7" t="s">
        <v>33</v>
      </c>
      <c r="W159" s="0" t="s">
        <v>341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345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346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47</v>
      </c>
      <c r="V160" s="7" t="s">
        <v>33</v>
      </c>
      <c r="W160" s="0" t="s">
        <v>343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347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348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47</v>
      </c>
      <c r="V161" s="7" t="s">
        <v>33</v>
      </c>
      <c r="W161" s="0" t="s">
        <v>343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349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350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341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351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352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47</v>
      </c>
      <c r="V163" s="7" t="s">
        <v>33</v>
      </c>
      <c r="W163" s="0" t="s">
        <v>349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353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354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349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355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356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349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357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358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349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359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360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44</v>
      </c>
      <c r="V167" s="7" t="s">
        <v>33</v>
      </c>
      <c r="W167" s="0" t="s">
        <v>341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361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362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359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363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364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47</v>
      </c>
      <c r="V169" s="7" t="s">
        <v>33</v>
      </c>
      <c r="W169" s="0" t="s">
        <v>359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365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366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359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367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368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359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369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370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359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371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372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359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373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374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359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375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376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359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377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378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359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379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380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44</v>
      </c>
      <c r="V177" s="7" t="s">
        <v>33</v>
      </c>
      <c r="W177" s="0" t="s">
        <v>341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381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382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379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383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384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379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385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386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379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387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388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41</v>
      </c>
      <c r="V181" s="7" t="s">
        <v>33</v>
      </c>
      <c r="W181" s="0" t="s">
        <v>339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389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390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44</v>
      </c>
      <c r="V182" s="7" t="s">
        <v>33</v>
      </c>
      <c r="W182" s="0" t="s">
        <v>387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391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392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44</v>
      </c>
      <c r="V183" s="7" t="s">
        <v>33</v>
      </c>
      <c r="W183" s="0" t="s">
        <v>387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393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394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44</v>
      </c>
      <c r="V184" s="7" t="s">
        <v>33</v>
      </c>
      <c r="W184" s="0" t="s">
        <v>387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395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396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44</v>
      </c>
      <c r="V185" s="7" t="s">
        <v>33</v>
      </c>
      <c r="W185" s="0" t="s">
        <v>387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397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398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395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399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400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395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401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402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395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403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404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44</v>
      </c>
      <c r="V189" s="7" t="s">
        <v>33</v>
      </c>
      <c r="W189" s="0" t="s">
        <v>387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405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406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41</v>
      </c>
      <c r="V190" s="7" t="s">
        <v>33</v>
      </c>
      <c r="W190" s="0" t="s">
        <v>339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407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408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44</v>
      </c>
      <c r="V191" s="7" t="s">
        <v>33</v>
      </c>
      <c r="W191" s="0" t="s">
        <v>405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409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408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407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410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411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44</v>
      </c>
      <c r="V193" s="7" t="s">
        <v>33</v>
      </c>
      <c r="W193" s="0" t="s">
        <v>405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412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413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44</v>
      </c>
      <c r="V194" s="7" t="s">
        <v>33</v>
      </c>
      <c r="W194" s="0" t="s">
        <v>405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414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415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412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416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417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412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418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419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44</v>
      </c>
      <c r="V197" s="7" t="s">
        <v>33</v>
      </c>
      <c r="W197" s="0" t="s">
        <v>405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420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421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418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422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423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418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424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425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418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426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427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418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428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429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418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430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431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418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432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433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418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434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435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47</v>
      </c>
      <c r="V205" s="7" t="s">
        <v>33</v>
      </c>
      <c r="W205" s="0" t="s">
        <v>418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436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437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47</v>
      </c>
      <c r="V206" s="7" t="s">
        <v>33</v>
      </c>
      <c r="W206" s="0" t="s">
        <v>418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438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439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44</v>
      </c>
      <c r="V207" s="7" t="s">
        <v>33</v>
      </c>
      <c r="W207" s="0" t="s">
        <v>405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440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439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438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441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442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44</v>
      </c>
      <c r="V209" s="7" t="s">
        <v>33</v>
      </c>
      <c r="W209" s="0" t="s">
        <v>405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443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444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441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445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446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441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447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448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441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449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450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47</v>
      </c>
      <c r="V213" s="7" t="s">
        <v>33</v>
      </c>
      <c r="W213" s="0" t="s">
        <v>441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451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452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47</v>
      </c>
      <c r="V214" s="7" t="s">
        <v>33</v>
      </c>
      <c r="W214" s="0" t="s">
        <v>441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453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454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441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455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456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47</v>
      </c>
      <c r="V216" s="7" t="s">
        <v>33</v>
      </c>
      <c r="W216" s="0" t="s">
        <v>441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457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458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47</v>
      </c>
      <c r="V217" s="7" t="s">
        <v>33</v>
      </c>
      <c r="W217" s="0" t="s">
        <v>441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459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460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44</v>
      </c>
      <c r="V218" s="7" t="s">
        <v>33</v>
      </c>
      <c r="W218" s="0" t="s">
        <v>405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461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462</v>
      </c>
      <c r="M219" s="0">
        <v>0</v>
      </c>
      <c r="N219" s="0">
        <v>0</v>
      </c>
      <c r="O219" s="0">
        <v>0</v>
      </c>
      <c r="P219" s="0" t="s">
        <v>30</v>
      </c>
      <c r="Q219" s="0">
        <v>64077.48</v>
      </c>
      <c r="R219" s="7">
        <v>0</v>
      </c>
      <c r="S219" s="7">
        <v>0</v>
      </c>
      <c r="T219" s="7">
        <v>64077.48</v>
      </c>
      <c r="U219" s="7" t="s">
        <v>41</v>
      </c>
      <c r="V219" s="7" t="s">
        <v>33</v>
      </c>
      <c r="W219" s="0" t="s">
        <v>339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463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464</v>
      </c>
      <c r="M220" s="0">
        <v>0</v>
      </c>
      <c r="N220" s="0">
        <v>0</v>
      </c>
      <c r="O220" s="0">
        <v>0</v>
      </c>
      <c r="P220" s="0" t="s">
        <v>30</v>
      </c>
      <c r="Q220" s="0">
        <v>40331.06</v>
      </c>
      <c r="R220" s="7">
        <v>0</v>
      </c>
      <c r="S220" s="7">
        <v>0</v>
      </c>
      <c r="T220" s="7">
        <v>40331.06</v>
      </c>
      <c r="U220" s="7" t="s">
        <v>44</v>
      </c>
      <c r="V220" s="7" t="s">
        <v>33</v>
      </c>
      <c r="W220" s="0" t="s">
        <v>461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465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466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47</v>
      </c>
      <c r="V221" s="7" t="s">
        <v>33</v>
      </c>
      <c r="W221" s="0" t="s">
        <v>463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467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468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463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469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470</v>
      </c>
      <c r="M223" s="0">
        <v>0</v>
      </c>
      <c r="N223" s="0">
        <v>0</v>
      </c>
      <c r="O223" s="0">
        <v>0</v>
      </c>
      <c r="P223" s="0" t="s">
        <v>30</v>
      </c>
      <c r="Q223" s="0">
        <v>40331.06</v>
      </c>
      <c r="R223" s="7">
        <v>0</v>
      </c>
      <c r="S223" s="7">
        <v>0</v>
      </c>
      <c r="T223" s="7">
        <v>40331.06</v>
      </c>
      <c r="U223" s="7" t="s">
        <v>47</v>
      </c>
      <c r="V223" s="7" t="s">
        <v>33</v>
      </c>
      <c r="W223" s="0" t="s">
        <v>463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471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472</v>
      </c>
      <c r="M224" s="0">
        <v>0</v>
      </c>
      <c r="N224" s="0">
        <v>0</v>
      </c>
      <c r="O224" s="0">
        <v>0</v>
      </c>
      <c r="P224" s="0" t="s">
        <v>30</v>
      </c>
      <c r="Q224" s="0">
        <v>40331.06</v>
      </c>
      <c r="R224" s="7">
        <v>0</v>
      </c>
      <c r="S224" s="7">
        <v>0</v>
      </c>
      <c r="T224" s="7">
        <v>40331.06</v>
      </c>
      <c r="U224" s="7" t="s">
        <v>51</v>
      </c>
      <c r="V224" s="7" t="s">
        <v>33</v>
      </c>
      <c r="W224" s="0" t="s">
        <v>469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473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474</v>
      </c>
      <c r="M225" s="0">
        <v>0</v>
      </c>
      <c r="N225" s="0">
        <v>0</v>
      </c>
      <c r="O225" s="0">
        <v>0</v>
      </c>
      <c r="P225" s="0" t="s">
        <v>30</v>
      </c>
      <c r="Q225" s="0">
        <v>3993.99</v>
      </c>
      <c r="R225" s="7">
        <v>0</v>
      </c>
      <c r="S225" s="7">
        <v>0</v>
      </c>
      <c r="T225" s="7">
        <v>3993.99</v>
      </c>
      <c r="U225" s="7" t="s">
        <v>475</v>
      </c>
      <c r="V225" s="7" t="s">
        <v>33</v>
      </c>
      <c r="W225" s="0" t="s">
        <v>471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476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477</v>
      </c>
      <c r="M226" s="0">
        <v>0</v>
      </c>
      <c r="N226" s="0">
        <v>0</v>
      </c>
      <c r="O226" s="0">
        <v>0</v>
      </c>
      <c r="P226" s="0" t="s">
        <v>30</v>
      </c>
      <c r="Q226" s="0">
        <v>7501.99</v>
      </c>
      <c r="R226" s="7">
        <v>0</v>
      </c>
      <c r="S226" s="7">
        <v>0</v>
      </c>
      <c r="T226" s="7">
        <v>7501.99</v>
      </c>
      <c r="U226" s="7" t="s">
        <v>475</v>
      </c>
      <c r="V226" s="7" t="s">
        <v>33</v>
      </c>
      <c r="W226" s="0" t="s">
        <v>471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478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479</v>
      </c>
      <c r="M227" s="0">
        <v>0</v>
      </c>
      <c r="N227" s="0">
        <v>0</v>
      </c>
      <c r="O227" s="0">
        <v>0</v>
      </c>
      <c r="P227" s="0" t="s">
        <v>30</v>
      </c>
      <c r="Q227" s="0">
        <v>9608</v>
      </c>
      <c r="R227" s="7">
        <v>0</v>
      </c>
      <c r="S227" s="7">
        <v>0</v>
      </c>
      <c r="T227" s="7">
        <v>9608</v>
      </c>
      <c r="U227" s="7" t="s">
        <v>475</v>
      </c>
      <c r="V227" s="7" t="s">
        <v>33</v>
      </c>
      <c r="W227" s="0" t="s">
        <v>471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480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481</v>
      </c>
      <c r="M228" s="0">
        <v>0</v>
      </c>
      <c r="N228" s="0">
        <v>0</v>
      </c>
      <c r="O228" s="0">
        <v>0</v>
      </c>
      <c r="P228" s="0" t="s">
        <v>30</v>
      </c>
      <c r="Q228" s="0">
        <v>19227.08</v>
      </c>
      <c r="R228" s="7">
        <v>0</v>
      </c>
      <c r="S228" s="7">
        <v>0</v>
      </c>
      <c r="T228" s="7">
        <v>19227.08</v>
      </c>
      <c r="U228" s="7" t="s">
        <v>475</v>
      </c>
      <c r="V228" s="7" t="s">
        <v>33</v>
      </c>
      <c r="W228" s="0" t="s">
        <v>471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482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483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47</v>
      </c>
      <c r="V229" s="7" t="s">
        <v>33</v>
      </c>
      <c r="W229" s="0" t="s">
        <v>463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484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485</v>
      </c>
      <c r="M230" s="0">
        <v>0</v>
      </c>
      <c r="N230" s="0">
        <v>0</v>
      </c>
      <c r="O230" s="0">
        <v>0</v>
      </c>
      <c r="P230" s="0" t="s">
        <v>30</v>
      </c>
      <c r="Q230" s="0">
        <v>6996.02</v>
      </c>
      <c r="R230" s="7">
        <v>0</v>
      </c>
      <c r="S230" s="7">
        <v>0</v>
      </c>
      <c r="T230" s="7">
        <v>6996.02</v>
      </c>
      <c r="U230" s="7" t="s">
        <v>44</v>
      </c>
      <c r="V230" s="7" t="s">
        <v>33</v>
      </c>
      <c r="W230" s="0" t="s">
        <v>461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486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487</v>
      </c>
      <c r="M231" s="0">
        <v>0</v>
      </c>
      <c r="N231" s="0">
        <v>0</v>
      </c>
      <c r="O231" s="0">
        <v>0</v>
      </c>
      <c r="P231" s="0" t="s">
        <v>30</v>
      </c>
      <c r="Q231" s="0">
        <v>6996.02</v>
      </c>
      <c r="R231" s="7">
        <v>0</v>
      </c>
      <c r="S231" s="7">
        <v>0</v>
      </c>
      <c r="T231" s="7">
        <v>6996.02</v>
      </c>
      <c r="U231" s="7" t="s">
        <v>47</v>
      </c>
      <c r="V231" s="7" t="s">
        <v>33</v>
      </c>
      <c r="W231" s="0" t="s">
        <v>484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488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472</v>
      </c>
      <c r="M232" s="0">
        <v>0</v>
      </c>
      <c r="N232" s="0">
        <v>0</v>
      </c>
      <c r="O232" s="0">
        <v>0</v>
      </c>
      <c r="P232" s="0" t="s">
        <v>30</v>
      </c>
      <c r="Q232" s="0">
        <v>6996.02</v>
      </c>
      <c r="R232" s="7">
        <v>0</v>
      </c>
      <c r="S232" s="7">
        <v>0</v>
      </c>
      <c r="T232" s="7">
        <v>6996.02</v>
      </c>
      <c r="U232" s="7" t="s">
        <v>51</v>
      </c>
      <c r="V232" s="7" t="s">
        <v>33</v>
      </c>
      <c r="W232" s="0" t="s">
        <v>486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489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490</v>
      </c>
      <c r="M233" s="0">
        <v>0</v>
      </c>
      <c r="N233" s="0">
        <v>0</v>
      </c>
      <c r="O233" s="0">
        <v>0</v>
      </c>
      <c r="P233" s="0" t="s">
        <v>30</v>
      </c>
      <c r="Q233" s="0">
        <v>6996.02</v>
      </c>
      <c r="R233" s="7">
        <v>0</v>
      </c>
      <c r="S233" s="7">
        <v>0</v>
      </c>
      <c r="T233" s="7">
        <v>6996.02</v>
      </c>
      <c r="U233" s="7" t="s">
        <v>475</v>
      </c>
      <c r="V233" s="7" t="s">
        <v>33</v>
      </c>
      <c r="W233" s="0" t="s">
        <v>488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491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492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47</v>
      </c>
      <c r="V234" s="7" t="s">
        <v>33</v>
      </c>
      <c r="W234" s="0" t="s">
        <v>484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493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494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47</v>
      </c>
      <c r="V235" s="7" t="s">
        <v>33</v>
      </c>
      <c r="W235" s="0" t="s">
        <v>484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495</v>
      </c>
      <c r="B236" s="6" t="s">
        <v>29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496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47</v>
      </c>
      <c r="V236" s="7" t="s">
        <v>33</v>
      </c>
      <c r="W236" s="0" t="s">
        <v>484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497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498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44</v>
      </c>
      <c r="V237" s="7" t="s">
        <v>33</v>
      </c>
      <c r="W237" s="0" t="s">
        <v>461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499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500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47</v>
      </c>
      <c r="V238" s="7" t="s">
        <v>33</v>
      </c>
      <c r="W238" s="0" t="s">
        <v>497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501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502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47</v>
      </c>
      <c r="V239" s="7" t="s">
        <v>33</v>
      </c>
      <c r="W239" s="0" t="s">
        <v>497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503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504</v>
      </c>
      <c r="M240" s="0">
        <v>0</v>
      </c>
      <c r="N240" s="0">
        <v>0</v>
      </c>
      <c r="O240" s="0">
        <v>0</v>
      </c>
      <c r="P240" s="0" t="s">
        <v>30</v>
      </c>
      <c r="Q240" s="0">
        <v>16750.4</v>
      </c>
      <c r="R240" s="7">
        <v>0</v>
      </c>
      <c r="S240" s="7">
        <v>0</v>
      </c>
      <c r="T240" s="7">
        <v>16750.4</v>
      </c>
      <c r="U240" s="7" t="s">
        <v>44</v>
      </c>
      <c r="V240" s="7" t="s">
        <v>33</v>
      </c>
      <c r="W240" s="0" t="s">
        <v>461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505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504</v>
      </c>
      <c r="M241" s="0">
        <v>0</v>
      </c>
      <c r="N241" s="0">
        <v>0</v>
      </c>
      <c r="O241" s="0">
        <v>0</v>
      </c>
      <c r="P241" s="0" t="s">
        <v>30</v>
      </c>
      <c r="Q241" s="0">
        <v>16750.4</v>
      </c>
      <c r="R241" s="7">
        <v>0</v>
      </c>
      <c r="S241" s="7">
        <v>0</v>
      </c>
      <c r="T241" s="7">
        <v>16750.4</v>
      </c>
      <c r="U241" s="7" t="s">
        <v>47</v>
      </c>
      <c r="V241" s="7" t="s">
        <v>33</v>
      </c>
      <c r="W241" s="0" t="s">
        <v>503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506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507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47</v>
      </c>
      <c r="V242" s="7" t="s">
        <v>33</v>
      </c>
      <c r="W242" s="0" t="s">
        <v>503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508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509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47</v>
      </c>
      <c r="V243" s="7" t="s">
        <v>33</v>
      </c>
      <c r="W243" s="0" t="s">
        <v>503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510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511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503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512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513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503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514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515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47</v>
      </c>
      <c r="V246" s="7" t="s">
        <v>33</v>
      </c>
      <c r="W246" s="0" t="s">
        <v>503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516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517</v>
      </c>
      <c r="M247" s="0">
        <v>0</v>
      </c>
      <c r="N247" s="0">
        <v>0</v>
      </c>
      <c r="O247" s="0">
        <v>0</v>
      </c>
      <c r="P247" s="0" t="s">
        <v>30</v>
      </c>
      <c r="Q247" s="0">
        <v>0</v>
      </c>
      <c r="R247" s="7">
        <v>0</v>
      </c>
      <c r="S247" s="7">
        <v>0</v>
      </c>
      <c r="T247" s="7">
        <v>0</v>
      </c>
      <c r="U247" s="7" t="s">
        <v>44</v>
      </c>
      <c r="V247" s="7" t="s">
        <v>33</v>
      </c>
      <c r="W247" s="0" t="s">
        <v>461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518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519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47</v>
      </c>
      <c r="V248" s="7" t="s">
        <v>33</v>
      </c>
      <c r="W248" s="0" t="s">
        <v>516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520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521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44</v>
      </c>
      <c r="V249" s="7" t="s">
        <v>33</v>
      </c>
      <c r="W249" s="0" t="s">
        <v>461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522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521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47</v>
      </c>
      <c r="V250" s="7" t="s">
        <v>33</v>
      </c>
      <c r="W250" s="0" t="s">
        <v>520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523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524</v>
      </c>
      <c r="M251" s="0">
        <v>0</v>
      </c>
      <c r="N251" s="0">
        <v>0</v>
      </c>
      <c r="O251" s="0">
        <v>0</v>
      </c>
      <c r="P251" s="0" t="s">
        <v>30</v>
      </c>
      <c r="Q251" s="0">
        <v>0</v>
      </c>
      <c r="R251" s="7">
        <v>0</v>
      </c>
      <c r="S251" s="7">
        <v>0</v>
      </c>
      <c r="T251" s="7">
        <v>0</v>
      </c>
      <c r="U251" s="7" t="s">
        <v>44</v>
      </c>
      <c r="V251" s="7" t="s">
        <v>33</v>
      </c>
      <c r="W251" s="0" t="s">
        <v>461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525</v>
      </c>
      <c r="B252" s="6" t="s">
        <v>29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526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47</v>
      </c>
      <c r="V252" s="7" t="s">
        <v>33</v>
      </c>
      <c r="W252" s="0" t="s">
        <v>523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527</v>
      </c>
      <c r="B253" s="6" t="s">
        <v>29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528</v>
      </c>
      <c r="M253" s="0">
        <v>0</v>
      </c>
      <c r="N253" s="0">
        <v>0</v>
      </c>
      <c r="O253" s="0">
        <v>0</v>
      </c>
      <c r="P253" s="0" t="s">
        <v>30</v>
      </c>
      <c r="Q253" s="0">
        <v>0</v>
      </c>
      <c r="R253" s="7">
        <v>0</v>
      </c>
      <c r="S253" s="7">
        <v>0</v>
      </c>
      <c r="T253" s="7">
        <v>0</v>
      </c>
      <c r="U253" s="7" t="s">
        <v>47</v>
      </c>
      <c r="V253" s="7" t="s">
        <v>33</v>
      </c>
      <c r="W253" s="0" t="s">
        <v>523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529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530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44</v>
      </c>
      <c r="V254" s="7" t="s">
        <v>33</v>
      </c>
      <c r="W254" s="0" t="s">
        <v>461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531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532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529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533</v>
      </c>
      <c r="B256" s="6" t="s">
        <v>29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534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47</v>
      </c>
      <c r="V256" s="7" t="s">
        <v>33</v>
      </c>
      <c r="W256" s="0" t="s">
        <v>529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535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536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47</v>
      </c>
      <c r="V257" s="7" t="s">
        <v>33</v>
      </c>
      <c r="W257" s="0" t="s">
        <v>529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537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538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47</v>
      </c>
      <c r="V258" s="7" t="s">
        <v>33</v>
      </c>
      <c r="W258" s="0" t="s">
        <v>529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539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540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47</v>
      </c>
      <c r="V259" s="7" t="s">
        <v>33</v>
      </c>
      <c r="W259" s="0" t="s">
        <v>529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541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542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47</v>
      </c>
      <c r="V260" s="7" t="s">
        <v>33</v>
      </c>
      <c r="W260" s="0" t="s">
        <v>529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543</v>
      </c>
      <c r="B261" s="6" t="s">
        <v>29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544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47</v>
      </c>
      <c r="V261" s="7" t="s">
        <v>33</v>
      </c>
      <c r="W261" s="0" t="s">
        <v>529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545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546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47</v>
      </c>
      <c r="V262" s="7" t="s">
        <v>33</v>
      </c>
      <c r="W262" s="0" t="s">
        <v>529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547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548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47</v>
      </c>
      <c r="V263" s="7" t="s">
        <v>33</v>
      </c>
      <c r="W263" s="0" t="s">
        <v>529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549</v>
      </c>
      <c r="B264" s="6" t="s">
        <v>29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550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41</v>
      </c>
      <c r="V264" s="7" t="s">
        <v>33</v>
      </c>
      <c r="W264" s="0" t="s">
        <v>339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551</v>
      </c>
      <c r="B265" s="6" t="s">
        <v>29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552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44</v>
      </c>
      <c r="V265" s="7" t="s">
        <v>33</v>
      </c>
      <c r="W265" s="0" t="s">
        <v>549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553</v>
      </c>
      <c r="B266" s="6" t="s">
        <v>29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554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44</v>
      </c>
      <c r="V266" s="7" t="s">
        <v>33</v>
      </c>
      <c r="W266" s="0" t="s">
        <v>549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555</v>
      </c>
      <c r="B267" s="6" t="s">
        <v>29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556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47</v>
      </c>
      <c r="V267" s="7" t="s">
        <v>33</v>
      </c>
      <c r="W267" s="0" t="s">
        <v>553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557</v>
      </c>
      <c r="B268" s="6" t="s">
        <v>29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558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47</v>
      </c>
      <c r="V268" s="7" t="s">
        <v>33</v>
      </c>
      <c r="W268" s="0" t="s">
        <v>553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559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560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47</v>
      </c>
      <c r="V269" s="7" t="s">
        <v>33</v>
      </c>
      <c r="W269" s="0" t="s">
        <v>553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561</v>
      </c>
      <c r="B270" s="6" t="s">
        <v>29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562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44</v>
      </c>
      <c r="V270" s="7" t="s">
        <v>33</v>
      </c>
      <c r="W270" s="0" t="s">
        <v>549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563</v>
      </c>
      <c r="B271" s="6" t="s">
        <v>29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564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47</v>
      </c>
      <c r="V271" s="7" t="s">
        <v>33</v>
      </c>
      <c r="W271" s="0" t="s">
        <v>561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565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566</v>
      </c>
      <c r="M272" s="0">
        <v>0</v>
      </c>
      <c r="N272" s="0">
        <v>0</v>
      </c>
      <c r="O272" s="0">
        <v>0</v>
      </c>
      <c r="P272" s="0" t="s">
        <v>30</v>
      </c>
      <c r="Q272" s="0">
        <v>0</v>
      </c>
      <c r="R272" s="7">
        <v>0</v>
      </c>
      <c r="S272" s="7">
        <v>0</v>
      </c>
      <c r="T272" s="7">
        <v>0</v>
      </c>
      <c r="U272" s="7" t="s">
        <v>47</v>
      </c>
      <c r="V272" s="7" t="s">
        <v>33</v>
      </c>
      <c r="W272" s="0" t="s">
        <v>561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567</v>
      </c>
      <c r="B273" s="6" t="s">
        <v>29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568</v>
      </c>
      <c r="M273" s="0">
        <v>0</v>
      </c>
      <c r="N273" s="0">
        <v>0</v>
      </c>
      <c r="O273" s="0">
        <v>0</v>
      </c>
      <c r="P273" s="0" t="s">
        <v>30</v>
      </c>
      <c r="Q273" s="0">
        <v>0</v>
      </c>
      <c r="R273" s="7">
        <v>0</v>
      </c>
      <c r="S273" s="7">
        <v>0</v>
      </c>
      <c r="T273" s="7">
        <v>0</v>
      </c>
      <c r="U273" s="7" t="s">
        <v>44</v>
      </c>
      <c r="V273" s="7" t="s">
        <v>33</v>
      </c>
      <c r="W273" s="0" t="s">
        <v>549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569</v>
      </c>
      <c r="B274" s="6" t="s">
        <v>29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570</v>
      </c>
      <c r="M274" s="0">
        <v>0</v>
      </c>
      <c r="N274" s="0">
        <v>0</v>
      </c>
      <c r="O274" s="0">
        <v>0</v>
      </c>
      <c r="P274" s="0" t="s">
        <v>30</v>
      </c>
      <c r="Q274" s="0">
        <v>0</v>
      </c>
      <c r="R274" s="7">
        <v>0</v>
      </c>
      <c r="S274" s="7">
        <v>0</v>
      </c>
      <c r="T274" s="7">
        <v>0</v>
      </c>
      <c r="U274" s="7" t="s">
        <v>47</v>
      </c>
      <c r="V274" s="7" t="s">
        <v>33</v>
      </c>
      <c r="W274" s="0" t="s">
        <v>567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571</v>
      </c>
      <c r="B275" s="6" t="s">
        <v>29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572</v>
      </c>
      <c r="M275" s="0">
        <v>0</v>
      </c>
      <c r="N275" s="0">
        <v>0</v>
      </c>
      <c r="O275" s="0">
        <v>0</v>
      </c>
      <c r="P275" s="0" t="s">
        <v>30</v>
      </c>
      <c r="Q275" s="0">
        <v>0</v>
      </c>
      <c r="R275" s="7">
        <v>0</v>
      </c>
      <c r="S275" s="7">
        <v>0</v>
      </c>
      <c r="T275" s="7">
        <v>0</v>
      </c>
      <c r="U275" s="7" t="s">
        <v>47</v>
      </c>
      <c r="V275" s="7" t="s">
        <v>33</v>
      </c>
      <c r="W275" s="0" t="s">
        <v>567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573</v>
      </c>
      <c r="B276" s="6" t="s">
        <v>29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574</v>
      </c>
      <c r="M276" s="0">
        <v>0</v>
      </c>
      <c r="N276" s="0">
        <v>0</v>
      </c>
      <c r="O276" s="0">
        <v>0</v>
      </c>
      <c r="P276" s="0" t="s">
        <v>30</v>
      </c>
      <c r="Q276" s="0">
        <v>0</v>
      </c>
      <c r="R276" s="7">
        <v>0</v>
      </c>
      <c r="S276" s="7">
        <v>0</v>
      </c>
      <c r="T276" s="7">
        <v>0</v>
      </c>
      <c r="U276" s="7" t="s">
        <v>44</v>
      </c>
      <c r="V276" s="7" t="s">
        <v>33</v>
      </c>
      <c r="W276" s="0" t="s">
        <v>549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575</v>
      </c>
      <c r="B277" s="6" t="s">
        <v>29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576</v>
      </c>
      <c r="M277" s="0">
        <v>0</v>
      </c>
      <c r="N277" s="0">
        <v>0</v>
      </c>
      <c r="O277" s="0">
        <v>0</v>
      </c>
      <c r="P277" s="0" t="s">
        <v>30</v>
      </c>
      <c r="Q277" s="0">
        <v>28920.8</v>
      </c>
      <c r="R277" s="7">
        <v>0</v>
      </c>
      <c r="S277" s="7">
        <v>0</v>
      </c>
      <c r="T277" s="7">
        <v>28920.8</v>
      </c>
      <c r="U277" s="7" t="s">
        <v>41</v>
      </c>
      <c r="V277" s="7" t="s">
        <v>577</v>
      </c>
      <c r="W277" s="0" t="s">
        <v>339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578</v>
      </c>
      <c r="B278" s="6" t="s">
        <v>29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579</v>
      </c>
      <c r="M278" s="0">
        <v>0</v>
      </c>
      <c r="N278" s="0">
        <v>0</v>
      </c>
      <c r="O278" s="0">
        <v>0</v>
      </c>
      <c r="P278" s="0" t="s">
        <v>30</v>
      </c>
      <c r="Q278" s="0">
        <v>0</v>
      </c>
      <c r="R278" s="7">
        <v>0</v>
      </c>
      <c r="S278" s="7">
        <v>0</v>
      </c>
      <c r="T278" s="7">
        <v>0</v>
      </c>
      <c r="U278" s="7" t="s">
        <v>44</v>
      </c>
      <c r="V278" s="7" t="s">
        <v>577</v>
      </c>
      <c r="W278" s="0" t="s">
        <v>575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580</v>
      </c>
      <c r="B279" s="6" t="s">
        <v>29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579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47</v>
      </c>
      <c r="V279" s="7" t="s">
        <v>577</v>
      </c>
      <c r="W279" s="0" t="s">
        <v>578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581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582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51</v>
      </c>
      <c r="V280" s="7" t="s">
        <v>577</v>
      </c>
      <c r="W280" s="0" t="s">
        <v>580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583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584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51</v>
      </c>
      <c r="V281" s="7" t="s">
        <v>577</v>
      </c>
      <c r="W281" s="0" t="s">
        <v>580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585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586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51</v>
      </c>
      <c r="V282" s="7" t="s">
        <v>577</v>
      </c>
      <c r="W282" s="0" t="s">
        <v>580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587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588</v>
      </c>
      <c r="M283" s="0">
        <v>0</v>
      </c>
      <c r="N283" s="0">
        <v>0</v>
      </c>
      <c r="O283" s="0">
        <v>0</v>
      </c>
      <c r="P283" s="0" t="s">
        <v>30</v>
      </c>
      <c r="Q283" s="0">
        <v>0</v>
      </c>
      <c r="R283" s="7">
        <v>0</v>
      </c>
      <c r="S283" s="7">
        <v>0</v>
      </c>
      <c r="T283" s="7">
        <v>0</v>
      </c>
      <c r="U283" s="7" t="s">
        <v>51</v>
      </c>
      <c r="V283" s="7" t="s">
        <v>577</v>
      </c>
      <c r="W283" s="0" t="s">
        <v>580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589</v>
      </c>
      <c r="B284" s="6" t="s">
        <v>29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590</v>
      </c>
      <c r="M284" s="0">
        <v>0</v>
      </c>
      <c r="N284" s="0">
        <v>0</v>
      </c>
      <c r="O284" s="0">
        <v>0</v>
      </c>
      <c r="P284" s="0" t="s">
        <v>30</v>
      </c>
      <c r="Q284" s="0">
        <v>0</v>
      </c>
      <c r="R284" s="7">
        <v>0</v>
      </c>
      <c r="S284" s="7">
        <v>0</v>
      </c>
      <c r="T284" s="7">
        <v>0</v>
      </c>
      <c r="U284" s="7" t="s">
        <v>44</v>
      </c>
      <c r="V284" s="7" t="s">
        <v>577</v>
      </c>
      <c r="W284" s="0" t="s">
        <v>575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591</v>
      </c>
      <c r="B285" s="6" t="s">
        <v>29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592</v>
      </c>
      <c r="M285" s="0">
        <v>0</v>
      </c>
      <c r="N285" s="0">
        <v>0</v>
      </c>
      <c r="O285" s="0">
        <v>0</v>
      </c>
      <c r="P285" s="0" t="s">
        <v>30</v>
      </c>
      <c r="Q285" s="0">
        <v>28920.8</v>
      </c>
      <c r="R285" s="7">
        <v>0</v>
      </c>
      <c r="S285" s="7">
        <v>0</v>
      </c>
      <c r="T285" s="7">
        <v>28920.8</v>
      </c>
      <c r="U285" s="7" t="s">
        <v>44</v>
      </c>
      <c r="V285" s="7" t="s">
        <v>577</v>
      </c>
      <c r="W285" s="0" t="s">
        <v>575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593</v>
      </c>
      <c r="B286" s="6" t="s">
        <v>29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594</v>
      </c>
      <c r="M286" s="0">
        <v>0</v>
      </c>
      <c r="N286" s="0">
        <v>0</v>
      </c>
      <c r="O286" s="0">
        <v>0</v>
      </c>
      <c r="P286" s="0" t="s">
        <v>30</v>
      </c>
      <c r="Q286" s="0">
        <v>28920.8</v>
      </c>
      <c r="R286" s="7">
        <v>0</v>
      </c>
      <c r="S286" s="7">
        <v>0</v>
      </c>
      <c r="T286" s="7">
        <v>28920.8</v>
      </c>
      <c r="U286" s="7" t="s">
        <v>47</v>
      </c>
      <c r="V286" s="7" t="s">
        <v>577</v>
      </c>
      <c r="W286" s="0" t="s">
        <v>591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595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596</v>
      </c>
      <c r="M287" s="0">
        <v>0</v>
      </c>
      <c r="N287" s="0">
        <v>0</v>
      </c>
      <c r="O287" s="0">
        <v>0</v>
      </c>
      <c r="P287" s="0" t="s">
        <v>30</v>
      </c>
      <c r="Q287" s="0">
        <v>0</v>
      </c>
      <c r="R287" s="7">
        <v>0</v>
      </c>
      <c r="S287" s="7">
        <v>0</v>
      </c>
      <c r="T287" s="7">
        <v>0</v>
      </c>
      <c r="U287" s="7" t="s">
        <v>51</v>
      </c>
      <c r="V287" s="7" t="s">
        <v>577</v>
      </c>
      <c r="W287" s="0" t="s">
        <v>593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597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598</v>
      </c>
      <c r="M288" s="0">
        <v>0</v>
      </c>
      <c r="N288" s="0">
        <v>0</v>
      </c>
      <c r="O288" s="0">
        <v>0</v>
      </c>
      <c r="P288" s="0" t="s">
        <v>30</v>
      </c>
      <c r="Q288" s="0">
        <v>0</v>
      </c>
      <c r="R288" s="7">
        <v>0</v>
      </c>
      <c r="S288" s="7">
        <v>0</v>
      </c>
      <c r="T288" s="7">
        <v>0</v>
      </c>
      <c r="U288" s="7" t="s">
        <v>51</v>
      </c>
      <c r="V288" s="7" t="s">
        <v>577</v>
      </c>
      <c r="W288" s="0" t="s">
        <v>593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599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600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51</v>
      </c>
      <c r="V289" s="7" t="s">
        <v>577</v>
      </c>
      <c r="W289" s="0" t="s">
        <v>593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601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602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51</v>
      </c>
      <c r="V290" s="7" t="s">
        <v>577</v>
      </c>
      <c r="W290" s="0" t="s">
        <v>593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603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604</v>
      </c>
      <c r="M291" s="0">
        <v>0</v>
      </c>
      <c r="N291" s="0">
        <v>0</v>
      </c>
      <c r="O291" s="0">
        <v>0</v>
      </c>
      <c r="P291" s="0" t="s">
        <v>30</v>
      </c>
      <c r="Q291" s="0">
        <v>22119.25</v>
      </c>
      <c r="R291" s="7">
        <v>0</v>
      </c>
      <c r="S291" s="7">
        <v>0</v>
      </c>
      <c r="T291" s="7">
        <v>22119.25</v>
      </c>
      <c r="U291" s="7" t="s">
        <v>51</v>
      </c>
      <c r="V291" s="7" t="s">
        <v>577</v>
      </c>
      <c r="W291" s="0" t="s">
        <v>593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605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606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51</v>
      </c>
      <c r="V292" s="7" t="s">
        <v>577</v>
      </c>
      <c r="W292" s="0" t="s">
        <v>593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607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608</v>
      </c>
      <c r="M293" s="0">
        <v>0</v>
      </c>
      <c r="N293" s="0">
        <v>0</v>
      </c>
      <c r="O293" s="0">
        <v>0</v>
      </c>
      <c r="P293" s="0" t="s">
        <v>30</v>
      </c>
      <c r="Q293" s="0">
        <v>6801.55</v>
      </c>
      <c r="R293" s="7">
        <v>0</v>
      </c>
      <c r="S293" s="7">
        <v>0</v>
      </c>
      <c r="T293" s="7">
        <v>6801.55</v>
      </c>
      <c r="U293" s="7" t="s">
        <v>51</v>
      </c>
      <c r="V293" s="7" t="s">
        <v>577</v>
      </c>
      <c r="W293" s="0" t="s">
        <v>593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609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610</v>
      </c>
      <c r="M294" s="0">
        <v>0</v>
      </c>
      <c r="N294" s="0">
        <v>0</v>
      </c>
      <c r="O294" s="0">
        <v>0</v>
      </c>
      <c r="P294" s="0" t="s">
        <v>30</v>
      </c>
      <c r="Q294" s="0">
        <v>0</v>
      </c>
      <c r="R294" s="7">
        <v>0</v>
      </c>
      <c r="S294" s="7">
        <v>0</v>
      </c>
      <c r="T294" s="7">
        <v>0</v>
      </c>
      <c r="U294" s="7" t="s">
        <v>51</v>
      </c>
      <c r="V294" s="7" t="s">
        <v>577</v>
      </c>
      <c r="W294" s="0" t="s">
        <v>593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611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612</v>
      </c>
      <c r="M295" s="0">
        <v>0</v>
      </c>
      <c r="N295" s="0">
        <v>0</v>
      </c>
      <c r="O295" s="0">
        <v>0</v>
      </c>
      <c r="P295" s="0" t="s">
        <v>30</v>
      </c>
      <c r="Q295" s="0">
        <v>0</v>
      </c>
      <c r="R295" s="7">
        <v>0</v>
      </c>
      <c r="S295" s="7">
        <v>0</v>
      </c>
      <c r="T295" s="7">
        <v>0</v>
      </c>
      <c r="U295" s="7" t="s">
        <v>51</v>
      </c>
      <c r="V295" s="7" t="s">
        <v>577</v>
      </c>
      <c r="W295" s="0" t="s">
        <v>593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613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614</v>
      </c>
      <c r="M296" s="0">
        <v>0</v>
      </c>
      <c r="N296" s="0">
        <v>0</v>
      </c>
      <c r="O296" s="0">
        <v>0</v>
      </c>
      <c r="P296" s="0" t="s">
        <v>30</v>
      </c>
      <c r="Q296" s="0">
        <v>0</v>
      </c>
      <c r="R296" s="7">
        <v>0</v>
      </c>
      <c r="S296" s="7">
        <v>0</v>
      </c>
      <c r="T296" s="7">
        <v>0</v>
      </c>
      <c r="U296" s="7" t="s">
        <v>51</v>
      </c>
      <c r="V296" s="7" t="s">
        <v>577</v>
      </c>
      <c r="W296" s="0" t="s">
        <v>593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615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616</v>
      </c>
      <c r="M297" s="0">
        <v>0</v>
      </c>
      <c r="N297" s="0">
        <v>0</v>
      </c>
      <c r="O297" s="0">
        <v>0</v>
      </c>
      <c r="P297" s="0" t="s">
        <v>30</v>
      </c>
      <c r="Q297" s="0">
        <v>0</v>
      </c>
      <c r="R297" s="7">
        <v>0</v>
      </c>
      <c r="S297" s="7">
        <v>0</v>
      </c>
      <c r="T297" s="7">
        <v>0</v>
      </c>
      <c r="U297" s="7" t="s">
        <v>51</v>
      </c>
      <c r="V297" s="7" t="s">
        <v>577</v>
      </c>
      <c r="W297" s="0" t="s">
        <v>593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617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618</v>
      </c>
      <c r="M298" s="0">
        <v>0</v>
      </c>
      <c r="N298" s="0">
        <v>0</v>
      </c>
      <c r="O298" s="0">
        <v>0</v>
      </c>
      <c r="P298" s="0" t="s">
        <v>30</v>
      </c>
      <c r="Q298" s="0">
        <v>0</v>
      </c>
      <c r="R298" s="7">
        <v>0</v>
      </c>
      <c r="S298" s="7">
        <v>0</v>
      </c>
      <c r="T298" s="7">
        <v>0</v>
      </c>
      <c r="U298" s="7" t="s">
        <v>51</v>
      </c>
      <c r="V298" s="7" t="s">
        <v>577</v>
      </c>
      <c r="W298" s="0" t="s">
        <v>593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619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620</v>
      </c>
      <c r="M299" s="0">
        <v>0</v>
      </c>
      <c r="N299" s="0">
        <v>0</v>
      </c>
      <c r="O299" s="0">
        <v>0</v>
      </c>
      <c r="P299" s="0" t="s">
        <v>30</v>
      </c>
      <c r="Q299" s="0">
        <v>0</v>
      </c>
      <c r="R299" s="7">
        <v>0</v>
      </c>
      <c r="S299" s="7">
        <v>0</v>
      </c>
      <c r="T299" s="7">
        <v>0</v>
      </c>
      <c r="U299" s="7" t="s">
        <v>51</v>
      </c>
      <c r="V299" s="7" t="s">
        <v>577</v>
      </c>
      <c r="W299" s="0" t="s">
        <v>593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621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622</v>
      </c>
      <c r="M300" s="0">
        <v>0</v>
      </c>
      <c r="N300" s="0">
        <v>0</v>
      </c>
      <c r="O300" s="0">
        <v>0</v>
      </c>
      <c r="P300" s="0" t="s">
        <v>30</v>
      </c>
      <c r="Q300" s="0">
        <v>0</v>
      </c>
      <c r="R300" s="7">
        <v>0</v>
      </c>
      <c r="S300" s="7">
        <v>0</v>
      </c>
      <c r="T300" s="7">
        <v>0</v>
      </c>
      <c r="U300" s="7" t="s">
        <v>51</v>
      </c>
      <c r="V300" s="7" t="s">
        <v>577</v>
      </c>
      <c r="W300" s="0" t="s">
        <v>593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623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624</v>
      </c>
      <c r="M301" s="0">
        <v>0</v>
      </c>
      <c r="N301" s="0">
        <v>0</v>
      </c>
      <c r="O301" s="0">
        <v>0</v>
      </c>
      <c r="P301" s="0" t="s">
        <v>30</v>
      </c>
      <c r="Q301" s="0">
        <v>0</v>
      </c>
      <c r="R301" s="7">
        <v>0</v>
      </c>
      <c r="S301" s="7">
        <v>0</v>
      </c>
      <c r="T301" s="7">
        <v>0</v>
      </c>
      <c r="U301" s="7" t="s">
        <v>51</v>
      </c>
      <c r="V301" s="7" t="s">
        <v>577</v>
      </c>
      <c r="W301" s="0" t="s">
        <v>593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625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626</v>
      </c>
      <c r="M302" s="0">
        <v>0</v>
      </c>
      <c r="N302" s="0">
        <v>0</v>
      </c>
      <c r="O302" s="0">
        <v>0</v>
      </c>
      <c r="P302" s="0" t="s">
        <v>30</v>
      </c>
      <c r="Q302" s="0">
        <v>0</v>
      </c>
      <c r="R302" s="7">
        <v>0</v>
      </c>
      <c r="S302" s="7">
        <v>0</v>
      </c>
      <c r="T302" s="7">
        <v>0</v>
      </c>
      <c r="U302" s="7" t="s">
        <v>51</v>
      </c>
      <c r="V302" s="7" t="s">
        <v>577</v>
      </c>
      <c r="W302" s="0" t="s">
        <v>593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627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628</v>
      </c>
      <c r="M303" s="0">
        <v>0</v>
      </c>
      <c r="N303" s="0">
        <v>0</v>
      </c>
      <c r="O303" s="0">
        <v>0</v>
      </c>
      <c r="P303" s="0" t="s">
        <v>30</v>
      </c>
      <c r="Q303" s="0">
        <v>0</v>
      </c>
      <c r="R303" s="7">
        <v>0</v>
      </c>
      <c r="S303" s="7">
        <v>0</v>
      </c>
      <c r="T303" s="7">
        <v>0</v>
      </c>
      <c r="U303" s="7" t="s">
        <v>51</v>
      </c>
      <c r="V303" s="7" t="s">
        <v>577</v>
      </c>
      <c r="W303" s="0" t="s">
        <v>593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629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630</v>
      </c>
      <c r="M304" s="0">
        <v>0</v>
      </c>
      <c r="N304" s="0">
        <v>0</v>
      </c>
      <c r="O304" s="0">
        <v>0</v>
      </c>
      <c r="P304" s="0" t="s">
        <v>30</v>
      </c>
      <c r="Q304" s="0">
        <v>0</v>
      </c>
      <c r="R304" s="7">
        <v>0</v>
      </c>
      <c r="S304" s="7">
        <v>0</v>
      </c>
      <c r="T304" s="7">
        <v>0</v>
      </c>
      <c r="U304" s="7" t="s">
        <v>51</v>
      </c>
      <c r="V304" s="7" t="s">
        <v>577</v>
      </c>
      <c r="W304" s="0" t="s">
        <v>593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631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632</v>
      </c>
      <c r="M305" s="0">
        <v>0</v>
      </c>
      <c r="N305" s="0">
        <v>0</v>
      </c>
      <c r="O305" s="0">
        <v>0</v>
      </c>
      <c r="P305" s="0" t="s">
        <v>30</v>
      </c>
      <c r="Q305" s="0">
        <v>0</v>
      </c>
      <c r="R305" s="7">
        <v>0</v>
      </c>
      <c r="S305" s="7">
        <v>0</v>
      </c>
      <c r="T305" s="7">
        <v>0</v>
      </c>
      <c r="U305" s="7" t="s">
        <v>51</v>
      </c>
      <c r="V305" s="7" t="s">
        <v>577</v>
      </c>
      <c r="W305" s="0" t="s">
        <v>593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633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634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51</v>
      </c>
      <c r="V306" s="7" t="s">
        <v>577</v>
      </c>
      <c r="W306" s="0" t="s">
        <v>593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635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636</v>
      </c>
      <c r="M307" s="0">
        <v>0</v>
      </c>
      <c r="N307" s="0">
        <v>0</v>
      </c>
      <c r="O307" s="0">
        <v>0</v>
      </c>
      <c r="P307" s="0" t="s">
        <v>30</v>
      </c>
      <c r="Q307" s="0">
        <v>0</v>
      </c>
      <c r="R307" s="7">
        <v>0</v>
      </c>
      <c r="S307" s="7">
        <v>0</v>
      </c>
      <c r="T307" s="7">
        <v>0</v>
      </c>
      <c r="U307" s="7" t="s">
        <v>51</v>
      </c>
      <c r="V307" s="7" t="s">
        <v>577</v>
      </c>
      <c r="W307" s="0" t="s">
        <v>593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637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638</v>
      </c>
      <c r="M308" s="0">
        <v>0</v>
      </c>
      <c r="N308" s="0">
        <v>0</v>
      </c>
      <c r="O308" s="0">
        <v>0</v>
      </c>
      <c r="P308" s="0" t="s">
        <v>30</v>
      </c>
      <c r="Q308" s="0">
        <v>0</v>
      </c>
      <c r="R308" s="7">
        <v>0</v>
      </c>
      <c r="S308" s="7">
        <v>0</v>
      </c>
      <c r="T308" s="7">
        <v>0</v>
      </c>
      <c r="U308" s="7" t="s">
        <v>51</v>
      </c>
      <c r="V308" s="7" t="s">
        <v>577</v>
      </c>
      <c r="W308" s="0" t="s">
        <v>593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639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640</v>
      </c>
      <c r="M309" s="0">
        <v>0</v>
      </c>
      <c r="N309" s="0">
        <v>0</v>
      </c>
      <c r="O309" s="0">
        <v>0</v>
      </c>
      <c r="P309" s="0" t="s">
        <v>30</v>
      </c>
      <c r="Q309" s="0">
        <v>0</v>
      </c>
      <c r="R309" s="7">
        <v>0</v>
      </c>
      <c r="S309" s="7">
        <v>0</v>
      </c>
      <c r="T309" s="7">
        <v>0</v>
      </c>
      <c r="U309" s="7" t="s">
        <v>51</v>
      </c>
      <c r="V309" s="7" t="s">
        <v>577</v>
      </c>
      <c r="W309" s="0" t="s">
        <v>593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641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642</v>
      </c>
      <c r="M310" s="0">
        <v>0</v>
      </c>
      <c r="N310" s="0">
        <v>0</v>
      </c>
      <c r="O310" s="0">
        <v>0</v>
      </c>
      <c r="P310" s="0" t="s">
        <v>30</v>
      </c>
      <c r="Q310" s="0">
        <v>0</v>
      </c>
      <c r="R310" s="7">
        <v>0</v>
      </c>
      <c r="S310" s="7">
        <v>0</v>
      </c>
      <c r="T310" s="7">
        <v>0</v>
      </c>
      <c r="U310" s="7" t="s">
        <v>51</v>
      </c>
      <c r="V310" s="7" t="s">
        <v>577</v>
      </c>
      <c r="W310" s="0" t="s">
        <v>593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643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644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51</v>
      </c>
      <c r="V311" s="7" t="s">
        <v>577</v>
      </c>
      <c r="W311" s="0" t="s">
        <v>593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645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646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51</v>
      </c>
      <c r="V312" s="7" t="s">
        <v>577</v>
      </c>
      <c r="W312" s="0" t="s">
        <v>593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647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648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51</v>
      </c>
      <c r="V313" s="7" t="s">
        <v>577</v>
      </c>
      <c r="W313" s="0" t="s">
        <v>593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649</v>
      </c>
      <c r="B314" s="6" t="s">
        <v>29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650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44</v>
      </c>
      <c r="V314" s="7" t="s">
        <v>577</v>
      </c>
      <c r="W314" s="0" t="s">
        <v>575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651</v>
      </c>
      <c r="B315" s="6" t="s">
        <v>29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652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44</v>
      </c>
      <c r="V315" s="7" t="s">
        <v>577</v>
      </c>
      <c r="W315" s="0" t="s">
        <v>575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653</v>
      </c>
      <c r="B316" s="6" t="s">
        <v>29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654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47</v>
      </c>
      <c r="V316" s="7" t="s">
        <v>577</v>
      </c>
      <c r="W316" s="0" t="s">
        <v>651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655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656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51</v>
      </c>
      <c r="V317" s="7" t="s">
        <v>577</v>
      </c>
      <c r="W317" s="0" t="s">
        <v>653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657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658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51</v>
      </c>
      <c r="V318" s="7" t="s">
        <v>577</v>
      </c>
      <c r="W318" s="0" t="s">
        <v>653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659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660</v>
      </c>
      <c r="M319" s="0">
        <v>0</v>
      </c>
      <c r="N319" s="0">
        <v>0</v>
      </c>
      <c r="O319" s="0">
        <v>0</v>
      </c>
      <c r="P319" s="0" t="s">
        <v>30</v>
      </c>
      <c r="Q319" s="0">
        <v>0</v>
      </c>
      <c r="R319" s="7">
        <v>0</v>
      </c>
      <c r="S319" s="7">
        <v>0</v>
      </c>
      <c r="T319" s="7">
        <v>0</v>
      </c>
      <c r="U319" s="7" t="s">
        <v>51</v>
      </c>
      <c r="V319" s="7" t="s">
        <v>577</v>
      </c>
      <c r="W319" s="0" t="s">
        <v>653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661</v>
      </c>
      <c r="B320" s="6" t="s">
        <v>29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662</v>
      </c>
      <c r="M320" s="0">
        <v>0</v>
      </c>
      <c r="N320" s="0">
        <v>0</v>
      </c>
      <c r="O320" s="0">
        <v>0</v>
      </c>
      <c r="P320" s="0" t="s">
        <v>30</v>
      </c>
      <c r="Q320" s="0">
        <v>0</v>
      </c>
      <c r="R320" s="7">
        <v>0</v>
      </c>
      <c r="S320" s="7">
        <v>0</v>
      </c>
      <c r="T320" s="7">
        <v>0</v>
      </c>
      <c r="U320" s="7" t="s">
        <v>41</v>
      </c>
      <c r="V320" s="7" t="s">
        <v>33</v>
      </c>
      <c r="W320" s="0" t="s">
        <v>339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663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664</v>
      </c>
      <c r="M321" s="0">
        <v>0</v>
      </c>
      <c r="N321" s="0">
        <v>0</v>
      </c>
      <c r="O321" s="0">
        <v>0</v>
      </c>
      <c r="P321" s="0" t="s">
        <v>30</v>
      </c>
      <c r="Q321" s="0">
        <v>0</v>
      </c>
      <c r="R321" s="7">
        <v>0</v>
      </c>
      <c r="S321" s="7">
        <v>0</v>
      </c>
      <c r="T321" s="7">
        <v>0</v>
      </c>
      <c r="U321" s="7" t="s">
        <v>44</v>
      </c>
      <c r="V321" s="7" t="s">
        <v>33</v>
      </c>
      <c r="W321" s="0" t="s">
        <v>661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665</v>
      </c>
      <c r="B322" s="6" t="s">
        <v>29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664</v>
      </c>
      <c r="M322" s="0">
        <v>0</v>
      </c>
      <c r="N322" s="0">
        <v>0</v>
      </c>
      <c r="O322" s="0">
        <v>0</v>
      </c>
      <c r="P322" s="0" t="s">
        <v>30</v>
      </c>
      <c r="Q322" s="0">
        <v>0</v>
      </c>
      <c r="R322" s="7">
        <v>0</v>
      </c>
      <c r="S322" s="7">
        <v>0</v>
      </c>
      <c r="T322" s="7">
        <v>0</v>
      </c>
      <c r="U322" s="7" t="s">
        <v>47</v>
      </c>
      <c r="V322" s="7" t="s">
        <v>33</v>
      </c>
      <c r="W322" s="0" t="s">
        <v>663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666</v>
      </c>
      <c r="B323" s="6" t="s">
        <v>29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667</v>
      </c>
      <c r="M323" s="0">
        <v>0</v>
      </c>
      <c r="N323" s="0">
        <v>0</v>
      </c>
      <c r="O323" s="0">
        <v>0</v>
      </c>
      <c r="P323" s="0" t="s">
        <v>30</v>
      </c>
      <c r="Q323" s="0">
        <v>0</v>
      </c>
      <c r="R323" s="7">
        <v>0</v>
      </c>
      <c r="S323" s="7">
        <v>0</v>
      </c>
      <c r="T323" s="7">
        <v>0</v>
      </c>
      <c r="U323" s="7" t="s">
        <v>44</v>
      </c>
      <c r="V323" s="7" t="s">
        <v>33</v>
      </c>
      <c r="W323" s="0" t="s">
        <v>661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668</v>
      </c>
      <c r="B324" s="6" t="s">
        <v>29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669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0</v>
      </c>
      <c r="S324" s="7">
        <v>0</v>
      </c>
      <c r="T324" s="7">
        <v>0</v>
      </c>
      <c r="U324" s="7" t="s">
        <v>44</v>
      </c>
      <c r="V324" s="7" t="s">
        <v>33</v>
      </c>
      <c r="W324" s="0" t="s">
        <v>661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670</v>
      </c>
      <c r="B325" s="6" t="s">
        <v>29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671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0</v>
      </c>
      <c r="S325" s="7">
        <v>0</v>
      </c>
      <c r="T325" s="7">
        <v>0</v>
      </c>
      <c r="U325" s="7" t="s">
        <v>44</v>
      </c>
      <c r="V325" s="7" t="s">
        <v>33</v>
      </c>
      <c r="W325" s="0" t="s">
        <v>661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672</v>
      </c>
      <c r="B326" s="6" t="s">
        <v>29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673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44</v>
      </c>
      <c r="V326" s="7" t="s">
        <v>33</v>
      </c>
      <c r="W326" s="0" t="s">
        <v>661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674</v>
      </c>
      <c r="B327" s="6" t="s">
        <v>29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675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44</v>
      </c>
      <c r="V327" s="7" t="s">
        <v>33</v>
      </c>
      <c r="W327" s="0" t="s">
        <v>661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676</v>
      </c>
      <c r="B328" s="6" t="s">
        <v>29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677</v>
      </c>
      <c r="M328" s="0">
        <v>0</v>
      </c>
      <c r="N328" s="0">
        <v>0</v>
      </c>
      <c r="O328" s="0">
        <v>0</v>
      </c>
      <c r="P328" s="0" t="s">
        <v>30</v>
      </c>
      <c r="Q328" s="0">
        <v>0</v>
      </c>
      <c r="R328" s="7">
        <v>0</v>
      </c>
      <c r="S328" s="7">
        <v>0</v>
      </c>
      <c r="T328" s="7">
        <v>0</v>
      </c>
      <c r="U328" s="7" t="s">
        <v>41</v>
      </c>
      <c r="V328" s="7" t="s">
        <v>33</v>
      </c>
      <c r="W328" s="0" t="s">
        <v>339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678</v>
      </c>
      <c r="B329" s="6" t="s">
        <v>29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679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44</v>
      </c>
      <c r="V329" s="7" t="s">
        <v>33</v>
      </c>
      <c r="W329" s="0" t="s">
        <v>676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680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681</v>
      </c>
      <c r="M330" s="0">
        <v>0</v>
      </c>
      <c r="N330" s="0">
        <v>0</v>
      </c>
      <c r="O330" s="0">
        <v>0</v>
      </c>
      <c r="P330" s="0" t="s">
        <v>30</v>
      </c>
      <c r="Q330" s="0">
        <v>0</v>
      </c>
      <c r="R330" s="7">
        <v>0</v>
      </c>
      <c r="S330" s="7">
        <v>0</v>
      </c>
      <c r="T330" s="7">
        <v>0</v>
      </c>
      <c r="U330" s="7" t="s">
        <v>44</v>
      </c>
      <c r="V330" s="7" t="s">
        <v>33</v>
      </c>
      <c r="W330" s="0" t="s">
        <v>676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682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683</v>
      </c>
      <c r="M331" s="0">
        <v>0</v>
      </c>
      <c r="N331" s="0">
        <v>0</v>
      </c>
      <c r="O331" s="0">
        <v>0</v>
      </c>
      <c r="P331" s="0" t="s">
        <v>30</v>
      </c>
      <c r="Q331" s="0">
        <v>0</v>
      </c>
      <c r="R331" s="7">
        <v>0</v>
      </c>
      <c r="S331" s="7">
        <v>0</v>
      </c>
      <c r="T331" s="7">
        <v>0</v>
      </c>
      <c r="U331" s="7" t="s">
        <v>44</v>
      </c>
      <c r="V331" s="7" t="s">
        <v>33</v>
      </c>
      <c r="W331" s="0" t="s">
        <v>676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684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685</v>
      </c>
      <c r="M332" s="0">
        <v>0</v>
      </c>
      <c r="N332" s="0">
        <v>0</v>
      </c>
      <c r="O332" s="0">
        <v>0</v>
      </c>
      <c r="P332" s="0" t="s">
        <v>30</v>
      </c>
      <c r="Q332" s="0">
        <v>0</v>
      </c>
      <c r="R332" s="7">
        <v>0</v>
      </c>
      <c r="S332" s="7">
        <v>0</v>
      </c>
      <c r="T332" s="7">
        <v>0</v>
      </c>
      <c r="U332" s="7" t="s">
        <v>44</v>
      </c>
      <c r="V332" s="7" t="s">
        <v>33</v>
      </c>
      <c r="W332" s="0" t="s">
        <v>676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686</v>
      </c>
      <c r="B333" s="6" t="s">
        <v>29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687</v>
      </c>
      <c r="M333" s="0">
        <v>0</v>
      </c>
      <c r="N333" s="0">
        <v>0</v>
      </c>
      <c r="O333" s="0">
        <v>0</v>
      </c>
      <c r="P333" s="0" t="s">
        <v>30</v>
      </c>
      <c r="Q333" s="0">
        <v>0</v>
      </c>
      <c r="R333" s="7">
        <v>0</v>
      </c>
      <c r="S333" s="7">
        <v>0</v>
      </c>
      <c r="T333" s="7">
        <v>0</v>
      </c>
      <c r="U333" s="7" t="s">
        <v>44</v>
      </c>
      <c r="V333" s="7" t="s">
        <v>33</v>
      </c>
      <c r="W333" s="0" t="s">
        <v>676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688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689</v>
      </c>
      <c r="M334" s="0">
        <v>0</v>
      </c>
      <c r="N334" s="0">
        <v>0</v>
      </c>
      <c r="O334" s="0">
        <v>0</v>
      </c>
      <c r="P334" s="0" t="s">
        <v>30</v>
      </c>
      <c r="Q334" s="0">
        <v>0</v>
      </c>
      <c r="R334" s="7">
        <v>0</v>
      </c>
      <c r="S334" s="7">
        <v>0</v>
      </c>
      <c r="T334" s="7">
        <v>0</v>
      </c>
      <c r="U334" s="7" t="s">
        <v>41</v>
      </c>
      <c r="V334" s="7" t="s">
        <v>33</v>
      </c>
      <c r="W334" s="0" t="s">
        <v>339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690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691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44</v>
      </c>
      <c r="V335" s="7" t="s">
        <v>33</v>
      </c>
      <c r="W335" s="0" t="s">
        <v>688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692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693</v>
      </c>
      <c r="M336" s="0">
        <v>0</v>
      </c>
      <c r="N336" s="0">
        <v>0</v>
      </c>
      <c r="O336" s="0">
        <v>0</v>
      </c>
      <c r="P336" s="0" t="s">
        <v>30</v>
      </c>
      <c r="Q336" s="0">
        <v>0</v>
      </c>
      <c r="R336" s="7">
        <v>0</v>
      </c>
      <c r="S336" s="7">
        <v>0</v>
      </c>
      <c r="T336" s="7">
        <v>0</v>
      </c>
      <c r="U336" s="7" t="s">
        <v>44</v>
      </c>
      <c r="V336" s="7" t="s">
        <v>33</v>
      </c>
      <c r="W336" s="0" t="s">
        <v>688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694</v>
      </c>
      <c r="B337" s="6" t="s">
        <v>29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695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44</v>
      </c>
      <c r="V337" s="7" t="s">
        <v>33</v>
      </c>
      <c r="W337" s="0" t="s">
        <v>688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696</v>
      </c>
      <c r="B338" s="6" t="s">
        <v>29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697</v>
      </c>
      <c r="M338" s="0">
        <v>0</v>
      </c>
      <c r="N338" s="0">
        <v>0</v>
      </c>
      <c r="O338" s="0">
        <v>0</v>
      </c>
      <c r="P338" s="0" t="s">
        <v>30</v>
      </c>
      <c r="Q338" s="0">
        <v>429896.6</v>
      </c>
      <c r="R338" s="7">
        <v>189343.82</v>
      </c>
      <c r="S338" s="7">
        <v>190481.83</v>
      </c>
      <c r="T338" s="7">
        <v>431034.61</v>
      </c>
      <c r="U338" s="7" t="s">
        <v>32</v>
      </c>
      <c r="V338" s="7" t="s">
        <v>577</v>
      </c>
      <c r="W338" s="0" t="s">
        <v>34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698</v>
      </c>
      <c r="B339" s="6" t="s">
        <v>29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699</v>
      </c>
      <c r="M339" s="0">
        <v>0</v>
      </c>
      <c r="N339" s="0">
        <v>0</v>
      </c>
      <c r="O339" s="0">
        <v>0</v>
      </c>
      <c r="P339" s="0" t="s">
        <v>30</v>
      </c>
      <c r="Q339" s="0">
        <v>429896.6</v>
      </c>
      <c r="R339" s="7">
        <v>189343.82</v>
      </c>
      <c r="S339" s="7">
        <v>190481.83</v>
      </c>
      <c r="T339" s="7">
        <v>431034.61</v>
      </c>
      <c r="U339" s="7" t="s">
        <v>38</v>
      </c>
      <c r="V339" s="7" t="s">
        <v>577</v>
      </c>
      <c r="W339" s="0" t="s">
        <v>696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700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701</v>
      </c>
      <c r="M340" s="0">
        <v>0</v>
      </c>
      <c r="N340" s="0">
        <v>0</v>
      </c>
      <c r="O340" s="0">
        <v>0</v>
      </c>
      <c r="P340" s="0" t="s">
        <v>30</v>
      </c>
      <c r="Q340" s="0">
        <v>429896.6</v>
      </c>
      <c r="R340" s="7">
        <v>189343.82</v>
      </c>
      <c r="S340" s="7">
        <v>190481.83</v>
      </c>
      <c r="T340" s="7">
        <v>431034.61</v>
      </c>
      <c r="U340" s="7" t="s">
        <v>41</v>
      </c>
      <c r="V340" s="7" t="s">
        <v>577</v>
      </c>
      <c r="W340" s="0" t="s">
        <v>698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702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703</v>
      </c>
      <c r="M341" s="0">
        <v>0</v>
      </c>
      <c r="N341" s="0">
        <v>0</v>
      </c>
      <c r="O341" s="0">
        <v>0</v>
      </c>
      <c r="P341" s="0" t="s">
        <v>30</v>
      </c>
      <c r="Q341" s="0">
        <v>0</v>
      </c>
      <c r="R341" s="7">
        <v>141969.41</v>
      </c>
      <c r="S341" s="7">
        <v>141969.41</v>
      </c>
      <c r="T341" s="7">
        <v>0</v>
      </c>
      <c r="U341" s="7" t="s">
        <v>44</v>
      </c>
      <c r="V341" s="7" t="s">
        <v>577</v>
      </c>
      <c r="W341" s="0" t="s">
        <v>700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704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705</v>
      </c>
      <c r="M342" s="0">
        <v>0</v>
      </c>
      <c r="N342" s="0">
        <v>0</v>
      </c>
      <c r="O342" s="0">
        <v>0</v>
      </c>
      <c r="P342" s="0" t="s">
        <v>30</v>
      </c>
      <c r="Q342" s="0">
        <v>0</v>
      </c>
      <c r="R342" s="7">
        <v>45894.89</v>
      </c>
      <c r="S342" s="7">
        <v>45894.89</v>
      </c>
      <c r="T342" s="7">
        <v>0</v>
      </c>
      <c r="U342" s="7" t="s">
        <v>47</v>
      </c>
      <c r="V342" s="7" t="s">
        <v>577</v>
      </c>
      <c r="W342" s="0" t="s">
        <v>702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704</v>
      </c>
      <c r="B343" s="6" t="s">
        <v>30</v>
      </c>
      <c r="C343" s="6" t="s">
        <v>30</v>
      </c>
      <c r="D343" s="6">
        <v>2024</v>
      </c>
      <c r="E343" s="6">
        <v>12</v>
      </c>
      <c r="F343" s="6" t="s">
        <v>68</v>
      </c>
      <c r="G343" s="6" t="s">
        <v>69</v>
      </c>
      <c r="H343" s="6">
        <v>24</v>
      </c>
      <c r="I343" s="6">
        <v>0</v>
      </c>
      <c r="J343" s="10">
        <v>45642</v>
      </c>
      <c r="K343" s="10" t="s">
        <v>113</v>
      </c>
      <c r="L343" s="0" t="s">
        <v>706</v>
      </c>
      <c r="M343" s="0">
        <v>0</v>
      </c>
      <c r="N343" s="0">
        <v>0</v>
      </c>
      <c r="O343" s="0">
        <v>0</v>
      </c>
      <c r="P343" s="0" t="s">
        <v>30</v>
      </c>
      <c r="Q343" s="0">
        <v>0</v>
      </c>
      <c r="R343" s="7">
        <v>21456.7</v>
      </c>
      <c r="S343" s="7">
        <v>21456.7</v>
      </c>
      <c r="T343" s="7">
        <v>0</v>
      </c>
      <c r="U343" s="7" t="s">
        <v>47</v>
      </c>
      <c r="V343" s="7" t="s">
        <v>577</v>
      </c>
      <c r="W343" s="0" t="s">
        <v>702</v>
      </c>
      <c r="X343" s="0" t="s">
        <v>30</v>
      </c>
      <c r="Y343" s="0" t="s">
        <v>30</v>
      </c>
      <c r="Z343" s="7" t="s">
        <v>35</v>
      </c>
      <c r="AA343" s="7" t="s">
        <v>66</v>
      </c>
      <c r="AB343" s="0" t="s">
        <v>30</v>
      </c>
    </row>
    <row r="344">
      <c r="A344" s="6" t="s">
        <v>704</v>
      </c>
      <c r="B344" s="6" t="s">
        <v>30</v>
      </c>
      <c r="C344" s="6" t="s">
        <v>30</v>
      </c>
      <c r="D344" s="6">
        <v>2024</v>
      </c>
      <c r="E344" s="6">
        <v>12</v>
      </c>
      <c r="F344" s="6" t="s">
        <v>68</v>
      </c>
      <c r="G344" s="6" t="s">
        <v>69</v>
      </c>
      <c r="H344" s="6">
        <v>25</v>
      </c>
      <c r="I344" s="6">
        <v>0</v>
      </c>
      <c r="J344" s="10">
        <v>45656</v>
      </c>
      <c r="K344" s="10" t="s">
        <v>115</v>
      </c>
      <c r="L344" s="0" t="s">
        <v>707</v>
      </c>
      <c r="M344" s="0">
        <v>0</v>
      </c>
      <c r="N344" s="0">
        <v>0</v>
      </c>
      <c r="O344" s="0">
        <v>0</v>
      </c>
      <c r="P344" s="0" t="s">
        <v>30</v>
      </c>
      <c r="Q344" s="0">
        <v>0</v>
      </c>
      <c r="R344" s="7">
        <v>24438.19</v>
      </c>
      <c r="S344" s="7">
        <v>24438.19</v>
      </c>
      <c r="T344" s="7">
        <v>0</v>
      </c>
      <c r="U344" s="7" t="s">
        <v>47</v>
      </c>
      <c r="V344" s="7" t="s">
        <v>577</v>
      </c>
      <c r="W344" s="0" t="s">
        <v>702</v>
      </c>
      <c r="X344" s="0" t="s">
        <v>30</v>
      </c>
      <c r="Y344" s="0" t="s">
        <v>30</v>
      </c>
      <c r="Z344" s="7" t="s">
        <v>35</v>
      </c>
      <c r="AA344" s="7" t="s">
        <v>66</v>
      </c>
      <c r="AB344" s="0" t="s">
        <v>30</v>
      </c>
    </row>
    <row r="345">
      <c r="A345" s="6" t="s">
        <v>708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709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96074.52</v>
      </c>
      <c r="S345" s="7">
        <v>96074.52</v>
      </c>
      <c r="T345" s="7">
        <v>0</v>
      </c>
      <c r="U345" s="7" t="s">
        <v>47</v>
      </c>
      <c r="V345" s="7" t="s">
        <v>577</v>
      </c>
      <c r="W345" s="0" t="s">
        <v>702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708</v>
      </c>
      <c r="B346" s="6" t="s">
        <v>30</v>
      </c>
      <c r="C346" s="6" t="s">
        <v>30</v>
      </c>
      <c r="D346" s="6">
        <v>2024</v>
      </c>
      <c r="E346" s="6">
        <v>12</v>
      </c>
      <c r="F346" s="6" t="s">
        <v>68</v>
      </c>
      <c r="G346" s="6" t="s">
        <v>69</v>
      </c>
      <c r="H346" s="6">
        <v>23</v>
      </c>
      <c r="I346" s="6">
        <v>0</v>
      </c>
      <c r="J346" s="10">
        <v>45639</v>
      </c>
      <c r="K346" s="10" t="s">
        <v>111</v>
      </c>
      <c r="L346" s="0" t="s">
        <v>710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96074.52</v>
      </c>
      <c r="S346" s="7">
        <v>96074.52</v>
      </c>
      <c r="T346" s="7">
        <v>0</v>
      </c>
      <c r="U346" s="7" t="s">
        <v>47</v>
      </c>
      <c r="V346" s="7" t="s">
        <v>577</v>
      </c>
      <c r="W346" s="0" t="s">
        <v>702</v>
      </c>
      <c r="X346" s="0" t="s">
        <v>30</v>
      </c>
      <c r="Y346" s="0" t="s">
        <v>30</v>
      </c>
      <c r="Z346" s="7" t="s">
        <v>35</v>
      </c>
      <c r="AA346" s="7" t="s">
        <v>66</v>
      </c>
      <c r="AB346" s="0" t="s">
        <v>30</v>
      </c>
    </row>
    <row r="347">
      <c r="A347" s="6" t="s">
        <v>711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712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47</v>
      </c>
      <c r="V347" s="7" t="s">
        <v>577</v>
      </c>
      <c r="W347" s="0" t="s">
        <v>702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713</v>
      </c>
      <c r="B348" s="6" t="s">
        <v>29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714</v>
      </c>
      <c r="M348" s="0">
        <v>0</v>
      </c>
      <c r="N348" s="0">
        <v>0</v>
      </c>
      <c r="O348" s="0">
        <v>0</v>
      </c>
      <c r="P348" s="0" t="s">
        <v>30</v>
      </c>
      <c r="Q348" s="0">
        <v>-3000</v>
      </c>
      <c r="R348" s="7">
        <v>35007.73</v>
      </c>
      <c r="S348" s="7">
        <v>35007.73</v>
      </c>
      <c r="T348" s="7">
        <v>-3000</v>
      </c>
      <c r="U348" s="7" t="s">
        <v>44</v>
      </c>
      <c r="V348" s="7" t="s">
        <v>577</v>
      </c>
      <c r="W348" s="0" t="s">
        <v>700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715</v>
      </c>
      <c r="B349" s="6" t="s">
        <v>29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714</v>
      </c>
      <c r="M349" s="0">
        <v>0</v>
      </c>
      <c r="N349" s="0">
        <v>0</v>
      </c>
      <c r="O349" s="0">
        <v>0</v>
      </c>
      <c r="P349" s="0" t="s">
        <v>30</v>
      </c>
      <c r="Q349" s="0">
        <v>-3000</v>
      </c>
      <c r="R349" s="7">
        <v>34607.73</v>
      </c>
      <c r="S349" s="7">
        <v>34607.73</v>
      </c>
      <c r="T349" s="7">
        <v>-3000</v>
      </c>
      <c r="U349" s="7" t="s">
        <v>47</v>
      </c>
      <c r="V349" s="7" t="s">
        <v>577</v>
      </c>
      <c r="W349" s="0" t="s">
        <v>713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716</v>
      </c>
      <c r="B350" s="6" t="s">
        <v>29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717</v>
      </c>
      <c r="M350" s="0">
        <v>0</v>
      </c>
      <c r="N350" s="0">
        <v>0</v>
      </c>
      <c r="O350" s="0">
        <v>0</v>
      </c>
      <c r="P350" s="0" t="s">
        <v>30</v>
      </c>
      <c r="Q350" s="0">
        <v>0</v>
      </c>
      <c r="R350" s="7">
        <v>0</v>
      </c>
      <c r="S350" s="7">
        <v>0</v>
      </c>
      <c r="T350" s="7">
        <v>0</v>
      </c>
      <c r="U350" s="7" t="s">
        <v>51</v>
      </c>
      <c r="V350" s="7" t="s">
        <v>577</v>
      </c>
      <c r="W350" s="0" t="s">
        <v>715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718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719</v>
      </c>
      <c r="M351" s="0">
        <v>0</v>
      </c>
      <c r="N351" s="0">
        <v>0</v>
      </c>
      <c r="O351" s="0">
        <v>0</v>
      </c>
      <c r="P351" s="0" t="s">
        <v>30</v>
      </c>
      <c r="Q351" s="0">
        <v>0</v>
      </c>
      <c r="R351" s="7">
        <v>0</v>
      </c>
      <c r="S351" s="7">
        <v>0</v>
      </c>
      <c r="T351" s="7">
        <v>0</v>
      </c>
      <c r="U351" s="7" t="s">
        <v>475</v>
      </c>
      <c r="V351" s="7" t="s">
        <v>577</v>
      </c>
      <c r="W351" s="0" t="s">
        <v>716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720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721</v>
      </c>
      <c r="M352" s="0">
        <v>0</v>
      </c>
      <c r="N352" s="0">
        <v>0</v>
      </c>
      <c r="O352" s="0">
        <v>0</v>
      </c>
      <c r="P352" s="0" t="s">
        <v>30</v>
      </c>
      <c r="Q352" s="0">
        <v>0</v>
      </c>
      <c r="R352" s="7">
        <v>0</v>
      </c>
      <c r="S352" s="7">
        <v>0</v>
      </c>
      <c r="T352" s="7">
        <v>0</v>
      </c>
      <c r="U352" s="7" t="s">
        <v>475</v>
      </c>
      <c r="V352" s="7" t="s">
        <v>577</v>
      </c>
      <c r="W352" s="0" t="s">
        <v>716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722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723</v>
      </c>
      <c r="M353" s="0">
        <v>0</v>
      </c>
      <c r="N353" s="0">
        <v>0</v>
      </c>
      <c r="O353" s="0">
        <v>0</v>
      </c>
      <c r="P353" s="0" t="s">
        <v>30</v>
      </c>
      <c r="Q353" s="0">
        <v>0</v>
      </c>
      <c r="R353" s="7">
        <v>0</v>
      </c>
      <c r="S353" s="7">
        <v>0</v>
      </c>
      <c r="T353" s="7">
        <v>0</v>
      </c>
      <c r="U353" s="7" t="s">
        <v>475</v>
      </c>
      <c r="V353" s="7" t="s">
        <v>577</v>
      </c>
      <c r="W353" s="0" t="s">
        <v>716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724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725</v>
      </c>
      <c r="M354" s="0">
        <v>0</v>
      </c>
      <c r="N354" s="0">
        <v>0</v>
      </c>
      <c r="O354" s="0">
        <v>0</v>
      </c>
      <c r="P354" s="0" t="s">
        <v>30</v>
      </c>
      <c r="Q354" s="0">
        <v>0</v>
      </c>
      <c r="R354" s="7">
        <v>0</v>
      </c>
      <c r="S354" s="7">
        <v>0</v>
      </c>
      <c r="T354" s="7">
        <v>0</v>
      </c>
      <c r="U354" s="7" t="s">
        <v>475</v>
      </c>
      <c r="V354" s="7" t="s">
        <v>577</v>
      </c>
      <c r="W354" s="0" t="s">
        <v>716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726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727</v>
      </c>
      <c r="M355" s="0">
        <v>0</v>
      </c>
      <c r="N355" s="0">
        <v>0</v>
      </c>
      <c r="O355" s="0">
        <v>0</v>
      </c>
      <c r="P355" s="0" t="s">
        <v>30</v>
      </c>
      <c r="Q355" s="0">
        <v>0</v>
      </c>
      <c r="R355" s="7">
        <v>0</v>
      </c>
      <c r="S355" s="7">
        <v>0</v>
      </c>
      <c r="T355" s="7">
        <v>0</v>
      </c>
      <c r="U355" s="7" t="s">
        <v>475</v>
      </c>
      <c r="V355" s="7" t="s">
        <v>577</v>
      </c>
      <c r="W355" s="0" t="s">
        <v>716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728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729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568.4</v>
      </c>
      <c r="S356" s="7">
        <v>568.4</v>
      </c>
      <c r="T356" s="7">
        <v>0</v>
      </c>
      <c r="U356" s="7" t="s">
        <v>51</v>
      </c>
      <c r="V356" s="7" t="s">
        <v>577</v>
      </c>
      <c r="W356" s="0" t="s">
        <v>715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728</v>
      </c>
      <c r="B357" s="6" t="s">
        <v>30</v>
      </c>
      <c r="C357" s="6" t="s">
        <v>30</v>
      </c>
      <c r="D357" s="6">
        <v>2024</v>
      </c>
      <c r="E357" s="6">
        <v>12</v>
      </c>
      <c r="F357" s="6" t="s">
        <v>33</v>
      </c>
      <c r="G357" s="6" t="s">
        <v>730</v>
      </c>
      <c r="H357" s="6">
        <v>8</v>
      </c>
      <c r="I357" s="6">
        <v>0</v>
      </c>
      <c r="J357" s="10">
        <v>45638</v>
      </c>
      <c r="K357" s="10" t="s">
        <v>731</v>
      </c>
      <c r="L357" s="0" t="s">
        <v>732</v>
      </c>
      <c r="M357" s="0">
        <v>1631</v>
      </c>
      <c r="N357" s="0">
        <v>0</v>
      </c>
      <c r="O357" s="0">
        <v>0</v>
      </c>
      <c r="P357" s="0" t="s">
        <v>30</v>
      </c>
      <c r="Q357" s="0">
        <v>0</v>
      </c>
      <c r="R357" s="7">
        <v>0</v>
      </c>
      <c r="S357" s="7">
        <v>568.4</v>
      </c>
      <c r="T357" s="7">
        <v>0</v>
      </c>
      <c r="U357" s="7" t="s">
        <v>51</v>
      </c>
      <c r="V357" s="7" t="s">
        <v>577</v>
      </c>
      <c r="W357" s="0" t="s">
        <v>715</v>
      </c>
      <c r="X357" s="0" t="s">
        <v>30</v>
      </c>
      <c r="Y357" s="0" t="s">
        <v>30</v>
      </c>
      <c r="Z357" s="7" t="s">
        <v>35</v>
      </c>
      <c r="AA357" s="7" t="s">
        <v>66</v>
      </c>
      <c r="AB357" s="0" t="s">
        <v>30</v>
      </c>
    </row>
    <row r="358">
      <c r="A358" s="6" t="s">
        <v>728</v>
      </c>
      <c r="B358" s="6" t="s">
        <v>30</v>
      </c>
      <c r="C358" s="6" t="s">
        <v>30</v>
      </c>
      <c r="D358" s="6">
        <v>2024</v>
      </c>
      <c r="E358" s="6">
        <v>12</v>
      </c>
      <c r="F358" s="6" t="s">
        <v>68</v>
      </c>
      <c r="G358" s="6" t="s">
        <v>69</v>
      </c>
      <c r="H358" s="6">
        <v>17</v>
      </c>
      <c r="I358" s="6">
        <v>0</v>
      </c>
      <c r="J358" s="10">
        <v>45638</v>
      </c>
      <c r="K358" s="10" t="s">
        <v>99</v>
      </c>
      <c r="L358" s="0" t="s">
        <v>733</v>
      </c>
      <c r="M358" s="0">
        <v>0</v>
      </c>
      <c r="N358" s="0">
        <v>0</v>
      </c>
      <c r="O358" s="0">
        <v>0</v>
      </c>
      <c r="P358" s="0" t="s">
        <v>30</v>
      </c>
      <c r="Q358" s="0">
        <v>0</v>
      </c>
      <c r="R358" s="7">
        <v>568.4</v>
      </c>
      <c r="S358" s="7">
        <v>0</v>
      </c>
      <c r="T358" s="7">
        <v>0</v>
      </c>
      <c r="U358" s="7" t="s">
        <v>51</v>
      </c>
      <c r="V358" s="7" t="s">
        <v>577</v>
      </c>
      <c r="W358" s="0" t="s">
        <v>715</v>
      </c>
      <c r="X358" s="0" t="s">
        <v>30</v>
      </c>
      <c r="Y358" s="0" t="s">
        <v>30</v>
      </c>
      <c r="Z358" s="7" t="s">
        <v>35</v>
      </c>
      <c r="AA358" s="7" t="s">
        <v>66</v>
      </c>
      <c r="AB358" s="0" t="s">
        <v>30</v>
      </c>
    </row>
    <row r="359">
      <c r="A359" s="6" t="s">
        <v>734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735</v>
      </c>
      <c r="M359" s="0">
        <v>0</v>
      </c>
      <c r="N359" s="0">
        <v>0</v>
      </c>
      <c r="O359" s="0">
        <v>0</v>
      </c>
      <c r="P359" s="0" t="s">
        <v>30</v>
      </c>
      <c r="Q359" s="0">
        <v>0</v>
      </c>
      <c r="R359" s="7">
        <v>0</v>
      </c>
      <c r="S359" s="7">
        <v>0</v>
      </c>
      <c r="T359" s="7">
        <v>0</v>
      </c>
      <c r="U359" s="7" t="s">
        <v>51</v>
      </c>
      <c r="V359" s="7" t="s">
        <v>577</v>
      </c>
      <c r="W359" s="0" t="s">
        <v>715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736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737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51</v>
      </c>
      <c r="V360" s="7" t="s">
        <v>577</v>
      </c>
      <c r="W360" s="0" t="s">
        <v>715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738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739</v>
      </c>
      <c r="M361" s="0">
        <v>0</v>
      </c>
      <c r="N361" s="0">
        <v>0</v>
      </c>
      <c r="O361" s="0">
        <v>0</v>
      </c>
      <c r="P361" s="0" t="s">
        <v>30</v>
      </c>
      <c r="Q361" s="0">
        <v>0</v>
      </c>
      <c r="R361" s="7">
        <v>0</v>
      </c>
      <c r="S361" s="7">
        <v>0</v>
      </c>
      <c r="T361" s="7">
        <v>0</v>
      </c>
      <c r="U361" s="7" t="s">
        <v>51</v>
      </c>
      <c r="V361" s="7" t="s">
        <v>577</v>
      </c>
      <c r="W361" s="0" t="s">
        <v>715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740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741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0</v>
      </c>
      <c r="S362" s="7">
        <v>0</v>
      </c>
      <c r="T362" s="7">
        <v>0</v>
      </c>
      <c r="U362" s="7" t="s">
        <v>51</v>
      </c>
      <c r="V362" s="7" t="s">
        <v>577</v>
      </c>
      <c r="W362" s="0" t="s">
        <v>715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742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743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0</v>
      </c>
      <c r="S363" s="7">
        <v>0</v>
      </c>
      <c r="T363" s="7">
        <v>0</v>
      </c>
      <c r="U363" s="7" t="s">
        <v>51</v>
      </c>
      <c r="V363" s="7" t="s">
        <v>577</v>
      </c>
      <c r="W363" s="0" t="s">
        <v>715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744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745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0</v>
      </c>
      <c r="S364" s="7">
        <v>0</v>
      </c>
      <c r="T364" s="7">
        <v>0</v>
      </c>
      <c r="U364" s="7" t="s">
        <v>51</v>
      </c>
      <c r="V364" s="7" t="s">
        <v>577</v>
      </c>
      <c r="W364" s="0" t="s">
        <v>715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746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747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51</v>
      </c>
      <c r="V365" s="7" t="s">
        <v>577</v>
      </c>
      <c r="W365" s="0" t="s">
        <v>715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748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749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0</v>
      </c>
      <c r="S366" s="7">
        <v>0</v>
      </c>
      <c r="T366" s="7">
        <v>0</v>
      </c>
      <c r="U366" s="7" t="s">
        <v>51</v>
      </c>
      <c r="V366" s="7" t="s">
        <v>577</v>
      </c>
      <c r="W366" s="0" t="s">
        <v>715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750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751</v>
      </c>
      <c r="M367" s="0">
        <v>0</v>
      </c>
      <c r="N367" s="0">
        <v>0</v>
      </c>
      <c r="O367" s="0">
        <v>0</v>
      </c>
      <c r="P367" s="0" t="s">
        <v>30</v>
      </c>
      <c r="Q367" s="0">
        <v>0</v>
      </c>
      <c r="R367" s="7">
        <v>0</v>
      </c>
      <c r="S367" s="7">
        <v>0</v>
      </c>
      <c r="T367" s="7">
        <v>0</v>
      </c>
      <c r="U367" s="7" t="s">
        <v>51</v>
      </c>
      <c r="V367" s="7" t="s">
        <v>577</v>
      </c>
      <c r="W367" s="0" t="s">
        <v>715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752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753</v>
      </c>
      <c r="M368" s="0">
        <v>0</v>
      </c>
      <c r="N368" s="0">
        <v>0</v>
      </c>
      <c r="O368" s="0">
        <v>0</v>
      </c>
      <c r="P368" s="0" t="s">
        <v>30</v>
      </c>
      <c r="Q368" s="0">
        <v>0</v>
      </c>
      <c r="R368" s="7">
        <v>0</v>
      </c>
      <c r="S368" s="7">
        <v>0</v>
      </c>
      <c r="T368" s="7">
        <v>0</v>
      </c>
      <c r="U368" s="7" t="s">
        <v>51</v>
      </c>
      <c r="V368" s="7" t="s">
        <v>577</v>
      </c>
      <c r="W368" s="0" t="s">
        <v>715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754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755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0</v>
      </c>
      <c r="S369" s="7">
        <v>0</v>
      </c>
      <c r="T369" s="7">
        <v>0</v>
      </c>
      <c r="U369" s="7" t="s">
        <v>51</v>
      </c>
      <c r="V369" s="7" t="s">
        <v>577</v>
      </c>
      <c r="W369" s="0" t="s">
        <v>715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756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757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51</v>
      </c>
      <c r="V370" s="7" t="s">
        <v>577</v>
      </c>
      <c r="W370" s="0" t="s">
        <v>715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758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759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51</v>
      </c>
      <c r="V371" s="7" t="s">
        <v>577</v>
      </c>
      <c r="W371" s="0" t="s">
        <v>715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760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761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51</v>
      </c>
      <c r="V372" s="7" t="s">
        <v>577</v>
      </c>
      <c r="W372" s="0" t="s">
        <v>715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762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763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51</v>
      </c>
      <c r="V373" s="7" t="s">
        <v>577</v>
      </c>
      <c r="W373" s="0" t="s">
        <v>715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764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765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51</v>
      </c>
      <c r="V374" s="7" t="s">
        <v>577</v>
      </c>
      <c r="W374" s="0" t="s">
        <v>715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766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767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51</v>
      </c>
      <c r="V375" s="7" t="s">
        <v>577</v>
      </c>
      <c r="W375" s="0" t="s">
        <v>715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768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769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51</v>
      </c>
      <c r="V376" s="7" t="s">
        <v>577</v>
      </c>
      <c r="W376" s="0" t="s">
        <v>715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770</v>
      </c>
      <c r="B377" s="6" t="s">
        <v>49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771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51</v>
      </c>
      <c r="V377" s="7" t="s">
        <v>577</v>
      </c>
      <c r="W377" s="0" t="s">
        <v>715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772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773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51</v>
      </c>
      <c r="V378" s="7" t="s">
        <v>577</v>
      </c>
      <c r="W378" s="0" t="s">
        <v>715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774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775</v>
      </c>
      <c r="M379" s="0">
        <v>0</v>
      </c>
      <c r="N379" s="0">
        <v>0</v>
      </c>
      <c r="O379" s="0">
        <v>0</v>
      </c>
      <c r="P379" s="0" t="s">
        <v>30</v>
      </c>
      <c r="Q379" s="0">
        <v>0</v>
      </c>
      <c r="R379" s="7">
        <v>1856</v>
      </c>
      <c r="S379" s="7">
        <v>1856</v>
      </c>
      <c r="T379" s="7">
        <v>0</v>
      </c>
      <c r="U379" s="7" t="s">
        <v>51</v>
      </c>
      <c r="V379" s="7" t="s">
        <v>577</v>
      </c>
      <c r="W379" s="0" t="s">
        <v>715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774</v>
      </c>
      <c r="B380" s="6" t="s">
        <v>30</v>
      </c>
      <c r="C380" s="6" t="s">
        <v>30</v>
      </c>
      <c r="D380" s="6">
        <v>2024</v>
      </c>
      <c r="E380" s="6">
        <v>12</v>
      </c>
      <c r="F380" s="6" t="s">
        <v>33</v>
      </c>
      <c r="G380" s="6" t="s">
        <v>730</v>
      </c>
      <c r="H380" s="6">
        <v>11</v>
      </c>
      <c r="I380" s="6">
        <v>0</v>
      </c>
      <c r="J380" s="10">
        <v>45638</v>
      </c>
      <c r="K380" s="10" t="s">
        <v>776</v>
      </c>
      <c r="L380" s="0" t="s">
        <v>777</v>
      </c>
      <c r="M380" s="0">
        <v>1634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1856</v>
      </c>
      <c r="T380" s="7">
        <v>0</v>
      </c>
      <c r="U380" s="7" t="s">
        <v>51</v>
      </c>
      <c r="V380" s="7" t="s">
        <v>577</v>
      </c>
      <c r="W380" s="0" t="s">
        <v>715</v>
      </c>
      <c r="X380" s="0" t="s">
        <v>30</v>
      </c>
      <c r="Y380" s="0" t="s">
        <v>30</v>
      </c>
      <c r="Z380" s="7" t="s">
        <v>35</v>
      </c>
      <c r="AA380" s="7" t="s">
        <v>66</v>
      </c>
      <c r="AB380" s="0" t="s">
        <v>30</v>
      </c>
    </row>
    <row r="381">
      <c r="A381" s="6" t="s">
        <v>774</v>
      </c>
      <c r="B381" s="6" t="s">
        <v>30</v>
      </c>
      <c r="C381" s="6" t="s">
        <v>30</v>
      </c>
      <c r="D381" s="6">
        <v>2024</v>
      </c>
      <c r="E381" s="6">
        <v>12</v>
      </c>
      <c r="F381" s="6" t="s">
        <v>68</v>
      </c>
      <c r="G381" s="6" t="s">
        <v>69</v>
      </c>
      <c r="H381" s="6">
        <v>20</v>
      </c>
      <c r="I381" s="6">
        <v>0</v>
      </c>
      <c r="J381" s="10">
        <v>45638</v>
      </c>
      <c r="K381" s="10" t="s">
        <v>105</v>
      </c>
      <c r="L381" s="0" t="s">
        <v>778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1856</v>
      </c>
      <c r="S381" s="7">
        <v>0</v>
      </c>
      <c r="T381" s="7">
        <v>0</v>
      </c>
      <c r="U381" s="7" t="s">
        <v>51</v>
      </c>
      <c r="V381" s="7" t="s">
        <v>577</v>
      </c>
      <c r="W381" s="0" t="s">
        <v>715</v>
      </c>
      <c r="X381" s="0" t="s">
        <v>30</v>
      </c>
      <c r="Y381" s="0" t="s">
        <v>30</v>
      </c>
      <c r="Z381" s="7" t="s">
        <v>35</v>
      </c>
      <c r="AA381" s="7" t="s">
        <v>66</v>
      </c>
      <c r="AB381" s="0" t="s">
        <v>30</v>
      </c>
    </row>
    <row r="382">
      <c r="A382" s="6" t="s">
        <v>779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780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0</v>
      </c>
      <c r="S382" s="7">
        <v>0</v>
      </c>
      <c r="T382" s="7">
        <v>0</v>
      </c>
      <c r="U382" s="7" t="s">
        <v>51</v>
      </c>
      <c r="V382" s="7" t="s">
        <v>577</v>
      </c>
      <c r="W382" s="0" t="s">
        <v>715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781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782</v>
      </c>
      <c r="M383" s="0">
        <v>0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0</v>
      </c>
      <c r="T383" s="7">
        <v>0</v>
      </c>
      <c r="U383" s="7" t="s">
        <v>51</v>
      </c>
      <c r="V383" s="7" t="s">
        <v>577</v>
      </c>
      <c r="W383" s="0" t="s">
        <v>715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783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784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0</v>
      </c>
      <c r="S384" s="7">
        <v>0</v>
      </c>
      <c r="T384" s="7">
        <v>0</v>
      </c>
      <c r="U384" s="7" t="s">
        <v>51</v>
      </c>
      <c r="V384" s="7" t="s">
        <v>577</v>
      </c>
      <c r="W384" s="0" t="s">
        <v>715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785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786</v>
      </c>
      <c r="M385" s="0">
        <v>0</v>
      </c>
      <c r="N385" s="0">
        <v>0</v>
      </c>
      <c r="O385" s="0">
        <v>0</v>
      </c>
      <c r="P385" s="0" t="s">
        <v>30</v>
      </c>
      <c r="Q385" s="0">
        <v>0</v>
      </c>
      <c r="R385" s="7">
        <v>0</v>
      </c>
      <c r="S385" s="7">
        <v>0</v>
      </c>
      <c r="T385" s="7">
        <v>0</v>
      </c>
      <c r="U385" s="7" t="s">
        <v>51</v>
      </c>
      <c r="V385" s="7" t="s">
        <v>577</v>
      </c>
      <c r="W385" s="0" t="s">
        <v>715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787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788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0</v>
      </c>
      <c r="S386" s="7">
        <v>0</v>
      </c>
      <c r="T386" s="7">
        <v>0</v>
      </c>
      <c r="U386" s="7" t="s">
        <v>51</v>
      </c>
      <c r="V386" s="7" t="s">
        <v>577</v>
      </c>
      <c r="W386" s="0" t="s">
        <v>715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789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790</v>
      </c>
      <c r="M387" s="0">
        <v>0</v>
      </c>
      <c r="N387" s="0">
        <v>0</v>
      </c>
      <c r="O387" s="0">
        <v>0</v>
      </c>
      <c r="P387" s="0" t="s">
        <v>30</v>
      </c>
      <c r="Q387" s="0">
        <v>0</v>
      </c>
      <c r="R387" s="7">
        <v>0</v>
      </c>
      <c r="S387" s="7">
        <v>0</v>
      </c>
      <c r="T387" s="7">
        <v>0</v>
      </c>
      <c r="U387" s="7" t="s">
        <v>51</v>
      </c>
      <c r="V387" s="7" t="s">
        <v>577</v>
      </c>
      <c r="W387" s="0" t="s">
        <v>715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791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792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51</v>
      </c>
      <c r="V388" s="7" t="s">
        <v>577</v>
      </c>
      <c r="W388" s="0" t="s">
        <v>715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793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238</v>
      </c>
      <c r="M389" s="0">
        <v>0</v>
      </c>
      <c r="N389" s="0">
        <v>0</v>
      </c>
      <c r="O389" s="0">
        <v>0</v>
      </c>
      <c r="P389" s="0" t="s">
        <v>30</v>
      </c>
      <c r="Q389" s="0">
        <v>0</v>
      </c>
      <c r="R389" s="7">
        <v>0</v>
      </c>
      <c r="S389" s="7">
        <v>0</v>
      </c>
      <c r="T389" s="7">
        <v>0</v>
      </c>
      <c r="U389" s="7" t="s">
        <v>51</v>
      </c>
      <c r="V389" s="7" t="s">
        <v>577</v>
      </c>
      <c r="W389" s="0" t="s">
        <v>715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794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795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51</v>
      </c>
      <c r="V390" s="7" t="s">
        <v>577</v>
      </c>
      <c r="W390" s="0" t="s">
        <v>715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796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797</v>
      </c>
      <c r="M391" s="0">
        <v>0</v>
      </c>
      <c r="N391" s="0">
        <v>0</v>
      </c>
      <c r="O391" s="0">
        <v>0</v>
      </c>
      <c r="P391" s="0" t="s">
        <v>30</v>
      </c>
      <c r="Q391" s="0">
        <v>0</v>
      </c>
      <c r="R391" s="7">
        <v>0</v>
      </c>
      <c r="S391" s="7">
        <v>0</v>
      </c>
      <c r="T391" s="7">
        <v>0</v>
      </c>
      <c r="U391" s="7" t="s">
        <v>51</v>
      </c>
      <c r="V391" s="7" t="s">
        <v>577</v>
      </c>
      <c r="W391" s="0" t="s">
        <v>715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798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799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51</v>
      </c>
      <c r="V392" s="7" t="s">
        <v>577</v>
      </c>
      <c r="W392" s="0" t="s">
        <v>715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800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801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0</v>
      </c>
      <c r="S393" s="7">
        <v>0</v>
      </c>
      <c r="T393" s="7">
        <v>0</v>
      </c>
      <c r="U393" s="7" t="s">
        <v>51</v>
      </c>
      <c r="V393" s="7" t="s">
        <v>577</v>
      </c>
      <c r="W393" s="0" t="s">
        <v>715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802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803</v>
      </c>
      <c r="M394" s="0">
        <v>0</v>
      </c>
      <c r="N394" s="0">
        <v>0</v>
      </c>
      <c r="O394" s="0">
        <v>0</v>
      </c>
      <c r="P394" s="0" t="s">
        <v>30</v>
      </c>
      <c r="Q394" s="0">
        <v>0</v>
      </c>
      <c r="R394" s="7">
        <v>4000</v>
      </c>
      <c r="S394" s="7">
        <v>4000</v>
      </c>
      <c r="T394" s="7">
        <v>0</v>
      </c>
      <c r="U394" s="7" t="s">
        <v>51</v>
      </c>
      <c r="V394" s="7" t="s">
        <v>577</v>
      </c>
      <c r="W394" s="0" t="s">
        <v>715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802</v>
      </c>
      <c r="B395" s="6" t="s">
        <v>30</v>
      </c>
      <c r="C395" s="6" t="s">
        <v>30</v>
      </c>
      <c r="D395" s="6">
        <v>2024</v>
      </c>
      <c r="E395" s="6">
        <v>12</v>
      </c>
      <c r="F395" s="6" t="s">
        <v>33</v>
      </c>
      <c r="G395" s="6" t="s">
        <v>730</v>
      </c>
      <c r="H395" s="6">
        <v>3</v>
      </c>
      <c r="I395" s="6">
        <v>0</v>
      </c>
      <c r="J395" s="10">
        <v>45638</v>
      </c>
      <c r="K395" s="10" t="s">
        <v>804</v>
      </c>
      <c r="L395" s="0" t="s">
        <v>805</v>
      </c>
      <c r="M395" s="0">
        <v>1622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4000</v>
      </c>
      <c r="T395" s="7">
        <v>0</v>
      </c>
      <c r="U395" s="7" t="s">
        <v>51</v>
      </c>
      <c r="V395" s="7" t="s">
        <v>577</v>
      </c>
      <c r="W395" s="0" t="s">
        <v>715</v>
      </c>
      <c r="X395" s="0" t="s">
        <v>30</v>
      </c>
      <c r="Y395" s="0" t="s">
        <v>30</v>
      </c>
      <c r="Z395" s="7" t="s">
        <v>35</v>
      </c>
      <c r="AA395" s="7" t="s">
        <v>66</v>
      </c>
      <c r="AB395" s="0" t="s">
        <v>30</v>
      </c>
    </row>
    <row r="396">
      <c r="A396" s="6" t="s">
        <v>802</v>
      </c>
      <c r="B396" s="6" t="s">
        <v>30</v>
      </c>
      <c r="C396" s="6" t="s">
        <v>30</v>
      </c>
      <c r="D396" s="6">
        <v>2024</v>
      </c>
      <c r="E396" s="6">
        <v>12</v>
      </c>
      <c r="F396" s="6" t="s">
        <v>68</v>
      </c>
      <c r="G396" s="6" t="s">
        <v>69</v>
      </c>
      <c r="H396" s="6">
        <v>9</v>
      </c>
      <c r="I396" s="6">
        <v>0</v>
      </c>
      <c r="J396" s="10">
        <v>45638</v>
      </c>
      <c r="K396" s="10" t="s">
        <v>83</v>
      </c>
      <c r="L396" s="0" t="s">
        <v>806</v>
      </c>
      <c r="M396" s="0">
        <v>0</v>
      </c>
      <c r="N396" s="0">
        <v>0</v>
      </c>
      <c r="O396" s="0">
        <v>0</v>
      </c>
      <c r="P396" s="0" t="s">
        <v>30</v>
      </c>
      <c r="Q396" s="0">
        <v>0</v>
      </c>
      <c r="R396" s="7">
        <v>4000</v>
      </c>
      <c r="S396" s="7">
        <v>0</v>
      </c>
      <c r="T396" s="7">
        <v>0</v>
      </c>
      <c r="U396" s="7" t="s">
        <v>51</v>
      </c>
      <c r="V396" s="7" t="s">
        <v>577</v>
      </c>
      <c r="W396" s="0" t="s">
        <v>715</v>
      </c>
      <c r="X396" s="0" t="s">
        <v>30</v>
      </c>
      <c r="Y396" s="0" t="s">
        <v>30</v>
      </c>
      <c r="Z396" s="7" t="s">
        <v>35</v>
      </c>
      <c r="AA396" s="7" t="s">
        <v>66</v>
      </c>
      <c r="AB396" s="0" t="s">
        <v>30</v>
      </c>
    </row>
    <row r="397">
      <c r="A397" s="6" t="s">
        <v>807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808</v>
      </c>
      <c r="M397" s="0">
        <v>0</v>
      </c>
      <c r="N397" s="0">
        <v>0</v>
      </c>
      <c r="O397" s="0">
        <v>0</v>
      </c>
      <c r="P397" s="0" t="s">
        <v>30</v>
      </c>
      <c r="Q397" s="0">
        <v>0</v>
      </c>
      <c r="R397" s="7">
        <v>0</v>
      </c>
      <c r="S397" s="7">
        <v>0</v>
      </c>
      <c r="T397" s="7">
        <v>0</v>
      </c>
      <c r="U397" s="7" t="s">
        <v>51</v>
      </c>
      <c r="V397" s="7" t="s">
        <v>577</v>
      </c>
      <c r="W397" s="0" t="s">
        <v>715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809</v>
      </c>
      <c r="B398" s="6" t="s">
        <v>49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810</v>
      </c>
      <c r="M398" s="0">
        <v>0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0</v>
      </c>
      <c r="T398" s="7">
        <v>0</v>
      </c>
      <c r="U398" s="7" t="s">
        <v>51</v>
      </c>
      <c r="V398" s="7" t="s">
        <v>577</v>
      </c>
      <c r="W398" s="0" t="s">
        <v>715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811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812</v>
      </c>
      <c r="M399" s="0">
        <v>0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0</v>
      </c>
      <c r="T399" s="7">
        <v>0</v>
      </c>
      <c r="U399" s="7" t="s">
        <v>51</v>
      </c>
      <c r="V399" s="7" t="s">
        <v>577</v>
      </c>
      <c r="W399" s="0" t="s">
        <v>715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813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814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51</v>
      </c>
      <c r="V400" s="7" t="s">
        <v>577</v>
      </c>
      <c r="W400" s="0" t="s">
        <v>715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815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816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51</v>
      </c>
      <c r="V401" s="7" t="s">
        <v>577</v>
      </c>
      <c r="W401" s="0" t="s">
        <v>715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817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818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51</v>
      </c>
      <c r="V402" s="7" t="s">
        <v>577</v>
      </c>
      <c r="W402" s="0" t="s">
        <v>715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819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820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51</v>
      </c>
      <c r="V403" s="7" t="s">
        <v>577</v>
      </c>
      <c r="W403" s="0" t="s">
        <v>715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821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822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51</v>
      </c>
      <c r="V404" s="7" t="s">
        <v>577</v>
      </c>
      <c r="W404" s="0" t="s">
        <v>715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823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824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51</v>
      </c>
      <c r="V405" s="7" t="s">
        <v>577</v>
      </c>
      <c r="W405" s="0" t="s">
        <v>715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825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268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51</v>
      </c>
      <c r="V406" s="7" t="s">
        <v>577</v>
      </c>
      <c r="W406" s="0" t="s">
        <v>715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826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827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51</v>
      </c>
      <c r="V407" s="7" t="s">
        <v>577</v>
      </c>
      <c r="W407" s="0" t="s">
        <v>715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828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829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51</v>
      </c>
      <c r="V408" s="7" t="s">
        <v>577</v>
      </c>
      <c r="W408" s="0" t="s">
        <v>715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830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831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51</v>
      </c>
      <c r="V409" s="7" t="s">
        <v>577</v>
      </c>
      <c r="W409" s="0" t="s">
        <v>715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832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833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51</v>
      </c>
      <c r="V410" s="7" t="s">
        <v>577</v>
      </c>
      <c r="W410" s="0" t="s">
        <v>715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834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835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51</v>
      </c>
      <c r="V411" s="7" t="s">
        <v>577</v>
      </c>
      <c r="W411" s="0" t="s">
        <v>715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836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837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51</v>
      </c>
      <c r="V412" s="7" t="s">
        <v>577</v>
      </c>
      <c r="W412" s="0" t="s">
        <v>715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838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839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51</v>
      </c>
      <c r="V413" s="7" t="s">
        <v>577</v>
      </c>
      <c r="W413" s="0" t="s">
        <v>715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840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841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51</v>
      </c>
      <c r="V414" s="7" t="s">
        <v>577</v>
      </c>
      <c r="W414" s="0" t="s">
        <v>715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842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843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51</v>
      </c>
      <c r="V415" s="7" t="s">
        <v>577</v>
      </c>
      <c r="W415" s="0" t="s">
        <v>715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844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845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51</v>
      </c>
      <c r="V416" s="7" t="s">
        <v>577</v>
      </c>
      <c r="W416" s="0" t="s">
        <v>715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846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847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51</v>
      </c>
      <c r="V417" s="7" t="s">
        <v>577</v>
      </c>
      <c r="W417" s="0" t="s">
        <v>715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848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849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51</v>
      </c>
      <c r="V418" s="7" t="s">
        <v>577</v>
      </c>
      <c r="W418" s="0" t="s">
        <v>715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850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851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51</v>
      </c>
      <c r="V419" s="7" t="s">
        <v>577</v>
      </c>
      <c r="W419" s="0" t="s">
        <v>715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852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853</v>
      </c>
      <c r="M420" s="0">
        <v>0</v>
      </c>
      <c r="N420" s="0">
        <v>0</v>
      </c>
      <c r="O420" s="0">
        <v>0</v>
      </c>
      <c r="P420" s="0" t="s">
        <v>30</v>
      </c>
      <c r="Q420" s="0">
        <v>-1600</v>
      </c>
      <c r="R420" s="7">
        <v>0</v>
      </c>
      <c r="S420" s="7">
        <v>0</v>
      </c>
      <c r="T420" s="7">
        <v>-1600</v>
      </c>
      <c r="U420" s="7" t="s">
        <v>51</v>
      </c>
      <c r="V420" s="7" t="s">
        <v>577</v>
      </c>
      <c r="W420" s="0" t="s">
        <v>715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854</v>
      </c>
      <c r="B421" s="6" t="s">
        <v>49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855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51</v>
      </c>
      <c r="V421" s="7" t="s">
        <v>577</v>
      </c>
      <c r="W421" s="0" t="s">
        <v>715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856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857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2667.94</v>
      </c>
      <c r="S422" s="7">
        <v>2667.94</v>
      </c>
      <c r="T422" s="7">
        <v>0</v>
      </c>
      <c r="U422" s="7" t="s">
        <v>51</v>
      </c>
      <c r="V422" s="7" t="s">
        <v>577</v>
      </c>
      <c r="W422" s="0" t="s">
        <v>715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856</v>
      </c>
      <c r="B423" s="6" t="s">
        <v>30</v>
      </c>
      <c r="C423" s="6" t="s">
        <v>30</v>
      </c>
      <c r="D423" s="6">
        <v>2024</v>
      </c>
      <c r="E423" s="6">
        <v>12</v>
      </c>
      <c r="F423" s="6" t="s">
        <v>33</v>
      </c>
      <c r="G423" s="6" t="s">
        <v>730</v>
      </c>
      <c r="H423" s="6">
        <v>5</v>
      </c>
      <c r="I423" s="6">
        <v>0</v>
      </c>
      <c r="J423" s="10">
        <v>45638</v>
      </c>
      <c r="K423" s="10" t="s">
        <v>858</v>
      </c>
      <c r="L423" s="0" t="s">
        <v>859</v>
      </c>
      <c r="M423" s="0">
        <v>1624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2667.94</v>
      </c>
      <c r="T423" s="7">
        <v>0</v>
      </c>
      <c r="U423" s="7" t="s">
        <v>51</v>
      </c>
      <c r="V423" s="7" t="s">
        <v>577</v>
      </c>
      <c r="W423" s="0" t="s">
        <v>715</v>
      </c>
      <c r="X423" s="0" t="s">
        <v>30</v>
      </c>
      <c r="Y423" s="0" t="s">
        <v>30</v>
      </c>
      <c r="Z423" s="7" t="s">
        <v>35</v>
      </c>
      <c r="AA423" s="7" t="s">
        <v>66</v>
      </c>
      <c r="AB423" s="0" t="s">
        <v>30</v>
      </c>
    </row>
    <row r="424">
      <c r="A424" s="6" t="s">
        <v>856</v>
      </c>
      <c r="B424" s="6" t="s">
        <v>30</v>
      </c>
      <c r="C424" s="6" t="s">
        <v>30</v>
      </c>
      <c r="D424" s="6">
        <v>2024</v>
      </c>
      <c r="E424" s="6">
        <v>12</v>
      </c>
      <c r="F424" s="6" t="s">
        <v>68</v>
      </c>
      <c r="G424" s="6" t="s">
        <v>69</v>
      </c>
      <c r="H424" s="6">
        <v>11</v>
      </c>
      <c r="I424" s="6">
        <v>0</v>
      </c>
      <c r="J424" s="10">
        <v>45638</v>
      </c>
      <c r="K424" s="10" t="s">
        <v>87</v>
      </c>
      <c r="L424" s="0" t="s">
        <v>860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2667.94</v>
      </c>
      <c r="S424" s="7">
        <v>0</v>
      </c>
      <c r="T424" s="7">
        <v>0</v>
      </c>
      <c r="U424" s="7" t="s">
        <v>51</v>
      </c>
      <c r="V424" s="7" t="s">
        <v>577</v>
      </c>
      <c r="W424" s="0" t="s">
        <v>715</v>
      </c>
      <c r="X424" s="0" t="s">
        <v>30</v>
      </c>
      <c r="Y424" s="0" t="s">
        <v>30</v>
      </c>
      <c r="Z424" s="7" t="s">
        <v>35</v>
      </c>
      <c r="AA424" s="7" t="s">
        <v>66</v>
      </c>
      <c r="AB424" s="0" t="s">
        <v>30</v>
      </c>
    </row>
    <row r="425">
      <c r="A425" s="6" t="s">
        <v>861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862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51</v>
      </c>
      <c r="V425" s="7" t="s">
        <v>577</v>
      </c>
      <c r="W425" s="0" t="s">
        <v>715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863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864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51</v>
      </c>
      <c r="V426" s="7" t="s">
        <v>577</v>
      </c>
      <c r="W426" s="0" t="s">
        <v>715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865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866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51</v>
      </c>
      <c r="V427" s="7" t="s">
        <v>577</v>
      </c>
      <c r="W427" s="0" t="s">
        <v>715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867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868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51</v>
      </c>
      <c r="V428" s="7" t="s">
        <v>577</v>
      </c>
      <c r="W428" s="0" t="s">
        <v>715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869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870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51</v>
      </c>
      <c r="V429" s="7" t="s">
        <v>577</v>
      </c>
      <c r="W429" s="0" t="s">
        <v>715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871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872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51</v>
      </c>
      <c r="V430" s="7" t="s">
        <v>577</v>
      </c>
      <c r="W430" s="0" t="s">
        <v>715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873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874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51</v>
      </c>
      <c r="V431" s="7" t="s">
        <v>577</v>
      </c>
      <c r="W431" s="0" t="s">
        <v>715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875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876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51</v>
      </c>
      <c r="V432" s="7" t="s">
        <v>577</v>
      </c>
      <c r="W432" s="0" t="s">
        <v>715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877</v>
      </c>
      <c r="B433" s="6" t="s">
        <v>49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878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51</v>
      </c>
      <c r="V433" s="7" t="s">
        <v>577</v>
      </c>
      <c r="W433" s="0" t="s">
        <v>715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879</v>
      </c>
      <c r="B434" s="6" t="s">
        <v>49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880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51</v>
      </c>
      <c r="V434" s="7" t="s">
        <v>577</v>
      </c>
      <c r="W434" s="0" t="s">
        <v>715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881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882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51</v>
      </c>
      <c r="V435" s="7" t="s">
        <v>577</v>
      </c>
      <c r="W435" s="0" t="s">
        <v>715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883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884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2570.4</v>
      </c>
      <c r="S436" s="7">
        <v>2570.4</v>
      </c>
      <c r="T436" s="7">
        <v>0</v>
      </c>
      <c r="U436" s="7" t="s">
        <v>51</v>
      </c>
      <c r="V436" s="7" t="s">
        <v>577</v>
      </c>
      <c r="W436" s="0" t="s">
        <v>715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883</v>
      </c>
      <c r="B437" s="6" t="s">
        <v>30</v>
      </c>
      <c r="C437" s="6" t="s">
        <v>30</v>
      </c>
      <c r="D437" s="6">
        <v>2024</v>
      </c>
      <c r="E437" s="6">
        <v>12</v>
      </c>
      <c r="F437" s="6" t="s">
        <v>33</v>
      </c>
      <c r="G437" s="6" t="s">
        <v>730</v>
      </c>
      <c r="H437" s="6">
        <v>12</v>
      </c>
      <c r="I437" s="6">
        <v>0</v>
      </c>
      <c r="J437" s="10">
        <v>45639</v>
      </c>
      <c r="K437" s="10" t="s">
        <v>885</v>
      </c>
      <c r="L437" s="0" t="s">
        <v>886</v>
      </c>
      <c r="M437" s="0">
        <v>1635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2570.4</v>
      </c>
      <c r="T437" s="7">
        <v>0</v>
      </c>
      <c r="U437" s="7" t="s">
        <v>51</v>
      </c>
      <c r="V437" s="7" t="s">
        <v>577</v>
      </c>
      <c r="W437" s="0" t="s">
        <v>715</v>
      </c>
      <c r="X437" s="0" t="s">
        <v>30</v>
      </c>
      <c r="Y437" s="0" t="s">
        <v>30</v>
      </c>
      <c r="Z437" s="7" t="s">
        <v>35</v>
      </c>
      <c r="AA437" s="7" t="s">
        <v>66</v>
      </c>
      <c r="AB437" s="0" t="s">
        <v>30</v>
      </c>
    </row>
    <row r="438">
      <c r="A438" s="6" t="s">
        <v>883</v>
      </c>
      <c r="B438" s="6" t="s">
        <v>30</v>
      </c>
      <c r="C438" s="6" t="s">
        <v>30</v>
      </c>
      <c r="D438" s="6">
        <v>2024</v>
      </c>
      <c r="E438" s="6">
        <v>12</v>
      </c>
      <c r="F438" s="6" t="s">
        <v>68</v>
      </c>
      <c r="G438" s="6" t="s">
        <v>69</v>
      </c>
      <c r="H438" s="6">
        <v>21</v>
      </c>
      <c r="I438" s="6">
        <v>0</v>
      </c>
      <c r="J438" s="10">
        <v>45639</v>
      </c>
      <c r="K438" s="10" t="s">
        <v>107</v>
      </c>
      <c r="L438" s="0" t="s">
        <v>887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2570.4</v>
      </c>
      <c r="S438" s="7">
        <v>0</v>
      </c>
      <c r="T438" s="7">
        <v>0</v>
      </c>
      <c r="U438" s="7" t="s">
        <v>51</v>
      </c>
      <c r="V438" s="7" t="s">
        <v>577</v>
      </c>
      <c r="W438" s="0" t="s">
        <v>715</v>
      </c>
      <c r="X438" s="0" t="s">
        <v>30</v>
      </c>
      <c r="Y438" s="0" t="s">
        <v>30</v>
      </c>
      <c r="Z438" s="7" t="s">
        <v>35</v>
      </c>
      <c r="AA438" s="7" t="s">
        <v>66</v>
      </c>
      <c r="AB438" s="0" t="s">
        <v>30</v>
      </c>
    </row>
    <row r="439">
      <c r="A439" s="6" t="s">
        <v>888</v>
      </c>
      <c r="B439" s="6" t="s">
        <v>49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889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51</v>
      </c>
      <c r="V439" s="7" t="s">
        <v>577</v>
      </c>
      <c r="W439" s="0" t="s">
        <v>715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890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891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51</v>
      </c>
      <c r="V440" s="7" t="s">
        <v>577</v>
      </c>
      <c r="W440" s="0" t="s">
        <v>715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892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893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51</v>
      </c>
      <c r="V441" s="7" t="s">
        <v>577</v>
      </c>
      <c r="W441" s="0" t="s">
        <v>715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894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895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51</v>
      </c>
      <c r="V442" s="7" t="s">
        <v>577</v>
      </c>
      <c r="W442" s="0" t="s">
        <v>715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896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897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51</v>
      </c>
      <c r="V443" s="7" t="s">
        <v>577</v>
      </c>
      <c r="W443" s="0" t="s">
        <v>715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898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899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51</v>
      </c>
      <c r="V444" s="7" t="s">
        <v>577</v>
      </c>
      <c r="W444" s="0" t="s">
        <v>715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900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901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51</v>
      </c>
      <c r="V445" s="7" t="s">
        <v>577</v>
      </c>
      <c r="W445" s="0" t="s">
        <v>715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902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903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51</v>
      </c>
      <c r="V446" s="7" t="s">
        <v>577</v>
      </c>
      <c r="W446" s="0" t="s">
        <v>715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904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905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51</v>
      </c>
      <c r="V447" s="7" t="s">
        <v>577</v>
      </c>
      <c r="W447" s="0" t="s">
        <v>715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906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907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51</v>
      </c>
      <c r="V448" s="7" t="s">
        <v>577</v>
      </c>
      <c r="W448" s="0" t="s">
        <v>715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908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909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51</v>
      </c>
      <c r="V449" s="7" t="s">
        <v>577</v>
      </c>
      <c r="W449" s="0" t="s">
        <v>715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910</v>
      </c>
      <c r="B450" s="6" t="s">
        <v>49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911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51</v>
      </c>
      <c r="V450" s="7" t="s">
        <v>577</v>
      </c>
      <c r="W450" s="0" t="s">
        <v>715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912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913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51</v>
      </c>
      <c r="V451" s="7" t="s">
        <v>577</v>
      </c>
      <c r="W451" s="0" t="s">
        <v>715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914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864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51</v>
      </c>
      <c r="V452" s="7" t="s">
        <v>577</v>
      </c>
      <c r="W452" s="0" t="s">
        <v>715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915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916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4500</v>
      </c>
      <c r="S453" s="7">
        <v>4500</v>
      </c>
      <c r="T453" s="7">
        <v>0</v>
      </c>
      <c r="U453" s="7" t="s">
        <v>51</v>
      </c>
      <c r="V453" s="7" t="s">
        <v>577</v>
      </c>
      <c r="W453" s="0" t="s">
        <v>715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915</v>
      </c>
      <c r="B454" s="6" t="s">
        <v>30</v>
      </c>
      <c r="C454" s="6" t="s">
        <v>30</v>
      </c>
      <c r="D454" s="6">
        <v>2024</v>
      </c>
      <c r="E454" s="6">
        <v>12</v>
      </c>
      <c r="F454" s="6" t="s">
        <v>33</v>
      </c>
      <c r="G454" s="6" t="s">
        <v>730</v>
      </c>
      <c r="H454" s="6">
        <v>1</v>
      </c>
      <c r="I454" s="6">
        <v>0</v>
      </c>
      <c r="J454" s="10">
        <v>45631</v>
      </c>
      <c r="K454" s="10" t="s">
        <v>917</v>
      </c>
      <c r="L454" s="0" t="s">
        <v>918</v>
      </c>
      <c r="M454" s="0">
        <v>1618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2500</v>
      </c>
      <c r="T454" s="7">
        <v>0</v>
      </c>
      <c r="U454" s="7" t="s">
        <v>51</v>
      </c>
      <c r="V454" s="7" t="s">
        <v>577</v>
      </c>
      <c r="W454" s="0" t="s">
        <v>715</v>
      </c>
      <c r="X454" s="0" t="s">
        <v>30</v>
      </c>
      <c r="Y454" s="0" t="s">
        <v>30</v>
      </c>
      <c r="Z454" s="7" t="s">
        <v>35</v>
      </c>
      <c r="AA454" s="7" t="s">
        <v>66</v>
      </c>
      <c r="AB454" s="0" t="s">
        <v>30</v>
      </c>
    </row>
    <row r="455">
      <c r="A455" s="6" t="s">
        <v>915</v>
      </c>
      <c r="B455" s="6" t="s">
        <v>30</v>
      </c>
      <c r="C455" s="6" t="s">
        <v>30</v>
      </c>
      <c r="D455" s="6">
        <v>2024</v>
      </c>
      <c r="E455" s="6">
        <v>12</v>
      </c>
      <c r="F455" s="6" t="s">
        <v>33</v>
      </c>
      <c r="G455" s="6" t="s">
        <v>730</v>
      </c>
      <c r="H455" s="6">
        <v>6</v>
      </c>
      <c r="I455" s="6">
        <v>0</v>
      </c>
      <c r="J455" s="10">
        <v>45652</v>
      </c>
      <c r="K455" s="10" t="s">
        <v>919</v>
      </c>
      <c r="L455" s="0" t="s">
        <v>920</v>
      </c>
      <c r="M455" s="0">
        <v>1629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2000</v>
      </c>
      <c r="T455" s="7">
        <v>0</v>
      </c>
      <c r="U455" s="7" t="s">
        <v>51</v>
      </c>
      <c r="V455" s="7" t="s">
        <v>577</v>
      </c>
      <c r="W455" s="0" t="s">
        <v>715</v>
      </c>
      <c r="X455" s="0" t="s">
        <v>30</v>
      </c>
      <c r="Y455" s="0" t="s">
        <v>30</v>
      </c>
      <c r="Z455" s="7" t="s">
        <v>35</v>
      </c>
      <c r="AA455" s="7" t="s">
        <v>66</v>
      </c>
      <c r="AB455" s="0" t="s">
        <v>30</v>
      </c>
    </row>
    <row r="456">
      <c r="A456" s="6" t="s">
        <v>915</v>
      </c>
      <c r="B456" s="6" t="s">
        <v>30</v>
      </c>
      <c r="C456" s="6" t="s">
        <v>30</v>
      </c>
      <c r="D456" s="6">
        <v>2024</v>
      </c>
      <c r="E456" s="6">
        <v>12</v>
      </c>
      <c r="F456" s="6" t="s">
        <v>68</v>
      </c>
      <c r="G456" s="6" t="s">
        <v>69</v>
      </c>
      <c r="H456" s="6">
        <v>4</v>
      </c>
      <c r="I456" s="6">
        <v>0</v>
      </c>
      <c r="J456" s="10">
        <v>45631</v>
      </c>
      <c r="K456" s="10" t="s">
        <v>75</v>
      </c>
      <c r="L456" s="0" t="s">
        <v>921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2500</v>
      </c>
      <c r="S456" s="7">
        <v>0</v>
      </c>
      <c r="T456" s="7">
        <v>0</v>
      </c>
      <c r="U456" s="7" t="s">
        <v>51</v>
      </c>
      <c r="V456" s="7" t="s">
        <v>577</v>
      </c>
      <c r="W456" s="0" t="s">
        <v>715</v>
      </c>
      <c r="X456" s="0" t="s">
        <v>30</v>
      </c>
      <c r="Y456" s="0" t="s">
        <v>30</v>
      </c>
      <c r="Z456" s="7" t="s">
        <v>35</v>
      </c>
      <c r="AA456" s="7" t="s">
        <v>66</v>
      </c>
      <c r="AB456" s="0" t="s">
        <v>30</v>
      </c>
    </row>
    <row r="457">
      <c r="A457" s="6" t="s">
        <v>915</v>
      </c>
      <c r="B457" s="6" t="s">
        <v>30</v>
      </c>
      <c r="C457" s="6" t="s">
        <v>30</v>
      </c>
      <c r="D457" s="6">
        <v>2024</v>
      </c>
      <c r="E457" s="6">
        <v>12</v>
      </c>
      <c r="F457" s="6" t="s">
        <v>68</v>
      </c>
      <c r="G457" s="6" t="s">
        <v>69</v>
      </c>
      <c r="H457" s="6">
        <v>12</v>
      </c>
      <c r="I457" s="6">
        <v>0</v>
      </c>
      <c r="J457" s="10">
        <v>45652</v>
      </c>
      <c r="K457" s="10" t="s">
        <v>89</v>
      </c>
      <c r="L457" s="0" t="s">
        <v>922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2000</v>
      </c>
      <c r="S457" s="7">
        <v>0</v>
      </c>
      <c r="T457" s="7">
        <v>0</v>
      </c>
      <c r="U457" s="7" t="s">
        <v>51</v>
      </c>
      <c r="V457" s="7" t="s">
        <v>577</v>
      </c>
      <c r="W457" s="0" t="s">
        <v>715</v>
      </c>
      <c r="X457" s="0" t="s">
        <v>30</v>
      </c>
      <c r="Y457" s="0" t="s">
        <v>30</v>
      </c>
      <c r="Z457" s="7" t="s">
        <v>35</v>
      </c>
      <c r="AA457" s="7" t="s">
        <v>66</v>
      </c>
      <c r="AB457" s="0" t="s">
        <v>30</v>
      </c>
    </row>
    <row r="458">
      <c r="A458" s="6" t="s">
        <v>923</v>
      </c>
      <c r="B458" s="6" t="s">
        <v>49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924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51</v>
      </c>
      <c r="V458" s="7" t="s">
        <v>577</v>
      </c>
      <c r="W458" s="0" t="s">
        <v>715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925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926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577</v>
      </c>
      <c r="W459" s="0" t="s">
        <v>715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927</v>
      </c>
      <c r="B460" s="6" t="s">
        <v>49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928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51</v>
      </c>
      <c r="V460" s="7" t="s">
        <v>577</v>
      </c>
      <c r="W460" s="0" t="s">
        <v>715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929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930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51</v>
      </c>
      <c r="V461" s="7" t="s">
        <v>577</v>
      </c>
      <c r="W461" s="0" t="s">
        <v>715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931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932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51</v>
      </c>
      <c r="V462" s="7" t="s">
        <v>577</v>
      </c>
      <c r="W462" s="0" t="s">
        <v>715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933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934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51</v>
      </c>
      <c r="V463" s="7" t="s">
        <v>577</v>
      </c>
      <c r="W463" s="0" t="s">
        <v>715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935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936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1421.51</v>
      </c>
      <c r="S464" s="7">
        <v>1421.51</v>
      </c>
      <c r="T464" s="7">
        <v>0</v>
      </c>
      <c r="U464" s="7" t="s">
        <v>51</v>
      </c>
      <c r="V464" s="7" t="s">
        <v>577</v>
      </c>
      <c r="W464" s="0" t="s">
        <v>715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935</v>
      </c>
      <c r="B465" s="6" t="s">
        <v>30</v>
      </c>
      <c r="C465" s="6" t="s">
        <v>30</v>
      </c>
      <c r="D465" s="6">
        <v>2024</v>
      </c>
      <c r="E465" s="6">
        <v>12</v>
      </c>
      <c r="F465" s="6" t="s">
        <v>33</v>
      </c>
      <c r="G465" s="6" t="s">
        <v>730</v>
      </c>
      <c r="H465" s="6">
        <v>13</v>
      </c>
      <c r="I465" s="6">
        <v>0</v>
      </c>
      <c r="J465" s="10">
        <v>45657</v>
      </c>
      <c r="K465" s="10" t="s">
        <v>937</v>
      </c>
      <c r="L465" s="0" t="s">
        <v>938</v>
      </c>
      <c r="M465" s="0">
        <v>1636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1421.51</v>
      </c>
      <c r="T465" s="7">
        <v>0</v>
      </c>
      <c r="U465" s="7" t="s">
        <v>51</v>
      </c>
      <c r="V465" s="7" t="s">
        <v>577</v>
      </c>
      <c r="W465" s="0" t="s">
        <v>715</v>
      </c>
      <c r="X465" s="0" t="s">
        <v>30</v>
      </c>
      <c r="Y465" s="0" t="s">
        <v>30</v>
      </c>
      <c r="Z465" s="7" t="s">
        <v>35</v>
      </c>
      <c r="AA465" s="7" t="s">
        <v>66</v>
      </c>
      <c r="AB465" s="0" t="s">
        <v>30</v>
      </c>
    </row>
    <row r="466">
      <c r="A466" s="6" t="s">
        <v>935</v>
      </c>
      <c r="B466" s="6" t="s">
        <v>30</v>
      </c>
      <c r="C466" s="6" t="s">
        <v>30</v>
      </c>
      <c r="D466" s="6">
        <v>2024</v>
      </c>
      <c r="E466" s="6">
        <v>12</v>
      </c>
      <c r="F466" s="6" t="s">
        <v>68</v>
      </c>
      <c r="G466" s="6" t="s">
        <v>69</v>
      </c>
      <c r="H466" s="6">
        <v>22</v>
      </c>
      <c r="I466" s="6">
        <v>0</v>
      </c>
      <c r="J466" s="10">
        <v>45657</v>
      </c>
      <c r="K466" s="10" t="s">
        <v>109</v>
      </c>
      <c r="L466" s="0" t="s">
        <v>939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1421.51</v>
      </c>
      <c r="S466" s="7">
        <v>0</v>
      </c>
      <c r="T466" s="7">
        <v>0</v>
      </c>
      <c r="U466" s="7" t="s">
        <v>51</v>
      </c>
      <c r="V466" s="7" t="s">
        <v>577</v>
      </c>
      <c r="W466" s="0" t="s">
        <v>715</v>
      </c>
      <c r="X466" s="0" t="s">
        <v>30</v>
      </c>
      <c r="Y466" s="0" t="s">
        <v>30</v>
      </c>
      <c r="Z466" s="7" t="s">
        <v>35</v>
      </c>
      <c r="AA466" s="7" t="s">
        <v>66</v>
      </c>
      <c r="AB466" s="0" t="s">
        <v>30</v>
      </c>
    </row>
    <row r="467">
      <c r="A467" s="6" t="s">
        <v>940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941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51</v>
      </c>
      <c r="V467" s="7" t="s">
        <v>577</v>
      </c>
      <c r="W467" s="0" t="s">
        <v>715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942</v>
      </c>
      <c r="B468" s="6" t="s">
        <v>49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943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51</v>
      </c>
      <c r="V468" s="7" t="s">
        <v>577</v>
      </c>
      <c r="W468" s="0" t="s">
        <v>715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944</v>
      </c>
      <c r="B469" s="6" t="s">
        <v>49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945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51</v>
      </c>
      <c r="V469" s="7" t="s">
        <v>577</v>
      </c>
      <c r="W469" s="0" t="s">
        <v>715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946</v>
      </c>
      <c r="B470" s="6" t="s">
        <v>49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947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51</v>
      </c>
      <c r="V470" s="7" t="s">
        <v>577</v>
      </c>
      <c r="W470" s="0" t="s">
        <v>715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948</v>
      </c>
      <c r="B471" s="6" t="s">
        <v>49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949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51</v>
      </c>
      <c r="V471" s="7" t="s">
        <v>577</v>
      </c>
      <c r="W471" s="0" t="s">
        <v>715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950</v>
      </c>
      <c r="B472" s="6" t="s">
        <v>49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951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2605</v>
      </c>
      <c r="S472" s="7">
        <v>2605</v>
      </c>
      <c r="T472" s="7">
        <v>0</v>
      </c>
      <c r="U472" s="7" t="s">
        <v>51</v>
      </c>
      <c r="V472" s="7" t="s">
        <v>577</v>
      </c>
      <c r="W472" s="0" t="s">
        <v>715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950</v>
      </c>
      <c r="B473" s="6" t="s">
        <v>30</v>
      </c>
      <c r="C473" s="6" t="s">
        <v>30</v>
      </c>
      <c r="D473" s="6">
        <v>2024</v>
      </c>
      <c r="E473" s="6">
        <v>12</v>
      </c>
      <c r="F473" s="6" t="s">
        <v>33</v>
      </c>
      <c r="G473" s="6" t="s">
        <v>730</v>
      </c>
      <c r="H473" s="6">
        <v>2</v>
      </c>
      <c r="I473" s="6">
        <v>0</v>
      </c>
      <c r="J473" s="10">
        <v>45638</v>
      </c>
      <c r="K473" s="10" t="s">
        <v>952</v>
      </c>
      <c r="L473" s="0" t="s">
        <v>953</v>
      </c>
      <c r="M473" s="0">
        <v>1621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2605</v>
      </c>
      <c r="T473" s="7">
        <v>0</v>
      </c>
      <c r="U473" s="7" t="s">
        <v>51</v>
      </c>
      <c r="V473" s="7" t="s">
        <v>577</v>
      </c>
      <c r="W473" s="0" t="s">
        <v>715</v>
      </c>
      <c r="X473" s="0" t="s">
        <v>30</v>
      </c>
      <c r="Y473" s="0" t="s">
        <v>30</v>
      </c>
      <c r="Z473" s="7" t="s">
        <v>35</v>
      </c>
      <c r="AA473" s="7" t="s">
        <v>66</v>
      </c>
      <c r="AB473" s="0" t="s">
        <v>30</v>
      </c>
    </row>
    <row r="474">
      <c r="A474" s="6" t="s">
        <v>950</v>
      </c>
      <c r="B474" s="6" t="s">
        <v>30</v>
      </c>
      <c r="C474" s="6" t="s">
        <v>30</v>
      </c>
      <c r="D474" s="6">
        <v>2024</v>
      </c>
      <c r="E474" s="6">
        <v>12</v>
      </c>
      <c r="F474" s="6" t="s">
        <v>68</v>
      </c>
      <c r="G474" s="6" t="s">
        <v>69</v>
      </c>
      <c r="H474" s="6">
        <v>8</v>
      </c>
      <c r="I474" s="6">
        <v>0</v>
      </c>
      <c r="J474" s="10">
        <v>45638</v>
      </c>
      <c r="K474" s="10" t="s">
        <v>81</v>
      </c>
      <c r="L474" s="0" t="s">
        <v>954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2605</v>
      </c>
      <c r="S474" s="7">
        <v>0</v>
      </c>
      <c r="T474" s="7">
        <v>0</v>
      </c>
      <c r="U474" s="7" t="s">
        <v>51</v>
      </c>
      <c r="V474" s="7" t="s">
        <v>577</v>
      </c>
      <c r="W474" s="0" t="s">
        <v>715</v>
      </c>
      <c r="X474" s="0" t="s">
        <v>30</v>
      </c>
      <c r="Y474" s="0" t="s">
        <v>30</v>
      </c>
      <c r="Z474" s="7" t="s">
        <v>35</v>
      </c>
      <c r="AA474" s="7" t="s">
        <v>66</v>
      </c>
      <c r="AB474" s="0" t="s">
        <v>30</v>
      </c>
    </row>
    <row r="475">
      <c r="A475" s="6" t="s">
        <v>955</v>
      </c>
      <c r="B475" s="6" t="s">
        <v>49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956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51</v>
      </c>
      <c r="V475" s="7" t="s">
        <v>577</v>
      </c>
      <c r="W475" s="0" t="s">
        <v>715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957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958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51</v>
      </c>
      <c r="V476" s="7" t="s">
        <v>577</v>
      </c>
      <c r="W476" s="0" t="s">
        <v>715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959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960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51</v>
      </c>
      <c r="V477" s="7" t="s">
        <v>577</v>
      </c>
      <c r="W477" s="0" t="s">
        <v>715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961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962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51</v>
      </c>
      <c r="V478" s="7" t="s">
        <v>577</v>
      </c>
      <c r="W478" s="0" t="s">
        <v>715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963</v>
      </c>
      <c r="B479" s="6" t="s">
        <v>49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964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51</v>
      </c>
      <c r="V479" s="7" t="s">
        <v>577</v>
      </c>
      <c r="W479" s="0" t="s">
        <v>715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965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966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51</v>
      </c>
      <c r="V480" s="7" t="s">
        <v>577</v>
      </c>
      <c r="W480" s="0" t="s">
        <v>715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967</v>
      </c>
      <c r="B481" s="6" t="s">
        <v>49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968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51</v>
      </c>
      <c r="V481" s="7" t="s">
        <v>577</v>
      </c>
      <c r="W481" s="0" t="s">
        <v>715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969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970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51</v>
      </c>
      <c r="V482" s="7" t="s">
        <v>577</v>
      </c>
      <c r="W482" s="0" t="s">
        <v>715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971</v>
      </c>
      <c r="B483" s="6" t="s">
        <v>49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972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51</v>
      </c>
      <c r="V483" s="7" t="s">
        <v>577</v>
      </c>
      <c r="W483" s="0" t="s">
        <v>715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973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974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1550</v>
      </c>
      <c r="S484" s="7">
        <v>1550</v>
      </c>
      <c r="T484" s="7">
        <v>0</v>
      </c>
      <c r="U484" s="7" t="s">
        <v>51</v>
      </c>
      <c r="V484" s="7" t="s">
        <v>577</v>
      </c>
      <c r="W484" s="0" t="s">
        <v>715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973</v>
      </c>
      <c r="B485" s="6" t="s">
        <v>30</v>
      </c>
      <c r="C485" s="6" t="s">
        <v>30</v>
      </c>
      <c r="D485" s="6">
        <v>2024</v>
      </c>
      <c r="E485" s="6">
        <v>12</v>
      </c>
      <c r="F485" s="6" t="s">
        <v>33</v>
      </c>
      <c r="G485" s="6" t="s">
        <v>730</v>
      </c>
      <c r="H485" s="6">
        <v>4</v>
      </c>
      <c r="I485" s="6">
        <v>0</v>
      </c>
      <c r="J485" s="10">
        <v>45638</v>
      </c>
      <c r="K485" s="10" t="s">
        <v>975</v>
      </c>
      <c r="L485" s="0" t="s">
        <v>976</v>
      </c>
      <c r="M485" s="0">
        <v>1623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1550</v>
      </c>
      <c r="T485" s="7">
        <v>0</v>
      </c>
      <c r="U485" s="7" t="s">
        <v>51</v>
      </c>
      <c r="V485" s="7" t="s">
        <v>577</v>
      </c>
      <c r="W485" s="0" t="s">
        <v>715</v>
      </c>
      <c r="X485" s="0" t="s">
        <v>30</v>
      </c>
      <c r="Y485" s="0" t="s">
        <v>30</v>
      </c>
      <c r="Z485" s="7" t="s">
        <v>35</v>
      </c>
      <c r="AA485" s="7" t="s">
        <v>66</v>
      </c>
      <c r="AB485" s="0" t="s">
        <v>30</v>
      </c>
    </row>
    <row r="486">
      <c r="A486" s="6" t="s">
        <v>973</v>
      </c>
      <c r="B486" s="6" t="s">
        <v>30</v>
      </c>
      <c r="C486" s="6" t="s">
        <v>30</v>
      </c>
      <c r="D486" s="6">
        <v>2024</v>
      </c>
      <c r="E486" s="6">
        <v>12</v>
      </c>
      <c r="F486" s="6" t="s">
        <v>68</v>
      </c>
      <c r="G486" s="6" t="s">
        <v>69</v>
      </c>
      <c r="H486" s="6">
        <v>10</v>
      </c>
      <c r="I486" s="6">
        <v>0</v>
      </c>
      <c r="J486" s="10">
        <v>45638</v>
      </c>
      <c r="K486" s="10" t="s">
        <v>85</v>
      </c>
      <c r="L486" s="0" t="s">
        <v>977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1550</v>
      </c>
      <c r="S486" s="7">
        <v>0</v>
      </c>
      <c r="T486" s="7">
        <v>0</v>
      </c>
      <c r="U486" s="7" t="s">
        <v>51</v>
      </c>
      <c r="V486" s="7" t="s">
        <v>577</v>
      </c>
      <c r="W486" s="0" t="s">
        <v>715</v>
      </c>
      <c r="X486" s="0" t="s">
        <v>30</v>
      </c>
      <c r="Y486" s="0" t="s">
        <v>30</v>
      </c>
      <c r="Z486" s="7" t="s">
        <v>35</v>
      </c>
      <c r="AA486" s="7" t="s">
        <v>66</v>
      </c>
      <c r="AB486" s="0" t="s">
        <v>30</v>
      </c>
    </row>
    <row r="487">
      <c r="A487" s="6" t="s">
        <v>978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979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10545</v>
      </c>
      <c r="S487" s="7">
        <v>10545</v>
      </c>
      <c r="T487" s="7">
        <v>0</v>
      </c>
      <c r="U487" s="7" t="s">
        <v>51</v>
      </c>
      <c r="V487" s="7" t="s">
        <v>577</v>
      </c>
      <c r="W487" s="0" t="s">
        <v>715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978</v>
      </c>
      <c r="B488" s="6" t="s">
        <v>30</v>
      </c>
      <c r="C488" s="6" t="s">
        <v>30</v>
      </c>
      <c r="D488" s="6">
        <v>2024</v>
      </c>
      <c r="E488" s="6">
        <v>12</v>
      </c>
      <c r="F488" s="6" t="s">
        <v>33</v>
      </c>
      <c r="G488" s="6" t="s">
        <v>730</v>
      </c>
      <c r="H488" s="6">
        <v>9</v>
      </c>
      <c r="I488" s="6">
        <v>0</v>
      </c>
      <c r="J488" s="10">
        <v>45638</v>
      </c>
      <c r="K488" s="10" t="s">
        <v>980</v>
      </c>
      <c r="L488" s="0" t="s">
        <v>981</v>
      </c>
      <c r="M488" s="0">
        <v>1632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10545</v>
      </c>
      <c r="T488" s="7">
        <v>0</v>
      </c>
      <c r="U488" s="7" t="s">
        <v>51</v>
      </c>
      <c r="V488" s="7" t="s">
        <v>577</v>
      </c>
      <c r="W488" s="0" t="s">
        <v>715</v>
      </c>
      <c r="X488" s="0" t="s">
        <v>30</v>
      </c>
      <c r="Y488" s="0" t="s">
        <v>30</v>
      </c>
      <c r="Z488" s="7" t="s">
        <v>35</v>
      </c>
      <c r="AA488" s="7" t="s">
        <v>66</v>
      </c>
      <c r="AB488" s="0" t="s">
        <v>30</v>
      </c>
    </row>
    <row r="489">
      <c r="A489" s="6" t="s">
        <v>978</v>
      </c>
      <c r="B489" s="6" t="s">
        <v>30</v>
      </c>
      <c r="C489" s="6" t="s">
        <v>30</v>
      </c>
      <c r="D489" s="6">
        <v>2024</v>
      </c>
      <c r="E489" s="6">
        <v>12</v>
      </c>
      <c r="F489" s="6" t="s">
        <v>68</v>
      </c>
      <c r="G489" s="6" t="s">
        <v>69</v>
      </c>
      <c r="H489" s="6">
        <v>18</v>
      </c>
      <c r="I489" s="6">
        <v>0</v>
      </c>
      <c r="J489" s="10">
        <v>45638</v>
      </c>
      <c r="K489" s="10" t="s">
        <v>101</v>
      </c>
      <c r="L489" s="0" t="s">
        <v>982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10545</v>
      </c>
      <c r="S489" s="7">
        <v>0</v>
      </c>
      <c r="T489" s="7">
        <v>0</v>
      </c>
      <c r="U489" s="7" t="s">
        <v>51</v>
      </c>
      <c r="V489" s="7" t="s">
        <v>577</v>
      </c>
      <c r="W489" s="0" t="s">
        <v>715</v>
      </c>
      <c r="X489" s="0" t="s">
        <v>30</v>
      </c>
      <c r="Y489" s="0" t="s">
        <v>30</v>
      </c>
      <c r="Z489" s="7" t="s">
        <v>35</v>
      </c>
      <c r="AA489" s="7" t="s">
        <v>66</v>
      </c>
      <c r="AB489" s="0" t="s">
        <v>30</v>
      </c>
    </row>
    <row r="490">
      <c r="A490" s="6" t="s">
        <v>983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984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51</v>
      </c>
      <c r="V490" s="7" t="s">
        <v>577</v>
      </c>
      <c r="W490" s="0" t="s">
        <v>715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985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986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2323.48</v>
      </c>
      <c r="S491" s="7">
        <v>2323.48</v>
      </c>
      <c r="T491" s="7">
        <v>0</v>
      </c>
      <c r="U491" s="7" t="s">
        <v>51</v>
      </c>
      <c r="V491" s="7" t="s">
        <v>577</v>
      </c>
      <c r="W491" s="0" t="s">
        <v>715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985</v>
      </c>
      <c r="B492" s="6" t="s">
        <v>30</v>
      </c>
      <c r="C492" s="6" t="s">
        <v>30</v>
      </c>
      <c r="D492" s="6">
        <v>2024</v>
      </c>
      <c r="E492" s="6">
        <v>12</v>
      </c>
      <c r="F492" s="6" t="s">
        <v>33</v>
      </c>
      <c r="G492" s="6" t="s">
        <v>730</v>
      </c>
      <c r="H492" s="6">
        <v>10</v>
      </c>
      <c r="I492" s="6">
        <v>0</v>
      </c>
      <c r="J492" s="10">
        <v>45638</v>
      </c>
      <c r="K492" s="10" t="s">
        <v>987</v>
      </c>
      <c r="L492" s="0" t="s">
        <v>988</v>
      </c>
      <c r="M492" s="0">
        <v>1633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2323.48</v>
      </c>
      <c r="T492" s="7">
        <v>0</v>
      </c>
      <c r="U492" s="7" t="s">
        <v>51</v>
      </c>
      <c r="V492" s="7" t="s">
        <v>577</v>
      </c>
      <c r="W492" s="0" t="s">
        <v>715</v>
      </c>
      <c r="X492" s="0" t="s">
        <v>30</v>
      </c>
      <c r="Y492" s="0" t="s">
        <v>30</v>
      </c>
      <c r="Z492" s="7" t="s">
        <v>35</v>
      </c>
      <c r="AA492" s="7" t="s">
        <v>66</v>
      </c>
      <c r="AB492" s="0" t="s">
        <v>30</v>
      </c>
    </row>
    <row r="493">
      <c r="A493" s="6" t="s">
        <v>985</v>
      </c>
      <c r="B493" s="6" t="s">
        <v>30</v>
      </c>
      <c r="C493" s="6" t="s">
        <v>30</v>
      </c>
      <c r="D493" s="6">
        <v>2024</v>
      </c>
      <c r="E493" s="6">
        <v>12</v>
      </c>
      <c r="F493" s="6" t="s">
        <v>68</v>
      </c>
      <c r="G493" s="6" t="s">
        <v>69</v>
      </c>
      <c r="H493" s="6">
        <v>19</v>
      </c>
      <c r="I493" s="6">
        <v>0</v>
      </c>
      <c r="J493" s="10">
        <v>45638</v>
      </c>
      <c r="K493" s="10" t="s">
        <v>103</v>
      </c>
      <c r="L493" s="0" t="s">
        <v>989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2323.48</v>
      </c>
      <c r="S493" s="7">
        <v>0</v>
      </c>
      <c r="T493" s="7">
        <v>0</v>
      </c>
      <c r="U493" s="7" t="s">
        <v>51</v>
      </c>
      <c r="V493" s="7" t="s">
        <v>577</v>
      </c>
      <c r="W493" s="0" t="s">
        <v>715</v>
      </c>
      <c r="X493" s="0" t="s">
        <v>30</v>
      </c>
      <c r="Y493" s="0" t="s">
        <v>30</v>
      </c>
      <c r="Z493" s="7" t="s">
        <v>35</v>
      </c>
      <c r="AA493" s="7" t="s">
        <v>66</v>
      </c>
      <c r="AB493" s="0" t="s">
        <v>30</v>
      </c>
    </row>
    <row r="494">
      <c r="A494" s="6" t="s">
        <v>990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991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51</v>
      </c>
      <c r="V494" s="7" t="s">
        <v>577</v>
      </c>
      <c r="W494" s="0" t="s">
        <v>715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992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993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51</v>
      </c>
      <c r="V495" s="7" t="s">
        <v>577</v>
      </c>
      <c r="W495" s="0" t="s">
        <v>715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994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995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51</v>
      </c>
      <c r="V496" s="7" t="s">
        <v>577</v>
      </c>
      <c r="W496" s="0" t="s">
        <v>715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996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997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51</v>
      </c>
      <c r="V497" s="7" t="s">
        <v>577</v>
      </c>
      <c r="W497" s="0" t="s">
        <v>715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998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999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51</v>
      </c>
      <c r="V498" s="7" t="s">
        <v>577</v>
      </c>
      <c r="W498" s="0" t="s">
        <v>715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1000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1001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51</v>
      </c>
      <c r="V499" s="7" t="s">
        <v>577</v>
      </c>
      <c r="W499" s="0" t="s">
        <v>715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1002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1003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51</v>
      </c>
      <c r="V500" s="7" t="s">
        <v>577</v>
      </c>
      <c r="W500" s="0" t="s">
        <v>715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1004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1005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51</v>
      </c>
      <c r="V501" s="7" t="s">
        <v>577</v>
      </c>
      <c r="W501" s="0" t="s">
        <v>715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1006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1007</v>
      </c>
      <c r="M502" s="0">
        <v>0</v>
      </c>
      <c r="N502" s="0">
        <v>0</v>
      </c>
      <c r="O502" s="0">
        <v>0</v>
      </c>
      <c r="P502" s="0" t="s">
        <v>30</v>
      </c>
      <c r="Q502" s="0">
        <v>-1400</v>
      </c>
      <c r="R502" s="7">
        <v>0</v>
      </c>
      <c r="S502" s="7">
        <v>0</v>
      </c>
      <c r="T502" s="7">
        <v>-1400</v>
      </c>
      <c r="U502" s="7" t="s">
        <v>51</v>
      </c>
      <c r="V502" s="7" t="s">
        <v>577</v>
      </c>
      <c r="W502" s="0" t="s">
        <v>715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1008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1009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577</v>
      </c>
      <c r="W503" s="0" t="s">
        <v>715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1010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1011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400</v>
      </c>
      <c r="S504" s="7">
        <v>400</v>
      </c>
      <c r="T504" s="7">
        <v>0</v>
      </c>
      <c r="U504" s="7" t="s">
        <v>51</v>
      </c>
      <c r="V504" s="7" t="s">
        <v>577</v>
      </c>
      <c r="W504" s="0" t="s">
        <v>1012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1010</v>
      </c>
      <c r="B505" s="6" t="s">
        <v>30</v>
      </c>
      <c r="C505" s="6" t="s">
        <v>30</v>
      </c>
      <c r="D505" s="6">
        <v>2024</v>
      </c>
      <c r="E505" s="6">
        <v>12</v>
      </c>
      <c r="F505" s="6" t="s">
        <v>33</v>
      </c>
      <c r="G505" s="6" t="s">
        <v>730</v>
      </c>
      <c r="H505" s="6">
        <v>7</v>
      </c>
      <c r="I505" s="6">
        <v>0</v>
      </c>
      <c r="J505" s="10">
        <v>45639</v>
      </c>
      <c r="K505" s="10" t="s">
        <v>1013</v>
      </c>
      <c r="L505" s="0" t="s">
        <v>1014</v>
      </c>
      <c r="M505" s="0">
        <v>1630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400</v>
      </c>
      <c r="T505" s="7">
        <v>0</v>
      </c>
      <c r="U505" s="7" t="s">
        <v>51</v>
      </c>
      <c r="V505" s="7" t="s">
        <v>577</v>
      </c>
      <c r="W505" s="0" t="s">
        <v>1012</v>
      </c>
      <c r="X505" s="0" t="s">
        <v>30</v>
      </c>
      <c r="Y505" s="0" t="s">
        <v>30</v>
      </c>
      <c r="Z505" s="7" t="s">
        <v>35</v>
      </c>
      <c r="AA505" s="7" t="s">
        <v>66</v>
      </c>
      <c r="AB505" s="0" t="s">
        <v>30</v>
      </c>
    </row>
    <row r="506">
      <c r="A506" s="6" t="s">
        <v>1010</v>
      </c>
      <c r="B506" s="6" t="s">
        <v>30</v>
      </c>
      <c r="C506" s="6" t="s">
        <v>30</v>
      </c>
      <c r="D506" s="6">
        <v>2024</v>
      </c>
      <c r="E506" s="6">
        <v>12</v>
      </c>
      <c r="F506" s="6" t="s">
        <v>68</v>
      </c>
      <c r="G506" s="6" t="s">
        <v>69</v>
      </c>
      <c r="H506" s="6">
        <v>16</v>
      </c>
      <c r="I506" s="6">
        <v>0</v>
      </c>
      <c r="J506" s="10">
        <v>45639</v>
      </c>
      <c r="K506" s="10" t="s">
        <v>97</v>
      </c>
      <c r="L506" s="0" t="s">
        <v>1015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400</v>
      </c>
      <c r="S506" s="7">
        <v>0</v>
      </c>
      <c r="T506" s="7">
        <v>0</v>
      </c>
      <c r="U506" s="7" t="s">
        <v>51</v>
      </c>
      <c r="V506" s="7" t="s">
        <v>577</v>
      </c>
      <c r="W506" s="0" t="s">
        <v>1012</v>
      </c>
      <c r="X506" s="0" t="s">
        <v>30</v>
      </c>
      <c r="Y506" s="0" t="s">
        <v>30</v>
      </c>
      <c r="Z506" s="7" t="s">
        <v>35</v>
      </c>
      <c r="AA506" s="7" t="s">
        <v>66</v>
      </c>
      <c r="AB506" s="0" t="s">
        <v>30</v>
      </c>
    </row>
    <row r="507">
      <c r="A507" s="6" t="s">
        <v>1016</v>
      </c>
      <c r="B507" s="6" t="s">
        <v>29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1017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44</v>
      </c>
      <c r="V507" s="7" t="s">
        <v>577</v>
      </c>
      <c r="W507" s="0" t="s">
        <v>700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1018</v>
      </c>
      <c r="B508" s="6" t="s">
        <v>29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1019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47</v>
      </c>
      <c r="V508" s="7" t="s">
        <v>577</v>
      </c>
      <c r="W508" s="0" t="s">
        <v>1016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1020</v>
      </c>
      <c r="B509" s="6" t="s">
        <v>29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1021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47</v>
      </c>
      <c r="V509" s="7" t="s">
        <v>577</v>
      </c>
      <c r="W509" s="0" t="s">
        <v>1016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1022</v>
      </c>
      <c r="B510" s="6" t="s">
        <v>29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1023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44</v>
      </c>
      <c r="V510" s="7" t="s">
        <v>577</v>
      </c>
      <c r="W510" s="0" t="s">
        <v>700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1024</v>
      </c>
      <c r="B511" s="6" t="s">
        <v>29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1025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44</v>
      </c>
      <c r="V511" s="7" t="s">
        <v>577</v>
      </c>
      <c r="W511" s="0" t="s">
        <v>700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1026</v>
      </c>
      <c r="B512" s="6" t="s">
        <v>29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1025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47</v>
      </c>
      <c r="V512" s="7" t="s">
        <v>577</v>
      </c>
      <c r="W512" s="0" t="s">
        <v>1024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1027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1028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0</v>
      </c>
      <c r="T513" s="7">
        <v>0</v>
      </c>
      <c r="U513" s="7" t="s">
        <v>51</v>
      </c>
      <c r="V513" s="7" t="s">
        <v>577</v>
      </c>
      <c r="W513" s="0" t="s">
        <v>1026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1029</v>
      </c>
      <c r="B514" s="6" t="s">
        <v>29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1030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44</v>
      </c>
      <c r="V514" s="7" t="s">
        <v>577</v>
      </c>
      <c r="W514" s="0" t="s">
        <v>700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1031</v>
      </c>
      <c r="B515" s="6" t="s">
        <v>29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1032</v>
      </c>
      <c r="M515" s="0">
        <v>0</v>
      </c>
      <c r="N515" s="0">
        <v>0</v>
      </c>
      <c r="O515" s="0">
        <v>0</v>
      </c>
      <c r="P515" s="0" t="s">
        <v>30</v>
      </c>
      <c r="Q515" s="0">
        <v>388370.83</v>
      </c>
      <c r="R515" s="7">
        <v>12366.68</v>
      </c>
      <c r="S515" s="7">
        <v>13504.69</v>
      </c>
      <c r="T515" s="7">
        <v>389508.84</v>
      </c>
      <c r="U515" s="7" t="s">
        <v>44</v>
      </c>
      <c r="V515" s="7" t="s">
        <v>577</v>
      </c>
      <c r="W515" s="0" t="s">
        <v>700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1033</v>
      </c>
      <c r="B516" s="6" t="s">
        <v>49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1034</v>
      </c>
      <c r="M516" s="0">
        <v>0</v>
      </c>
      <c r="N516" s="0">
        <v>0</v>
      </c>
      <c r="O516" s="0">
        <v>0</v>
      </c>
      <c r="P516" s="0" t="s">
        <v>30</v>
      </c>
      <c r="Q516" s="0">
        <v>340790.23</v>
      </c>
      <c r="R516" s="7">
        <v>5896</v>
      </c>
      <c r="S516" s="7">
        <v>8301.55</v>
      </c>
      <c r="T516" s="7">
        <v>343195.78</v>
      </c>
      <c r="U516" s="7" t="s">
        <v>47</v>
      </c>
      <c r="V516" s="7" t="s">
        <v>577</v>
      </c>
      <c r="W516" s="0" t="s">
        <v>1031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1033</v>
      </c>
      <c r="B517" s="6" t="s">
        <v>30</v>
      </c>
      <c r="C517" s="6" t="s">
        <v>30</v>
      </c>
      <c r="D517" s="6">
        <v>2024</v>
      </c>
      <c r="E517" s="6">
        <v>12</v>
      </c>
      <c r="F517" s="6" t="s">
        <v>33</v>
      </c>
      <c r="G517" s="6" t="s">
        <v>64</v>
      </c>
      <c r="H517" s="6">
        <v>3</v>
      </c>
      <c r="I517" s="6">
        <v>0</v>
      </c>
      <c r="J517" s="10">
        <v>45657</v>
      </c>
      <c r="K517" s="10" t="s">
        <v>67</v>
      </c>
      <c r="L517" s="0" t="s">
        <v>67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5896</v>
      </c>
      <c r="S517" s="7">
        <v>0</v>
      </c>
      <c r="T517" s="7">
        <v>0</v>
      </c>
      <c r="U517" s="7" t="s">
        <v>47</v>
      </c>
      <c r="V517" s="7" t="s">
        <v>577</v>
      </c>
      <c r="W517" s="0" t="s">
        <v>1031</v>
      </c>
      <c r="X517" s="0" t="s">
        <v>30</v>
      </c>
      <c r="Y517" s="0" t="s">
        <v>30</v>
      </c>
      <c r="Z517" s="7" t="s">
        <v>35</v>
      </c>
      <c r="AA517" s="7" t="s">
        <v>66</v>
      </c>
      <c r="AB517" s="0" t="s">
        <v>30</v>
      </c>
    </row>
    <row r="518">
      <c r="A518" s="6" t="s">
        <v>1033</v>
      </c>
      <c r="B518" s="6" t="s">
        <v>30</v>
      </c>
      <c r="C518" s="6" t="s">
        <v>30</v>
      </c>
      <c r="D518" s="6">
        <v>2024</v>
      </c>
      <c r="E518" s="6">
        <v>12</v>
      </c>
      <c r="F518" s="6" t="s">
        <v>68</v>
      </c>
      <c r="G518" s="6" t="s">
        <v>69</v>
      </c>
      <c r="H518" s="6">
        <v>23</v>
      </c>
      <c r="I518" s="6">
        <v>0</v>
      </c>
      <c r="J518" s="10">
        <v>45639</v>
      </c>
      <c r="K518" s="10" t="s">
        <v>111</v>
      </c>
      <c r="L518" s="0" t="s">
        <v>710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2390.32</v>
      </c>
      <c r="T518" s="7">
        <v>0</v>
      </c>
      <c r="U518" s="7" t="s">
        <v>47</v>
      </c>
      <c r="V518" s="7" t="s">
        <v>577</v>
      </c>
      <c r="W518" s="0" t="s">
        <v>1031</v>
      </c>
      <c r="X518" s="0" t="s">
        <v>30</v>
      </c>
      <c r="Y518" s="0" t="s">
        <v>30</v>
      </c>
      <c r="Z518" s="7" t="s">
        <v>35</v>
      </c>
      <c r="AA518" s="7" t="s">
        <v>66</v>
      </c>
      <c r="AB518" s="0" t="s">
        <v>30</v>
      </c>
    </row>
    <row r="519">
      <c r="A519" s="6" t="s">
        <v>1033</v>
      </c>
      <c r="B519" s="6" t="s">
        <v>30</v>
      </c>
      <c r="C519" s="6" t="s">
        <v>30</v>
      </c>
      <c r="D519" s="6">
        <v>2024</v>
      </c>
      <c r="E519" s="6">
        <v>12</v>
      </c>
      <c r="F519" s="6" t="s">
        <v>68</v>
      </c>
      <c r="G519" s="6" t="s">
        <v>69</v>
      </c>
      <c r="H519" s="6">
        <v>24</v>
      </c>
      <c r="I519" s="6">
        <v>0</v>
      </c>
      <c r="J519" s="10">
        <v>45642</v>
      </c>
      <c r="K519" s="10" t="s">
        <v>113</v>
      </c>
      <c r="L519" s="0" t="s">
        <v>706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2671.36</v>
      </c>
      <c r="T519" s="7">
        <v>0</v>
      </c>
      <c r="U519" s="7" t="s">
        <v>47</v>
      </c>
      <c r="V519" s="7" t="s">
        <v>577</v>
      </c>
      <c r="W519" s="0" t="s">
        <v>1031</v>
      </c>
      <c r="X519" s="0" t="s">
        <v>30</v>
      </c>
      <c r="Y519" s="0" t="s">
        <v>30</v>
      </c>
      <c r="Z519" s="7" t="s">
        <v>35</v>
      </c>
      <c r="AA519" s="7" t="s">
        <v>66</v>
      </c>
      <c r="AB519" s="0" t="s">
        <v>30</v>
      </c>
    </row>
    <row r="520">
      <c r="A520" s="6" t="s">
        <v>1033</v>
      </c>
      <c r="B520" s="6" t="s">
        <v>30</v>
      </c>
      <c r="C520" s="6" t="s">
        <v>30</v>
      </c>
      <c r="D520" s="6">
        <v>2024</v>
      </c>
      <c r="E520" s="6">
        <v>12</v>
      </c>
      <c r="F520" s="6" t="s">
        <v>68</v>
      </c>
      <c r="G520" s="6" t="s">
        <v>69</v>
      </c>
      <c r="H520" s="6">
        <v>25</v>
      </c>
      <c r="I520" s="6">
        <v>0</v>
      </c>
      <c r="J520" s="10">
        <v>45656</v>
      </c>
      <c r="K520" s="10" t="s">
        <v>115</v>
      </c>
      <c r="L520" s="0" t="s">
        <v>707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3239.87</v>
      </c>
      <c r="T520" s="7">
        <v>0</v>
      </c>
      <c r="U520" s="7" t="s">
        <v>47</v>
      </c>
      <c r="V520" s="7" t="s">
        <v>577</v>
      </c>
      <c r="W520" s="0" t="s">
        <v>1031</v>
      </c>
      <c r="X520" s="0" t="s">
        <v>30</v>
      </c>
      <c r="Y520" s="0" t="s">
        <v>30</v>
      </c>
      <c r="Z520" s="7" t="s">
        <v>35</v>
      </c>
      <c r="AA520" s="7" t="s">
        <v>66</v>
      </c>
      <c r="AB520" s="0" t="s">
        <v>30</v>
      </c>
    </row>
    <row r="521">
      <c r="A521" s="6" t="s">
        <v>1035</v>
      </c>
      <c r="B521" s="6" t="s">
        <v>49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1036</v>
      </c>
      <c r="M521" s="0">
        <v>0</v>
      </c>
      <c r="N521" s="0">
        <v>0</v>
      </c>
      <c r="O521" s="0">
        <v>0</v>
      </c>
      <c r="P521" s="0" t="s">
        <v>30</v>
      </c>
      <c r="Q521" s="0">
        <v>100947.91</v>
      </c>
      <c r="R521" s="7">
        <v>0</v>
      </c>
      <c r="S521" s="7">
        <v>1806.02</v>
      </c>
      <c r="T521" s="7">
        <v>102753.93</v>
      </c>
      <c r="U521" s="7" t="s">
        <v>47</v>
      </c>
      <c r="V521" s="7" t="s">
        <v>577</v>
      </c>
      <c r="W521" s="0" t="s">
        <v>1031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1035</v>
      </c>
      <c r="B522" s="6" t="s">
        <v>30</v>
      </c>
      <c r="C522" s="6" t="s">
        <v>30</v>
      </c>
      <c r="D522" s="6">
        <v>2024</v>
      </c>
      <c r="E522" s="6">
        <v>12</v>
      </c>
      <c r="F522" s="6" t="s">
        <v>68</v>
      </c>
      <c r="G522" s="6" t="s">
        <v>69</v>
      </c>
      <c r="H522" s="6">
        <v>24</v>
      </c>
      <c r="I522" s="6">
        <v>0</v>
      </c>
      <c r="J522" s="10">
        <v>45642</v>
      </c>
      <c r="K522" s="10" t="s">
        <v>113</v>
      </c>
      <c r="L522" s="0" t="s">
        <v>706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903.01</v>
      </c>
      <c r="T522" s="7">
        <v>0</v>
      </c>
      <c r="U522" s="7" t="s">
        <v>47</v>
      </c>
      <c r="V522" s="7" t="s">
        <v>577</v>
      </c>
      <c r="W522" s="0" t="s">
        <v>1031</v>
      </c>
      <c r="X522" s="0" t="s">
        <v>30</v>
      </c>
      <c r="Y522" s="0" t="s">
        <v>30</v>
      </c>
      <c r="Z522" s="7" t="s">
        <v>35</v>
      </c>
      <c r="AA522" s="7" t="s">
        <v>66</v>
      </c>
      <c r="AB522" s="0" t="s">
        <v>30</v>
      </c>
    </row>
    <row r="523">
      <c r="A523" s="6" t="s">
        <v>1035</v>
      </c>
      <c r="B523" s="6" t="s">
        <v>30</v>
      </c>
      <c r="C523" s="6" t="s">
        <v>30</v>
      </c>
      <c r="D523" s="6">
        <v>2024</v>
      </c>
      <c r="E523" s="6">
        <v>12</v>
      </c>
      <c r="F523" s="6" t="s">
        <v>68</v>
      </c>
      <c r="G523" s="6" t="s">
        <v>69</v>
      </c>
      <c r="H523" s="6">
        <v>25</v>
      </c>
      <c r="I523" s="6">
        <v>0</v>
      </c>
      <c r="J523" s="10">
        <v>45656</v>
      </c>
      <c r="K523" s="10" t="s">
        <v>115</v>
      </c>
      <c r="L523" s="0" t="s">
        <v>707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903.01</v>
      </c>
      <c r="T523" s="7">
        <v>0</v>
      </c>
      <c r="U523" s="7" t="s">
        <v>47</v>
      </c>
      <c r="V523" s="7" t="s">
        <v>577</v>
      </c>
      <c r="W523" s="0" t="s">
        <v>1031</v>
      </c>
      <c r="X523" s="0" t="s">
        <v>30</v>
      </c>
      <c r="Y523" s="0" t="s">
        <v>30</v>
      </c>
      <c r="Z523" s="7" t="s">
        <v>35</v>
      </c>
      <c r="AA523" s="7" t="s">
        <v>66</v>
      </c>
      <c r="AB523" s="0" t="s">
        <v>30</v>
      </c>
    </row>
    <row r="524">
      <c r="A524" s="6" t="s">
        <v>1037</v>
      </c>
      <c r="B524" s="6" t="s">
        <v>49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1038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0</v>
      </c>
      <c r="T524" s="7">
        <v>0</v>
      </c>
      <c r="U524" s="7" t="s">
        <v>47</v>
      </c>
      <c r="V524" s="7" t="s">
        <v>577</v>
      </c>
      <c r="W524" s="0" t="s">
        <v>1031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1039</v>
      </c>
      <c r="B525" s="6" t="s">
        <v>49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1040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0</v>
      </c>
      <c r="T525" s="7">
        <v>0</v>
      </c>
      <c r="U525" s="7" t="s">
        <v>47</v>
      </c>
      <c r="V525" s="7" t="s">
        <v>577</v>
      </c>
      <c r="W525" s="0" t="s">
        <v>1031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1041</v>
      </c>
      <c r="B526" s="6" t="s">
        <v>49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1042</v>
      </c>
      <c r="M526" s="0">
        <v>0</v>
      </c>
      <c r="N526" s="0">
        <v>0</v>
      </c>
      <c r="O526" s="0">
        <v>0</v>
      </c>
      <c r="P526" s="0" t="s">
        <v>30</v>
      </c>
      <c r="Q526" s="0">
        <v>1625</v>
      </c>
      <c r="R526" s="7">
        <v>0</v>
      </c>
      <c r="S526" s="7">
        <v>0</v>
      </c>
      <c r="T526" s="7">
        <v>1625</v>
      </c>
      <c r="U526" s="7" t="s">
        <v>47</v>
      </c>
      <c r="V526" s="7" t="s">
        <v>577</v>
      </c>
      <c r="W526" s="0" t="s">
        <v>1031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1043</v>
      </c>
      <c r="B527" s="6" t="s">
        <v>49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1044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47</v>
      </c>
      <c r="V527" s="7" t="s">
        <v>577</v>
      </c>
      <c r="W527" s="0" t="s">
        <v>1031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1045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1046</v>
      </c>
      <c r="M528" s="0">
        <v>0</v>
      </c>
      <c r="N528" s="0">
        <v>0</v>
      </c>
      <c r="O528" s="0">
        <v>0</v>
      </c>
      <c r="P528" s="0" t="s">
        <v>30</v>
      </c>
      <c r="Q528" s="0">
        <v>300</v>
      </c>
      <c r="R528" s="7">
        <v>0</v>
      </c>
      <c r="S528" s="7">
        <v>0</v>
      </c>
      <c r="T528" s="7">
        <v>300</v>
      </c>
      <c r="U528" s="7" t="s">
        <v>47</v>
      </c>
      <c r="V528" s="7" t="s">
        <v>577</v>
      </c>
      <c r="W528" s="0" t="s">
        <v>1031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1047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1048</v>
      </c>
      <c r="M529" s="0">
        <v>0</v>
      </c>
      <c r="N529" s="0">
        <v>0</v>
      </c>
      <c r="O529" s="0">
        <v>0</v>
      </c>
      <c r="P529" s="0" t="s">
        <v>30</v>
      </c>
      <c r="Q529" s="0">
        <v>-1000</v>
      </c>
      <c r="R529" s="7">
        <v>0</v>
      </c>
      <c r="S529" s="7">
        <v>0</v>
      </c>
      <c r="T529" s="7">
        <v>-1000</v>
      </c>
      <c r="U529" s="7" t="s">
        <v>47</v>
      </c>
      <c r="V529" s="7" t="s">
        <v>577</v>
      </c>
      <c r="W529" s="0" t="s">
        <v>1031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1049</v>
      </c>
      <c r="B530" s="6" t="s">
        <v>29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1050</v>
      </c>
      <c r="M530" s="0">
        <v>0</v>
      </c>
      <c r="N530" s="0">
        <v>0</v>
      </c>
      <c r="O530" s="0">
        <v>0</v>
      </c>
      <c r="P530" s="0" t="s">
        <v>30</v>
      </c>
      <c r="Q530" s="0">
        <v>-54292.31</v>
      </c>
      <c r="R530" s="7">
        <v>6470.68</v>
      </c>
      <c r="S530" s="7">
        <v>3397.12</v>
      </c>
      <c r="T530" s="7">
        <v>-57365.87</v>
      </c>
      <c r="U530" s="7" t="s">
        <v>47</v>
      </c>
      <c r="V530" s="7" t="s">
        <v>577</v>
      </c>
      <c r="W530" s="0" t="s">
        <v>1031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1051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1052</v>
      </c>
      <c r="M531" s="0">
        <v>0</v>
      </c>
      <c r="N531" s="0">
        <v>0</v>
      </c>
      <c r="O531" s="0">
        <v>0</v>
      </c>
      <c r="P531" s="0" t="s">
        <v>30</v>
      </c>
      <c r="Q531" s="0">
        <v>-52438.24</v>
      </c>
      <c r="R531" s="7">
        <v>334.68</v>
      </c>
      <c r="S531" s="7">
        <v>223.12</v>
      </c>
      <c r="T531" s="7">
        <v>-52549.8</v>
      </c>
      <c r="U531" s="7" t="s">
        <v>51</v>
      </c>
      <c r="V531" s="7" t="s">
        <v>577</v>
      </c>
      <c r="W531" s="0" t="s">
        <v>1049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1051</v>
      </c>
      <c r="B532" s="6" t="s">
        <v>30</v>
      </c>
      <c r="C532" s="6" t="s">
        <v>30</v>
      </c>
      <c r="D532" s="6">
        <v>2024</v>
      </c>
      <c r="E532" s="6">
        <v>12</v>
      </c>
      <c r="F532" s="6" t="s">
        <v>68</v>
      </c>
      <c r="G532" s="6" t="s">
        <v>69</v>
      </c>
      <c r="H532" s="6">
        <v>1</v>
      </c>
      <c r="I532" s="6">
        <v>0</v>
      </c>
      <c r="J532" s="10">
        <v>45631</v>
      </c>
      <c r="K532" s="10" t="s">
        <v>70</v>
      </c>
      <c r="L532" s="0" t="s">
        <v>70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111.56</v>
      </c>
      <c r="S532" s="7">
        <v>0</v>
      </c>
      <c r="T532" s="7">
        <v>0</v>
      </c>
      <c r="U532" s="7" t="s">
        <v>51</v>
      </c>
      <c r="V532" s="7" t="s">
        <v>577</v>
      </c>
      <c r="W532" s="0" t="s">
        <v>1049</v>
      </c>
      <c r="X532" s="0" t="s">
        <v>30</v>
      </c>
      <c r="Y532" s="0" t="s">
        <v>30</v>
      </c>
      <c r="Z532" s="7" t="s">
        <v>35</v>
      </c>
      <c r="AA532" s="7" t="s">
        <v>66</v>
      </c>
      <c r="AB532" s="0" t="s">
        <v>30</v>
      </c>
    </row>
    <row r="533">
      <c r="A533" s="6" t="s">
        <v>1051</v>
      </c>
      <c r="B533" s="6" t="s">
        <v>30</v>
      </c>
      <c r="C533" s="6" t="s">
        <v>30</v>
      </c>
      <c r="D533" s="6">
        <v>2024</v>
      </c>
      <c r="E533" s="6">
        <v>12</v>
      </c>
      <c r="F533" s="6" t="s">
        <v>68</v>
      </c>
      <c r="G533" s="6" t="s">
        <v>69</v>
      </c>
      <c r="H533" s="6">
        <v>24</v>
      </c>
      <c r="I533" s="6">
        <v>0</v>
      </c>
      <c r="J533" s="10">
        <v>45642</v>
      </c>
      <c r="K533" s="10" t="s">
        <v>113</v>
      </c>
      <c r="L533" s="0" t="s">
        <v>706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111.56</v>
      </c>
      <c r="T533" s="7">
        <v>0</v>
      </c>
      <c r="U533" s="7" t="s">
        <v>51</v>
      </c>
      <c r="V533" s="7" t="s">
        <v>577</v>
      </c>
      <c r="W533" s="0" t="s">
        <v>1049</v>
      </c>
      <c r="X533" s="0" t="s">
        <v>30</v>
      </c>
      <c r="Y533" s="0" t="s">
        <v>30</v>
      </c>
      <c r="Z533" s="7" t="s">
        <v>35</v>
      </c>
      <c r="AA533" s="7" t="s">
        <v>66</v>
      </c>
      <c r="AB533" s="0" t="s">
        <v>30</v>
      </c>
    </row>
    <row r="534">
      <c r="A534" s="6" t="s">
        <v>1051</v>
      </c>
      <c r="B534" s="6" t="s">
        <v>30</v>
      </c>
      <c r="C534" s="6" t="s">
        <v>30</v>
      </c>
      <c r="D534" s="6">
        <v>2024</v>
      </c>
      <c r="E534" s="6">
        <v>12</v>
      </c>
      <c r="F534" s="6" t="s">
        <v>68</v>
      </c>
      <c r="G534" s="6" t="s">
        <v>69</v>
      </c>
      <c r="H534" s="6">
        <v>25</v>
      </c>
      <c r="I534" s="6">
        <v>0</v>
      </c>
      <c r="J534" s="10">
        <v>45656</v>
      </c>
      <c r="K534" s="10" t="s">
        <v>115</v>
      </c>
      <c r="L534" s="0" t="s">
        <v>707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111.56</v>
      </c>
      <c r="T534" s="7">
        <v>0</v>
      </c>
      <c r="U534" s="7" t="s">
        <v>51</v>
      </c>
      <c r="V534" s="7" t="s">
        <v>577</v>
      </c>
      <c r="W534" s="0" t="s">
        <v>1049</v>
      </c>
      <c r="X534" s="0" t="s">
        <v>30</v>
      </c>
      <c r="Y534" s="0" t="s">
        <v>30</v>
      </c>
      <c r="Z534" s="7" t="s">
        <v>35</v>
      </c>
      <c r="AA534" s="7" t="s">
        <v>66</v>
      </c>
      <c r="AB534" s="0" t="s">
        <v>30</v>
      </c>
    </row>
    <row r="535">
      <c r="A535" s="6" t="s">
        <v>1051</v>
      </c>
      <c r="B535" s="6" t="s">
        <v>30</v>
      </c>
      <c r="C535" s="6" t="s">
        <v>30</v>
      </c>
      <c r="D535" s="6">
        <v>2024</v>
      </c>
      <c r="E535" s="6">
        <v>12</v>
      </c>
      <c r="F535" s="6" t="s">
        <v>68</v>
      </c>
      <c r="G535" s="6" t="s">
        <v>69</v>
      </c>
      <c r="H535" s="6">
        <v>26</v>
      </c>
      <c r="I535" s="6">
        <v>0</v>
      </c>
      <c r="J535" s="10">
        <v>45657</v>
      </c>
      <c r="K535" s="10" t="s">
        <v>117</v>
      </c>
      <c r="L535" s="0" t="s">
        <v>117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111.56</v>
      </c>
      <c r="S535" s="7">
        <v>0</v>
      </c>
      <c r="T535" s="7">
        <v>0</v>
      </c>
      <c r="U535" s="7" t="s">
        <v>51</v>
      </c>
      <c r="V535" s="7" t="s">
        <v>577</v>
      </c>
      <c r="W535" s="0" t="s">
        <v>1049</v>
      </c>
      <c r="X535" s="0" t="s">
        <v>30</v>
      </c>
      <c r="Y535" s="0" t="s">
        <v>30</v>
      </c>
      <c r="Z535" s="7" t="s">
        <v>35</v>
      </c>
      <c r="AA535" s="7" t="s">
        <v>66</v>
      </c>
      <c r="AB535" s="0" t="s">
        <v>30</v>
      </c>
    </row>
    <row r="536">
      <c r="A536" s="6" t="s">
        <v>1051</v>
      </c>
      <c r="B536" s="6" t="s">
        <v>30</v>
      </c>
      <c r="C536" s="6" t="s">
        <v>30</v>
      </c>
      <c r="D536" s="6">
        <v>2024</v>
      </c>
      <c r="E536" s="6">
        <v>12</v>
      </c>
      <c r="F536" s="6" t="s">
        <v>68</v>
      </c>
      <c r="G536" s="6" t="s">
        <v>69</v>
      </c>
      <c r="H536" s="6">
        <v>27</v>
      </c>
      <c r="I536" s="6">
        <v>0</v>
      </c>
      <c r="J536" s="10">
        <v>45657</v>
      </c>
      <c r="K536" s="10" t="s">
        <v>118</v>
      </c>
      <c r="L536" s="0" t="s">
        <v>118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111.56</v>
      </c>
      <c r="S536" s="7">
        <v>0</v>
      </c>
      <c r="T536" s="7">
        <v>0</v>
      </c>
      <c r="U536" s="7" t="s">
        <v>51</v>
      </c>
      <c r="V536" s="7" t="s">
        <v>577</v>
      </c>
      <c r="W536" s="0" t="s">
        <v>1049</v>
      </c>
      <c r="X536" s="0" t="s">
        <v>30</v>
      </c>
      <c r="Y536" s="0" t="s">
        <v>30</v>
      </c>
      <c r="Z536" s="7" t="s">
        <v>35</v>
      </c>
      <c r="AA536" s="7" t="s">
        <v>66</v>
      </c>
      <c r="AB536" s="0" t="s">
        <v>30</v>
      </c>
    </row>
    <row r="537">
      <c r="A537" s="6" t="s">
        <v>1053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1054</v>
      </c>
      <c r="M537" s="0">
        <v>0</v>
      </c>
      <c r="N537" s="0">
        <v>0</v>
      </c>
      <c r="O537" s="0">
        <v>0</v>
      </c>
      <c r="P537" s="0" t="s">
        <v>30</v>
      </c>
      <c r="Q537" s="0">
        <v>26860.68</v>
      </c>
      <c r="R537" s="7">
        <v>1284</v>
      </c>
      <c r="S537" s="7">
        <v>856</v>
      </c>
      <c r="T537" s="7">
        <v>26432.68</v>
      </c>
      <c r="U537" s="7" t="s">
        <v>51</v>
      </c>
      <c r="V537" s="7" t="s">
        <v>577</v>
      </c>
      <c r="W537" s="0" t="s">
        <v>1049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1053</v>
      </c>
      <c r="B538" s="6" t="s">
        <v>30</v>
      </c>
      <c r="C538" s="6" t="s">
        <v>30</v>
      </c>
      <c r="D538" s="6">
        <v>2024</v>
      </c>
      <c r="E538" s="6">
        <v>12</v>
      </c>
      <c r="F538" s="6" t="s">
        <v>68</v>
      </c>
      <c r="G538" s="6" t="s">
        <v>69</v>
      </c>
      <c r="H538" s="6">
        <v>1</v>
      </c>
      <c r="I538" s="6">
        <v>0</v>
      </c>
      <c r="J538" s="10">
        <v>45631</v>
      </c>
      <c r="K538" s="10" t="s">
        <v>70</v>
      </c>
      <c r="L538" s="0" t="s">
        <v>70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428</v>
      </c>
      <c r="S538" s="7">
        <v>0</v>
      </c>
      <c r="T538" s="7">
        <v>0</v>
      </c>
      <c r="U538" s="7" t="s">
        <v>51</v>
      </c>
      <c r="V538" s="7" t="s">
        <v>577</v>
      </c>
      <c r="W538" s="0" t="s">
        <v>1049</v>
      </c>
      <c r="X538" s="0" t="s">
        <v>30</v>
      </c>
      <c r="Y538" s="0" t="s">
        <v>30</v>
      </c>
      <c r="Z538" s="7" t="s">
        <v>35</v>
      </c>
      <c r="AA538" s="7" t="s">
        <v>66</v>
      </c>
      <c r="AB538" s="0" t="s">
        <v>30</v>
      </c>
    </row>
    <row r="539">
      <c r="A539" s="6" t="s">
        <v>1053</v>
      </c>
      <c r="B539" s="6" t="s">
        <v>30</v>
      </c>
      <c r="C539" s="6" t="s">
        <v>30</v>
      </c>
      <c r="D539" s="6">
        <v>2024</v>
      </c>
      <c r="E539" s="6">
        <v>12</v>
      </c>
      <c r="F539" s="6" t="s">
        <v>68</v>
      </c>
      <c r="G539" s="6" t="s">
        <v>69</v>
      </c>
      <c r="H539" s="6">
        <v>24</v>
      </c>
      <c r="I539" s="6">
        <v>0</v>
      </c>
      <c r="J539" s="10">
        <v>45642</v>
      </c>
      <c r="K539" s="10" t="s">
        <v>113</v>
      </c>
      <c r="L539" s="0" t="s">
        <v>706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428</v>
      </c>
      <c r="T539" s="7">
        <v>0</v>
      </c>
      <c r="U539" s="7" t="s">
        <v>51</v>
      </c>
      <c r="V539" s="7" t="s">
        <v>577</v>
      </c>
      <c r="W539" s="0" t="s">
        <v>1049</v>
      </c>
      <c r="X539" s="0" t="s">
        <v>30</v>
      </c>
      <c r="Y539" s="0" t="s">
        <v>30</v>
      </c>
      <c r="Z539" s="7" t="s">
        <v>35</v>
      </c>
      <c r="AA539" s="7" t="s">
        <v>66</v>
      </c>
      <c r="AB539" s="0" t="s">
        <v>30</v>
      </c>
    </row>
    <row r="540">
      <c r="A540" s="6" t="s">
        <v>1053</v>
      </c>
      <c r="B540" s="6" t="s">
        <v>30</v>
      </c>
      <c r="C540" s="6" t="s">
        <v>30</v>
      </c>
      <c r="D540" s="6">
        <v>2024</v>
      </c>
      <c r="E540" s="6">
        <v>12</v>
      </c>
      <c r="F540" s="6" t="s">
        <v>68</v>
      </c>
      <c r="G540" s="6" t="s">
        <v>69</v>
      </c>
      <c r="H540" s="6">
        <v>25</v>
      </c>
      <c r="I540" s="6">
        <v>0</v>
      </c>
      <c r="J540" s="10">
        <v>45656</v>
      </c>
      <c r="K540" s="10" t="s">
        <v>115</v>
      </c>
      <c r="L540" s="0" t="s">
        <v>707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428</v>
      </c>
      <c r="T540" s="7">
        <v>0</v>
      </c>
      <c r="U540" s="7" t="s">
        <v>51</v>
      </c>
      <c r="V540" s="7" t="s">
        <v>577</v>
      </c>
      <c r="W540" s="0" t="s">
        <v>1049</v>
      </c>
      <c r="X540" s="0" t="s">
        <v>30</v>
      </c>
      <c r="Y540" s="0" t="s">
        <v>30</v>
      </c>
      <c r="Z540" s="7" t="s">
        <v>35</v>
      </c>
      <c r="AA540" s="7" t="s">
        <v>66</v>
      </c>
      <c r="AB540" s="0" t="s">
        <v>30</v>
      </c>
    </row>
    <row r="541">
      <c r="A541" s="6" t="s">
        <v>1053</v>
      </c>
      <c r="B541" s="6" t="s">
        <v>30</v>
      </c>
      <c r="C541" s="6" t="s">
        <v>30</v>
      </c>
      <c r="D541" s="6">
        <v>2024</v>
      </c>
      <c r="E541" s="6">
        <v>12</v>
      </c>
      <c r="F541" s="6" t="s">
        <v>68</v>
      </c>
      <c r="G541" s="6" t="s">
        <v>69</v>
      </c>
      <c r="H541" s="6">
        <v>26</v>
      </c>
      <c r="I541" s="6">
        <v>0</v>
      </c>
      <c r="J541" s="10">
        <v>45657</v>
      </c>
      <c r="K541" s="10" t="s">
        <v>117</v>
      </c>
      <c r="L541" s="0" t="s">
        <v>117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428</v>
      </c>
      <c r="S541" s="7">
        <v>0</v>
      </c>
      <c r="T541" s="7">
        <v>0</v>
      </c>
      <c r="U541" s="7" t="s">
        <v>51</v>
      </c>
      <c r="V541" s="7" t="s">
        <v>577</v>
      </c>
      <c r="W541" s="0" t="s">
        <v>1049</v>
      </c>
      <c r="X541" s="0" t="s">
        <v>30</v>
      </c>
      <c r="Y541" s="0" t="s">
        <v>30</v>
      </c>
      <c r="Z541" s="7" t="s">
        <v>35</v>
      </c>
      <c r="AA541" s="7" t="s">
        <v>66</v>
      </c>
      <c r="AB541" s="0" t="s">
        <v>30</v>
      </c>
    </row>
    <row r="542">
      <c r="A542" s="6" t="s">
        <v>1053</v>
      </c>
      <c r="B542" s="6" t="s">
        <v>30</v>
      </c>
      <c r="C542" s="6" t="s">
        <v>30</v>
      </c>
      <c r="D542" s="6">
        <v>2024</v>
      </c>
      <c r="E542" s="6">
        <v>12</v>
      </c>
      <c r="F542" s="6" t="s">
        <v>68</v>
      </c>
      <c r="G542" s="6" t="s">
        <v>69</v>
      </c>
      <c r="H542" s="6">
        <v>27</v>
      </c>
      <c r="I542" s="6">
        <v>0</v>
      </c>
      <c r="J542" s="10">
        <v>45657</v>
      </c>
      <c r="K542" s="10" t="s">
        <v>118</v>
      </c>
      <c r="L542" s="0" t="s">
        <v>118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428</v>
      </c>
      <c r="S542" s="7">
        <v>0</v>
      </c>
      <c r="T542" s="7">
        <v>0</v>
      </c>
      <c r="U542" s="7" t="s">
        <v>51</v>
      </c>
      <c r="V542" s="7" t="s">
        <v>577</v>
      </c>
      <c r="W542" s="0" t="s">
        <v>1049</v>
      </c>
      <c r="X542" s="0" t="s">
        <v>30</v>
      </c>
      <c r="Y542" s="0" t="s">
        <v>30</v>
      </c>
      <c r="Z542" s="7" t="s">
        <v>35</v>
      </c>
      <c r="AA542" s="7" t="s">
        <v>66</v>
      </c>
      <c r="AB542" s="0" t="s">
        <v>30</v>
      </c>
    </row>
    <row r="543">
      <c r="A543" s="6" t="s">
        <v>1055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1056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51</v>
      </c>
      <c r="V543" s="7" t="s">
        <v>577</v>
      </c>
      <c r="W543" s="0" t="s">
        <v>1049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1057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1058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577</v>
      </c>
      <c r="W544" s="0" t="s">
        <v>1049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1059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1060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51</v>
      </c>
      <c r="V545" s="7" t="s">
        <v>577</v>
      </c>
      <c r="W545" s="0" t="s">
        <v>1049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1061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1062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577</v>
      </c>
      <c r="W546" s="0" t="s">
        <v>1049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1063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1064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51</v>
      </c>
      <c r="V547" s="7" t="s">
        <v>577</v>
      </c>
      <c r="W547" s="0" t="s">
        <v>1049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1065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1066</v>
      </c>
      <c r="M548" s="0">
        <v>0</v>
      </c>
      <c r="N548" s="0">
        <v>0</v>
      </c>
      <c r="O548" s="0">
        <v>0</v>
      </c>
      <c r="P548" s="0" t="s">
        <v>30</v>
      </c>
      <c r="Q548" s="0">
        <v>866</v>
      </c>
      <c r="R548" s="7">
        <v>0</v>
      </c>
      <c r="S548" s="7">
        <v>0</v>
      </c>
      <c r="T548" s="7">
        <v>866</v>
      </c>
      <c r="U548" s="7" t="s">
        <v>51</v>
      </c>
      <c r="V548" s="7" t="s">
        <v>577</v>
      </c>
      <c r="W548" s="0" t="s">
        <v>1049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1067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1068</v>
      </c>
      <c r="M549" s="0">
        <v>0</v>
      </c>
      <c r="N549" s="0">
        <v>0</v>
      </c>
      <c r="O549" s="0">
        <v>0</v>
      </c>
      <c r="P549" s="0" t="s">
        <v>30</v>
      </c>
      <c r="Q549" s="0">
        <v>450</v>
      </c>
      <c r="R549" s="7">
        <v>0</v>
      </c>
      <c r="S549" s="7">
        <v>0</v>
      </c>
      <c r="T549" s="7">
        <v>450</v>
      </c>
      <c r="U549" s="7" t="s">
        <v>51</v>
      </c>
      <c r="V549" s="7" t="s">
        <v>577</v>
      </c>
      <c r="W549" s="0" t="s">
        <v>1049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1069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1070</v>
      </c>
      <c r="M550" s="0">
        <v>0</v>
      </c>
      <c r="N550" s="0">
        <v>0</v>
      </c>
      <c r="O550" s="0">
        <v>0</v>
      </c>
      <c r="P550" s="0" t="s">
        <v>30</v>
      </c>
      <c r="Q550" s="0">
        <v>-4773.8</v>
      </c>
      <c r="R550" s="7">
        <v>4702</v>
      </c>
      <c r="S550" s="7">
        <v>2268</v>
      </c>
      <c r="T550" s="7">
        <v>-7207.8</v>
      </c>
      <c r="U550" s="7" t="s">
        <v>51</v>
      </c>
      <c r="V550" s="7" t="s">
        <v>577</v>
      </c>
      <c r="W550" s="0" t="s">
        <v>1049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1069</v>
      </c>
      <c r="B551" s="6" t="s">
        <v>30</v>
      </c>
      <c r="C551" s="6" t="s">
        <v>30</v>
      </c>
      <c r="D551" s="6">
        <v>2024</v>
      </c>
      <c r="E551" s="6">
        <v>12</v>
      </c>
      <c r="F551" s="6" t="s">
        <v>68</v>
      </c>
      <c r="G551" s="6" t="s">
        <v>69</v>
      </c>
      <c r="H551" s="6">
        <v>1</v>
      </c>
      <c r="I551" s="6">
        <v>0</v>
      </c>
      <c r="J551" s="10">
        <v>45631</v>
      </c>
      <c r="K551" s="10" t="s">
        <v>70</v>
      </c>
      <c r="L551" s="0" t="s">
        <v>70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1134</v>
      </c>
      <c r="S551" s="7">
        <v>0</v>
      </c>
      <c r="T551" s="7">
        <v>0</v>
      </c>
      <c r="U551" s="7" t="s">
        <v>51</v>
      </c>
      <c r="V551" s="7" t="s">
        <v>577</v>
      </c>
      <c r="W551" s="0" t="s">
        <v>1049</v>
      </c>
      <c r="X551" s="0" t="s">
        <v>30</v>
      </c>
      <c r="Y551" s="0" t="s">
        <v>30</v>
      </c>
      <c r="Z551" s="7" t="s">
        <v>35</v>
      </c>
      <c r="AA551" s="7" t="s">
        <v>66</v>
      </c>
      <c r="AB551" s="0" t="s">
        <v>30</v>
      </c>
    </row>
    <row r="552">
      <c r="A552" s="6" t="s">
        <v>1069</v>
      </c>
      <c r="B552" s="6" t="s">
        <v>30</v>
      </c>
      <c r="C552" s="6" t="s">
        <v>30</v>
      </c>
      <c r="D552" s="6">
        <v>2024</v>
      </c>
      <c r="E552" s="6">
        <v>12</v>
      </c>
      <c r="F552" s="6" t="s">
        <v>68</v>
      </c>
      <c r="G552" s="6" t="s">
        <v>69</v>
      </c>
      <c r="H552" s="6">
        <v>2</v>
      </c>
      <c r="I552" s="6">
        <v>0</v>
      </c>
      <c r="J552" s="10">
        <v>45631</v>
      </c>
      <c r="K552" s="10" t="s">
        <v>72</v>
      </c>
      <c r="L552" s="0" t="s">
        <v>72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700</v>
      </c>
      <c r="S552" s="7">
        <v>0</v>
      </c>
      <c r="T552" s="7">
        <v>0</v>
      </c>
      <c r="U552" s="7" t="s">
        <v>51</v>
      </c>
      <c r="V552" s="7" t="s">
        <v>577</v>
      </c>
      <c r="W552" s="0" t="s">
        <v>1049</v>
      </c>
      <c r="X552" s="0" t="s">
        <v>30</v>
      </c>
      <c r="Y552" s="0" t="s">
        <v>30</v>
      </c>
      <c r="Z552" s="7" t="s">
        <v>35</v>
      </c>
      <c r="AA552" s="7" t="s">
        <v>66</v>
      </c>
      <c r="AB552" s="0" t="s">
        <v>30</v>
      </c>
    </row>
    <row r="553">
      <c r="A553" s="6" t="s">
        <v>1069</v>
      </c>
      <c r="B553" s="6" t="s">
        <v>30</v>
      </c>
      <c r="C553" s="6" t="s">
        <v>30</v>
      </c>
      <c r="D553" s="6">
        <v>2024</v>
      </c>
      <c r="E553" s="6">
        <v>12</v>
      </c>
      <c r="F553" s="6" t="s">
        <v>68</v>
      </c>
      <c r="G553" s="6" t="s">
        <v>69</v>
      </c>
      <c r="H553" s="6">
        <v>3</v>
      </c>
      <c r="I553" s="6">
        <v>0</v>
      </c>
      <c r="J553" s="10">
        <v>45631</v>
      </c>
      <c r="K553" s="10" t="s">
        <v>74</v>
      </c>
      <c r="L553" s="0" t="s">
        <v>30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300</v>
      </c>
      <c r="S553" s="7">
        <v>0</v>
      </c>
      <c r="T553" s="7">
        <v>0</v>
      </c>
      <c r="U553" s="7" t="s">
        <v>51</v>
      </c>
      <c r="V553" s="7" t="s">
        <v>577</v>
      </c>
      <c r="W553" s="0" t="s">
        <v>1049</v>
      </c>
      <c r="X553" s="0" t="s">
        <v>30</v>
      </c>
      <c r="Y553" s="0" t="s">
        <v>30</v>
      </c>
      <c r="Z553" s="7" t="s">
        <v>35</v>
      </c>
      <c r="AA553" s="7" t="s">
        <v>66</v>
      </c>
      <c r="AB553" s="0" t="s">
        <v>30</v>
      </c>
    </row>
    <row r="554">
      <c r="A554" s="6" t="s">
        <v>1069</v>
      </c>
      <c r="B554" s="6" t="s">
        <v>30</v>
      </c>
      <c r="C554" s="6" t="s">
        <v>30</v>
      </c>
      <c r="D554" s="6">
        <v>2024</v>
      </c>
      <c r="E554" s="6">
        <v>12</v>
      </c>
      <c r="F554" s="6" t="s">
        <v>68</v>
      </c>
      <c r="G554" s="6" t="s">
        <v>69</v>
      </c>
      <c r="H554" s="6">
        <v>24</v>
      </c>
      <c r="I554" s="6">
        <v>0</v>
      </c>
      <c r="J554" s="10">
        <v>45642</v>
      </c>
      <c r="K554" s="10" t="s">
        <v>113</v>
      </c>
      <c r="L554" s="0" t="s">
        <v>706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1134</v>
      </c>
      <c r="T554" s="7">
        <v>0</v>
      </c>
      <c r="U554" s="7" t="s">
        <v>51</v>
      </c>
      <c r="V554" s="7" t="s">
        <v>577</v>
      </c>
      <c r="W554" s="0" t="s">
        <v>1049</v>
      </c>
      <c r="X554" s="0" t="s">
        <v>30</v>
      </c>
      <c r="Y554" s="0" t="s">
        <v>30</v>
      </c>
      <c r="Z554" s="7" t="s">
        <v>35</v>
      </c>
      <c r="AA554" s="7" t="s">
        <v>66</v>
      </c>
      <c r="AB554" s="0" t="s">
        <v>30</v>
      </c>
    </row>
    <row r="555">
      <c r="A555" s="6" t="s">
        <v>1069</v>
      </c>
      <c r="B555" s="6" t="s">
        <v>30</v>
      </c>
      <c r="C555" s="6" t="s">
        <v>30</v>
      </c>
      <c r="D555" s="6">
        <v>2024</v>
      </c>
      <c r="E555" s="6">
        <v>12</v>
      </c>
      <c r="F555" s="6" t="s">
        <v>68</v>
      </c>
      <c r="G555" s="6" t="s">
        <v>69</v>
      </c>
      <c r="H555" s="6">
        <v>25</v>
      </c>
      <c r="I555" s="6">
        <v>0</v>
      </c>
      <c r="J555" s="10">
        <v>45656</v>
      </c>
      <c r="K555" s="10" t="s">
        <v>115</v>
      </c>
      <c r="L555" s="0" t="s">
        <v>707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1134</v>
      </c>
      <c r="T555" s="7">
        <v>0</v>
      </c>
      <c r="U555" s="7" t="s">
        <v>51</v>
      </c>
      <c r="V555" s="7" t="s">
        <v>577</v>
      </c>
      <c r="W555" s="0" t="s">
        <v>1049</v>
      </c>
      <c r="X555" s="0" t="s">
        <v>30</v>
      </c>
      <c r="Y555" s="0" t="s">
        <v>30</v>
      </c>
      <c r="Z555" s="7" t="s">
        <v>35</v>
      </c>
      <c r="AA555" s="7" t="s">
        <v>66</v>
      </c>
      <c r="AB555" s="0" t="s">
        <v>30</v>
      </c>
    </row>
    <row r="556">
      <c r="A556" s="6" t="s">
        <v>1069</v>
      </c>
      <c r="B556" s="6" t="s">
        <v>30</v>
      </c>
      <c r="C556" s="6" t="s">
        <v>30</v>
      </c>
      <c r="D556" s="6">
        <v>2024</v>
      </c>
      <c r="E556" s="6">
        <v>12</v>
      </c>
      <c r="F556" s="6" t="s">
        <v>68</v>
      </c>
      <c r="G556" s="6" t="s">
        <v>69</v>
      </c>
      <c r="H556" s="6">
        <v>26</v>
      </c>
      <c r="I556" s="6">
        <v>0</v>
      </c>
      <c r="J556" s="10">
        <v>45657</v>
      </c>
      <c r="K556" s="10" t="s">
        <v>117</v>
      </c>
      <c r="L556" s="0" t="s">
        <v>117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1134</v>
      </c>
      <c r="S556" s="7">
        <v>0</v>
      </c>
      <c r="T556" s="7">
        <v>0</v>
      </c>
      <c r="U556" s="7" t="s">
        <v>51</v>
      </c>
      <c r="V556" s="7" t="s">
        <v>577</v>
      </c>
      <c r="W556" s="0" t="s">
        <v>1049</v>
      </c>
      <c r="X556" s="0" t="s">
        <v>30</v>
      </c>
      <c r="Y556" s="0" t="s">
        <v>30</v>
      </c>
      <c r="Z556" s="7" t="s">
        <v>35</v>
      </c>
      <c r="AA556" s="7" t="s">
        <v>66</v>
      </c>
      <c r="AB556" s="0" t="s">
        <v>30</v>
      </c>
    </row>
    <row r="557">
      <c r="A557" s="6" t="s">
        <v>1069</v>
      </c>
      <c r="B557" s="6" t="s">
        <v>30</v>
      </c>
      <c r="C557" s="6" t="s">
        <v>30</v>
      </c>
      <c r="D557" s="6">
        <v>2024</v>
      </c>
      <c r="E557" s="6">
        <v>12</v>
      </c>
      <c r="F557" s="6" t="s">
        <v>68</v>
      </c>
      <c r="G557" s="6" t="s">
        <v>69</v>
      </c>
      <c r="H557" s="6">
        <v>27</v>
      </c>
      <c r="I557" s="6">
        <v>0</v>
      </c>
      <c r="J557" s="10">
        <v>45657</v>
      </c>
      <c r="K557" s="10" t="s">
        <v>118</v>
      </c>
      <c r="L557" s="0" t="s">
        <v>118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1134</v>
      </c>
      <c r="S557" s="7">
        <v>0</v>
      </c>
      <c r="T557" s="7">
        <v>0</v>
      </c>
      <c r="U557" s="7" t="s">
        <v>51</v>
      </c>
      <c r="V557" s="7" t="s">
        <v>577</v>
      </c>
      <c r="W557" s="0" t="s">
        <v>1049</v>
      </c>
      <c r="X557" s="0" t="s">
        <v>30</v>
      </c>
      <c r="Y557" s="0" t="s">
        <v>30</v>
      </c>
      <c r="Z557" s="7" t="s">
        <v>35</v>
      </c>
      <c r="AA557" s="7" t="s">
        <v>66</v>
      </c>
      <c r="AB557" s="0" t="s">
        <v>30</v>
      </c>
    </row>
    <row r="558">
      <c r="A558" s="6" t="s">
        <v>1069</v>
      </c>
      <c r="B558" s="6" t="s">
        <v>30</v>
      </c>
      <c r="C558" s="6" t="s">
        <v>30</v>
      </c>
      <c r="D558" s="6">
        <v>2024</v>
      </c>
      <c r="E558" s="6">
        <v>12</v>
      </c>
      <c r="F558" s="6" t="s">
        <v>68</v>
      </c>
      <c r="G558" s="6" t="s">
        <v>69</v>
      </c>
      <c r="H558" s="6">
        <v>28</v>
      </c>
      <c r="I558" s="6">
        <v>0</v>
      </c>
      <c r="J558" s="10">
        <v>45657</v>
      </c>
      <c r="K558" s="10" t="s">
        <v>119</v>
      </c>
      <c r="L558" s="0" t="s">
        <v>119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300</v>
      </c>
      <c r="S558" s="7">
        <v>0</v>
      </c>
      <c r="T558" s="7">
        <v>0</v>
      </c>
      <c r="U558" s="7" t="s">
        <v>51</v>
      </c>
      <c r="V558" s="7" t="s">
        <v>577</v>
      </c>
      <c r="W558" s="0" t="s">
        <v>1049</v>
      </c>
      <c r="X558" s="0" t="s">
        <v>30</v>
      </c>
      <c r="Y558" s="0" t="s">
        <v>30</v>
      </c>
      <c r="Z558" s="7" t="s">
        <v>35</v>
      </c>
      <c r="AA558" s="7" t="s">
        <v>66</v>
      </c>
      <c r="AB558" s="0" t="s">
        <v>30</v>
      </c>
    </row>
    <row r="559">
      <c r="A559" s="6" t="s">
        <v>1071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1072</v>
      </c>
      <c r="M559" s="0">
        <v>0</v>
      </c>
      <c r="N559" s="0">
        <v>0</v>
      </c>
      <c r="O559" s="0">
        <v>0</v>
      </c>
      <c r="P559" s="0" t="s">
        <v>30</v>
      </c>
      <c r="Q559" s="0">
        <v>1936.91</v>
      </c>
      <c r="R559" s="7">
        <v>0</v>
      </c>
      <c r="S559" s="7">
        <v>0</v>
      </c>
      <c r="T559" s="7">
        <v>1936.91</v>
      </c>
      <c r="U559" s="7" t="s">
        <v>51</v>
      </c>
      <c r="V559" s="7" t="s">
        <v>577</v>
      </c>
      <c r="W559" s="0" t="s">
        <v>1049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1073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1074</v>
      </c>
      <c r="M560" s="0">
        <v>0</v>
      </c>
      <c r="N560" s="0">
        <v>0</v>
      </c>
      <c r="O560" s="0">
        <v>0</v>
      </c>
      <c r="P560" s="0" t="s">
        <v>30</v>
      </c>
      <c r="Q560" s="0">
        <v>-33232.86</v>
      </c>
      <c r="R560" s="7">
        <v>0</v>
      </c>
      <c r="S560" s="7">
        <v>0</v>
      </c>
      <c r="T560" s="7">
        <v>-33232.86</v>
      </c>
      <c r="U560" s="7" t="s">
        <v>51</v>
      </c>
      <c r="V560" s="7" t="s">
        <v>577</v>
      </c>
      <c r="W560" s="0" t="s">
        <v>1049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1075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1076</v>
      </c>
      <c r="M561" s="0">
        <v>0</v>
      </c>
      <c r="N561" s="0">
        <v>0</v>
      </c>
      <c r="O561" s="0">
        <v>0</v>
      </c>
      <c r="P561" s="0" t="s">
        <v>30</v>
      </c>
      <c r="Q561" s="0">
        <v>750</v>
      </c>
      <c r="R561" s="7">
        <v>0</v>
      </c>
      <c r="S561" s="7">
        <v>0</v>
      </c>
      <c r="T561" s="7">
        <v>750</v>
      </c>
      <c r="U561" s="7" t="s">
        <v>51</v>
      </c>
      <c r="V561" s="7" t="s">
        <v>577</v>
      </c>
      <c r="W561" s="0" t="s">
        <v>1049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1077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1078</v>
      </c>
      <c r="M562" s="0">
        <v>0</v>
      </c>
      <c r="N562" s="0">
        <v>0</v>
      </c>
      <c r="O562" s="0">
        <v>0</v>
      </c>
      <c r="P562" s="0" t="s">
        <v>30</v>
      </c>
      <c r="Q562" s="0">
        <v>2932</v>
      </c>
      <c r="R562" s="7">
        <v>0</v>
      </c>
      <c r="S562" s="7">
        <v>0</v>
      </c>
      <c r="T562" s="7">
        <v>2932</v>
      </c>
      <c r="U562" s="7" t="s">
        <v>51</v>
      </c>
      <c r="V562" s="7" t="s">
        <v>577</v>
      </c>
      <c r="W562" s="0" t="s">
        <v>1049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1079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1080</v>
      </c>
      <c r="M563" s="0">
        <v>0</v>
      </c>
      <c r="N563" s="0">
        <v>0</v>
      </c>
      <c r="O563" s="0">
        <v>0</v>
      </c>
      <c r="P563" s="0" t="s">
        <v>30</v>
      </c>
      <c r="Q563" s="0">
        <v>1230</v>
      </c>
      <c r="R563" s="7">
        <v>150</v>
      </c>
      <c r="S563" s="7">
        <v>50</v>
      </c>
      <c r="T563" s="7">
        <v>1130</v>
      </c>
      <c r="U563" s="7" t="s">
        <v>51</v>
      </c>
      <c r="V563" s="7" t="s">
        <v>577</v>
      </c>
      <c r="W563" s="0" t="s">
        <v>1049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1079</v>
      </c>
      <c r="B564" s="6" t="s">
        <v>30</v>
      </c>
      <c r="C564" s="6" t="s">
        <v>30</v>
      </c>
      <c r="D564" s="6">
        <v>2024</v>
      </c>
      <c r="E564" s="6">
        <v>12</v>
      </c>
      <c r="F564" s="6" t="s">
        <v>68</v>
      </c>
      <c r="G564" s="6" t="s">
        <v>69</v>
      </c>
      <c r="H564" s="6">
        <v>1</v>
      </c>
      <c r="I564" s="6">
        <v>0</v>
      </c>
      <c r="J564" s="10">
        <v>45631</v>
      </c>
      <c r="K564" s="10" t="s">
        <v>70</v>
      </c>
      <c r="L564" s="0" t="s">
        <v>70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50</v>
      </c>
      <c r="S564" s="7">
        <v>0</v>
      </c>
      <c r="T564" s="7">
        <v>0</v>
      </c>
      <c r="U564" s="7" t="s">
        <v>51</v>
      </c>
      <c r="V564" s="7" t="s">
        <v>577</v>
      </c>
      <c r="W564" s="0" t="s">
        <v>1049</v>
      </c>
      <c r="X564" s="0" t="s">
        <v>30</v>
      </c>
      <c r="Y564" s="0" t="s">
        <v>30</v>
      </c>
      <c r="Z564" s="7" t="s">
        <v>35</v>
      </c>
      <c r="AA564" s="7" t="s">
        <v>66</v>
      </c>
      <c r="AB564" s="0" t="s">
        <v>30</v>
      </c>
    </row>
    <row r="565">
      <c r="A565" s="6" t="s">
        <v>1079</v>
      </c>
      <c r="B565" s="6" t="s">
        <v>30</v>
      </c>
      <c r="C565" s="6" t="s">
        <v>30</v>
      </c>
      <c r="D565" s="6">
        <v>2024</v>
      </c>
      <c r="E565" s="6">
        <v>12</v>
      </c>
      <c r="F565" s="6" t="s">
        <v>68</v>
      </c>
      <c r="G565" s="6" t="s">
        <v>69</v>
      </c>
      <c r="H565" s="6">
        <v>24</v>
      </c>
      <c r="I565" s="6">
        <v>0</v>
      </c>
      <c r="J565" s="10">
        <v>45642</v>
      </c>
      <c r="K565" s="10" t="s">
        <v>113</v>
      </c>
      <c r="L565" s="0" t="s">
        <v>706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50</v>
      </c>
      <c r="T565" s="7">
        <v>0</v>
      </c>
      <c r="U565" s="7" t="s">
        <v>51</v>
      </c>
      <c r="V565" s="7" t="s">
        <v>577</v>
      </c>
      <c r="W565" s="0" t="s">
        <v>1049</v>
      </c>
      <c r="X565" s="0" t="s">
        <v>30</v>
      </c>
      <c r="Y565" s="0" t="s">
        <v>30</v>
      </c>
      <c r="Z565" s="7" t="s">
        <v>35</v>
      </c>
      <c r="AA565" s="7" t="s">
        <v>66</v>
      </c>
      <c r="AB565" s="0" t="s">
        <v>30</v>
      </c>
    </row>
    <row r="566">
      <c r="A566" s="6" t="s">
        <v>1079</v>
      </c>
      <c r="B566" s="6" t="s">
        <v>30</v>
      </c>
      <c r="C566" s="6" t="s">
        <v>30</v>
      </c>
      <c r="D566" s="6">
        <v>2024</v>
      </c>
      <c r="E566" s="6">
        <v>12</v>
      </c>
      <c r="F566" s="6" t="s">
        <v>68</v>
      </c>
      <c r="G566" s="6" t="s">
        <v>69</v>
      </c>
      <c r="H566" s="6">
        <v>26</v>
      </c>
      <c r="I566" s="6">
        <v>0</v>
      </c>
      <c r="J566" s="10">
        <v>45657</v>
      </c>
      <c r="K566" s="10" t="s">
        <v>117</v>
      </c>
      <c r="L566" s="0" t="s">
        <v>117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50</v>
      </c>
      <c r="S566" s="7">
        <v>0</v>
      </c>
      <c r="T566" s="7">
        <v>0</v>
      </c>
      <c r="U566" s="7" t="s">
        <v>51</v>
      </c>
      <c r="V566" s="7" t="s">
        <v>577</v>
      </c>
      <c r="W566" s="0" t="s">
        <v>1049</v>
      </c>
      <c r="X566" s="0" t="s">
        <v>30</v>
      </c>
      <c r="Y566" s="0" t="s">
        <v>30</v>
      </c>
      <c r="Z566" s="7" t="s">
        <v>35</v>
      </c>
      <c r="AA566" s="7" t="s">
        <v>66</v>
      </c>
      <c r="AB566" s="0" t="s">
        <v>30</v>
      </c>
    </row>
    <row r="567">
      <c r="A567" s="6" t="s">
        <v>1079</v>
      </c>
      <c r="B567" s="6" t="s">
        <v>30</v>
      </c>
      <c r="C567" s="6" t="s">
        <v>30</v>
      </c>
      <c r="D567" s="6">
        <v>2024</v>
      </c>
      <c r="E567" s="6">
        <v>12</v>
      </c>
      <c r="F567" s="6" t="s">
        <v>68</v>
      </c>
      <c r="G567" s="6" t="s">
        <v>69</v>
      </c>
      <c r="H567" s="6">
        <v>27</v>
      </c>
      <c r="I567" s="6">
        <v>0</v>
      </c>
      <c r="J567" s="10">
        <v>45657</v>
      </c>
      <c r="K567" s="10" t="s">
        <v>118</v>
      </c>
      <c r="L567" s="0" t="s">
        <v>118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50</v>
      </c>
      <c r="S567" s="7">
        <v>0</v>
      </c>
      <c r="T567" s="7">
        <v>0</v>
      </c>
      <c r="U567" s="7" t="s">
        <v>51</v>
      </c>
      <c r="V567" s="7" t="s">
        <v>577</v>
      </c>
      <c r="W567" s="0" t="s">
        <v>1049</v>
      </c>
      <c r="X567" s="0" t="s">
        <v>30</v>
      </c>
      <c r="Y567" s="0" t="s">
        <v>30</v>
      </c>
      <c r="Z567" s="7" t="s">
        <v>35</v>
      </c>
      <c r="AA567" s="7" t="s">
        <v>66</v>
      </c>
      <c r="AB567" s="0" t="s">
        <v>30</v>
      </c>
    </row>
    <row r="568">
      <c r="A568" s="6" t="s">
        <v>1081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1082</v>
      </c>
      <c r="M568" s="0">
        <v>0</v>
      </c>
      <c r="N568" s="0">
        <v>0</v>
      </c>
      <c r="O568" s="0">
        <v>0</v>
      </c>
      <c r="P568" s="0" t="s">
        <v>30</v>
      </c>
      <c r="Q568" s="0">
        <v>727</v>
      </c>
      <c r="R568" s="7">
        <v>0</v>
      </c>
      <c r="S568" s="7">
        <v>0</v>
      </c>
      <c r="T568" s="7">
        <v>727</v>
      </c>
      <c r="U568" s="7" t="s">
        <v>51</v>
      </c>
      <c r="V568" s="7" t="s">
        <v>577</v>
      </c>
      <c r="W568" s="0" t="s">
        <v>1049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1083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1084</v>
      </c>
      <c r="M569" s="0">
        <v>0</v>
      </c>
      <c r="N569" s="0">
        <v>0</v>
      </c>
      <c r="O569" s="0">
        <v>0</v>
      </c>
      <c r="P569" s="0" t="s">
        <v>30</v>
      </c>
      <c r="Q569" s="0">
        <v>400</v>
      </c>
      <c r="R569" s="7">
        <v>0</v>
      </c>
      <c r="S569" s="7">
        <v>0</v>
      </c>
      <c r="T569" s="7">
        <v>400</v>
      </c>
      <c r="U569" s="7" t="s">
        <v>51</v>
      </c>
      <c r="V569" s="7" t="s">
        <v>577</v>
      </c>
      <c r="W569" s="0" t="s">
        <v>1049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1085</v>
      </c>
      <c r="B570" s="6" t="s">
        <v>29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1086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44</v>
      </c>
      <c r="V570" s="7" t="s">
        <v>577</v>
      </c>
      <c r="W570" s="0" t="s">
        <v>700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1087</v>
      </c>
      <c r="B571" s="6" t="s">
        <v>29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1088</v>
      </c>
      <c r="M571" s="0">
        <v>0</v>
      </c>
      <c r="N571" s="0">
        <v>0</v>
      </c>
      <c r="O571" s="0">
        <v>0</v>
      </c>
      <c r="P571" s="0" t="s">
        <v>30</v>
      </c>
      <c r="Q571" s="0">
        <v>44525.77</v>
      </c>
      <c r="R571" s="7">
        <v>0</v>
      </c>
      <c r="S571" s="7">
        <v>0</v>
      </c>
      <c r="T571" s="7">
        <v>44525.77</v>
      </c>
      <c r="U571" s="7" t="s">
        <v>44</v>
      </c>
      <c r="V571" s="7" t="s">
        <v>577</v>
      </c>
      <c r="W571" s="0" t="s">
        <v>700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1089</v>
      </c>
      <c r="B572" s="6" t="s">
        <v>29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1088</v>
      </c>
      <c r="M572" s="0">
        <v>0</v>
      </c>
      <c r="N572" s="0">
        <v>0</v>
      </c>
      <c r="O572" s="0">
        <v>0</v>
      </c>
      <c r="P572" s="0" t="s">
        <v>30</v>
      </c>
      <c r="Q572" s="0">
        <v>44525.77</v>
      </c>
      <c r="R572" s="7">
        <v>0</v>
      </c>
      <c r="S572" s="7">
        <v>0</v>
      </c>
      <c r="T572" s="7">
        <v>44525.77</v>
      </c>
      <c r="U572" s="7" t="s">
        <v>47</v>
      </c>
      <c r="V572" s="7" t="s">
        <v>577</v>
      </c>
      <c r="W572" s="0" t="s">
        <v>1087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1090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1091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577</v>
      </c>
      <c r="W573" s="0" t="s">
        <v>1089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1092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1093</v>
      </c>
      <c r="M574" s="0">
        <v>0</v>
      </c>
      <c r="N574" s="0">
        <v>0</v>
      </c>
      <c r="O574" s="0">
        <v>0</v>
      </c>
      <c r="P574" s="0" t="s">
        <v>30</v>
      </c>
      <c r="Q574" s="0">
        <v>44525.77</v>
      </c>
      <c r="R574" s="7">
        <v>0</v>
      </c>
      <c r="S574" s="7">
        <v>0</v>
      </c>
      <c r="T574" s="7">
        <v>44525.77</v>
      </c>
      <c r="U574" s="7" t="s">
        <v>51</v>
      </c>
      <c r="V574" s="7" t="s">
        <v>577</v>
      </c>
      <c r="W574" s="0" t="s">
        <v>1089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1094</v>
      </c>
      <c r="B575" s="6" t="s">
        <v>29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1095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41</v>
      </c>
      <c r="V575" s="7" t="s">
        <v>577</v>
      </c>
      <c r="W575" s="0" t="s">
        <v>698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1096</v>
      </c>
      <c r="B576" s="6" t="s">
        <v>29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1097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44</v>
      </c>
      <c r="V576" s="7" t="s">
        <v>577</v>
      </c>
      <c r="W576" s="0" t="s">
        <v>1094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1098</v>
      </c>
      <c r="B577" s="6" t="s">
        <v>29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1099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47</v>
      </c>
      <c r="V577" s="7" t="s">
        <v>577</v>
      </c>
      <c r="W577" s="0" t="s">
        <v>1096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1100</v>
      </c>
      <c r="B578" s="6" t="s">
        <v>29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1101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44</v>
      </c>
      <c r="V578" s="7" t="s">
        <v>577</v>
      </c>
      <c r="W578" s="0" t="s">
        <v>1094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1102</v>
      </c>
      <c r="B579" s="6" t="s">
        <v>29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1103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44</v>
      </c>
      <c r="V579" s="7" t="s">
        <v>577</v>
      </c>
      <c r="W579" s="0" t="s">
        <v>1094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1104</v>
      </c>
      <c r="B580" s="6" t="s">
        <v>29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1105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41</v>
      </c>
      <c r="V580" s="7" t="s">
        <v>577</v>
      </c>
      <c r="W580" s="0" t="s">
        <v>698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1106</v>
      </c>
      <c r="B581" s="6" t="s">
        <v>29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1107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44</v>
      </c>
      <c r="V581" s="7" t="s">
        <v>577</v>
      </c>
      <c r="W581" s="0" t="s">
        <v>1104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1108</v>
      </c>
      <c r="B582" s="6" t="s">
        <v>29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1109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47</v>
      </c>
      <c r="V582" s="7" t="s">
        <v>577</v>
      </c>
      <c r="W582" s="0" t="s">
        <v>1106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1110</v>
      </c>
      <c r="B583" s="6" t="s">
        <v>29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1111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47</v>
      </c>
      <c r="V583" s="7" t="s">
        <v>577</v>
      </c>
      <c r="W583" s="0" t="s">
        <v>1106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1112</v>
      </c>
      <c r="B584" s="6" t="s">
        <v>29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1113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44</v>
      </c>
      <c r="V584" s="7" t="s">
        <v>577</v>
      </c>
      <c r="W584" s="0" t="s">
        <v>1104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1114</v>
      </c>
      <c r="B585" s="6" t="s">
        <v>29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1115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47</v>
      </c>
      <c r="V585" s="7" t="s">
        <v>577</v>
      </c>
      <c r="W585" s="0" t="s">
        <v>1112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1116</v>
      </c>
      <c r="B586" s="6" t="s">
        <v>29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1117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47</v>
      </c>
      <c r="V586" s="7" t="s">
        <v>577</v>
      </c>
      <c r="W586" s="0" t="s">
        <v>1112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1118</v>
      </c>
      <c r="B587" s="6" t="s">
        <v>29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1119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44</v>
      </c>
      <c r="V587" s="7" t="s">
        <v>577</v>
      </c>
      <c r="W587" s="0" t="s">
        <v>1104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1120</v>
      </c>
      <c r="B588" s="6" t="s">
        <v>29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1121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47</v>
      </c>
      <c r="V588" s="7" t="s">
        <v>577</v>
      </c>
      <c r="W588" s="0" t="s">
        <v>1118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1122</v>
      </c>
      <c r="B589" s="6" t="s">
        <v>29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1123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47</v>
      </c>
      <c r="V589" s="7" t="s">
        <v>577</v>
      </c>
      <c r="W589" s="0" t="s">
        <v>1118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1124</v>
      </c>
      <c r="B590" s="6" t="s">
        <v>29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1125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41</v>
      </c>
      <c r="V590" s="7" t="s">
        <v>577</v>
      </c>
      <c r="W590" s="0" t="s">
        <v>698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1126</v>
      </c>
      <c r="B591" s="6" t="s">
        <v>29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1127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44</v>
      </c>
      <c r="V591" s="7" t="s">
        <v>577</v>
      </c>
      <c r="W591" s="0" t="s">
        <v>1124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1128</v>
      </c>
      <c r="B592" s="6" t="s">
        <v>29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1129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44</v>
      </c>
      <c r="V592" s="7" t="s">
        <v>577</v>
      </c>
      <c r="W592" s="0" t="s">
        <v>1124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1130</v>
      </c>
      <c r="B593" s="6" t="s">
        <v>29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1131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41</v>
      </c>
      <c r="V593" s="7" t="s">
        <v>577</v>
      </c>
      <c r="W593" s="0" t="s">
        <v>698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1132</v>
      </c>
      <c r="B594" s="6" t="s">
        <v>29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1133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44</v>
      </c>
      <c r="V594" s="7" t="s">
        <v>577</v>
      </c>
      <c r="W594" s="0" t="s">
        <v>1130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1134</v>
      </c>
      <c r="B595" s="6" t="s">
        <v>29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1135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47</v>
      </c>
      <c r="V595" s="7" t="s">
        <v>577</v>
      </c>
      <c r="W595" s="0" t="s">
        <v>1132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1136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178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51</v>
      </c>
      <c r="V596" s="7" t="s">
        <v>577</v>
      </c>
      <c r="W596" s="0" t="s">
        <v>1134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1137</v>
      </c>
      <c r="B597" s="6" t="s">
        <v>29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1138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44</v>
      </c>
      <c r="V597" s="7" t="s">
        <v>577</v>
      </c>
      <c r="W597" s="0" t="s">
        <v>1130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1139</v>
      </c>
      <c r="B598" s="6" t="s">
        <v>29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1140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44</v>
      </c>
      <c r="V598" s="7" t="s">
        <v>577</v>
      </c>
      <c r="W598" s="0" t="s">
        <v>1130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1141</v>
      </c>
      <c r="B599" s="6" t="s">
        <v>29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1142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41</v>
      </c>
      <c r="V599" s="7" t="s">
        <v>577</v>
      </c>
      <c r="W599" s="0" t="s">
        <v>698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1143</v>
      </c>
      <c r="B600" s="6" t="s">
        <v>29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1144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44</v>
      </c>
      <c r="V600" s="7" t="s">
        <v>577</v>
      </c>
      <c r="W600" s="0" t="s">
        <v>1141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1145</v>
      </c>
      <c r="B601" s="6" t="s">
        <v>29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1146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44</v>
      </c>
      <c r="V601" s="7" t="s">
        <v>577</v>
      </c>
      <c r="W601" s="0" t="s">
        <v>1141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1147</v>
      </c>
      <c r="B602" s="6" t="s">
        <v>29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1148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47</v>
      </c>
      <c r="V602" s="7" t="s">
        <v>577</v>
      </c>
      <c r="W602" s="0" t="s">
        <v>1145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1149</v>
      </c>
      <c r="B603" s="6" t="s">
        <v>29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1150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47</v>
      </c>
      <c r="V603" s="7" t="s">
        <v>577</v>
      </c>
      <c r="W603" s="0" t="s">
        <v>1145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1151</v>
      </c>
      <c r="B604" s="6" t="s">
        <v>29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143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47</v>
      </c>
      <c r="V604" s="7" t="s">
        <v>577</v>
      </c>
      <c r="W604" s="0" t="s">
        <v>1145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1152</v>
      </c>
      <c r="B605" s="6" t="s">
        <v>29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1153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44</v>
      </c>
      <c r="V605" s="7" t="s">
        <v>577</v>
      </c>
      <c r="W605" s="0" t="s">
        <v>1141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1154</v>
      </c>
      <c r="B606" s="6" t="s">
        <v>29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1155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44</v>
      </c>
      <c r="V606" s="7" t="s">
        <v>577</v>
      </c>
      <c r="W606" s="0" t="s">
        <v>1141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1156</v>
      </c>
      <c r="B607" s="6" t="s">
        <v>29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1155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47</v>
      </c>
      <c r="V607" s="7" t="s">
        <v>577</v>
      </c>
      <c r="W607" s="0" t="s">
        <v>1154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1157</v>
      </c>
      <c r="B608" s="6" t="s">
        <v>29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1158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44</v>
      </c>
      <c r="V608" s="7" t="s">
        <v>577</v>
      </c>
      <c r="W608" s="0" t="s">
        <v>1141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1159</v>
      </c>
      <c r="B609" s="6" t="s">
        <v>29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1160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44</v>
      </c>
      <c r="V609" s="7" t="s">
        <v>577</v>
      </c>
      <c r="W609" s="0" t="s">
        <v>1141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1161</v>
      </c>
      <c r="B610" s="6" t="s">
        <v>29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1162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41</v>
      </c>
      <c r="V610" s="7" t="s">
        <v>577</v>
      </c>
      <c r="W610" s="0" t="s">
        <v>698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1163</v>
      </c>
      <c r="B611" s="6" t="s">
        <v>29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1164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44</v>
      </c>
      <c r="V611" s="7" t="s">
        <v>577</v>
      </c>
      <c r="W611" s="0" t="s">
        <v>1161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1165</v>
      </c>
      <c r="B612" s="6" t="s">
        <v>29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1166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44</v>
      </c>
      <c r="V612" s="7" t="s">
        <v>577</v>
      </c>
      <c r="W612" s="0" t="s">
        <v>1161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1167</v>
      </c>
      <c r="B613" s="6" t="s">
        <v>29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1168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44</v>
      </c>
      <c r="V613" s="7" t="s">
        <v>577</v>
      </c>
      <c r="W613" s="0" t="s">
        <v>1161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1169</v>
      </c>
      <c r="B614" s="6" t="s">
        <v>29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1170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41</v>
      </c>
      <c r="V614" s="7" t="s">
        <v>577</v>
      </c>
      <c r="W614" s="0" t="s">
        <v>698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1171</v>
      </c>
      <c r="B615" s="6" t="s">
        <v>29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1172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44</v>
      </c>
      <c r="V615" s="7" t="s">
        <v>577</v>
      </c>
      <c r="W615" s="0" t="s">
        <v>1169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1173</v>
      </c>
      <c r="B616" s="6" t="s">
        <v>29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1174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44</v>
      </c>
      <c r="V616" s="7" t="s">
        <v>577</v>
      </c>
      <c r="W616" s="0" t="s">
        <v>1169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1175</v>
      </c>
      <c r="B617" s="6" t="s">
        <v>29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1176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44</v>
      </c>
      <c r="V617" s="7" t="s">
        <v>577</v>
      </c>
      <c r="W617" s="0" t="s">
        <v>1169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1177</v>
      </c>
      <c r="B618" s="6" t="s">
        <v>29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1178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38</v>
      </c>
      <c r="V618" s="7" t="s">
        <v>577</v>
      </c>
      <c r="W618" s="0" t="s">
        <v>696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1179</v>
      </c>
      <c r="B619" s="6" t="s">
        <v>29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1180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41</v>
      </c>
      <c r="V619" s="7" t="s">
        <v>577</v>
      </c>
      <c r="W619" s="0" t="s">
        <v>1177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1181</v>
      </c>
      <c r="B620" s="6" t="s">
        <v>29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1182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44</v>
      </c>
      <c r="V620" s="7" t="s">
        <v>577</v>
      </c>
      <c r="W620" s="0" t="s">
        <v>1179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1183</v>
      </c>
      <c r="B621" s="6" t="s">
        <v>29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1184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44</v>
      </c>
      <c r="V621" s="7" t="s">
        <v>577</v>
      </c>
      <c r="W621" s="0" t="s">
        <v>1179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1185</v>
      </c>
      <c r="B622" s="6" t="s">
        <v>29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1186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41</v>
      </c>
      <c r="V622" s="7" t="s">
        <v>577</v>
      </c>
      <c r="W622" s="0" t="s">
        <v>1177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1187</v>
      </c>
      <c r="B623" s="6" t="s">
        <v>29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1188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44</v>
      </c>
      <c r="V623" s="7" t="s">
        <v>577</v>
      </c>
      <c r="W623" s="0" t="s">
        <v>1185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1189</v>
      </c>
      <c r="B624" s="6" t="s">
        <v>29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1190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47</v>
      </c>
      <c r="V624" s="7" t="s">
        <v>577</v>
      </c>
      <c r="W624" s="0" t="s">
        <v>1187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1191</v>
      </c>
      <c r="B625" s="6" t="s">
        <v>29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1192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44</v>
      </c>
      <c r="V625" s="7" t="s">
        <v>577</v>
      </c>
      <c r="W625" s="0" t="s">
        <v>1185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1193</v>
      </c>
      <c r="B626" s="6" t="s">
        <v>29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1194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44</v>
      </c>
      <c r="V626" s="7" t="s">
        <v>577</v>
      </c>
      <c r="W626" s="0" t="s">
        <v>1185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1195</v>
      </c>
      <c r="B627" s="6" t="s">
        <v>29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1196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41</v>
      </c>
      <c r="V627" s="7" t="s">
        <v>577</v>
      </c>
      <c r="W627" s="0" t="s">
        <v>1177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1197</v>
      </c>
      <c r="B628" s="6" t="s">
        <v>29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1198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44</v>
      </c>
      <c r="V628" s="7" t="s">
        <v>577</v>
      </c>
      <c r="W628" s="0" t="s">
        <v>1195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1199</v>
      </c>
      <c r="B629" s="6" t="s">
        <v>29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1200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44</v>
      </c>
      <c r="V629" s="7" t="s">
        <v>577</v>
      </c>
      <c r="W629" s="0" t="s">
        <v>1195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1201</v>
      </c>
      <c r="B630" s="6" t="s">
        <v>29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1202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44</v>
      </c>
      <c r="V630" s="7" t="s">
        <v>577</v>
      </c>
      <c r="W630" s="0" t="s">
        <v>1195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1203</v>
      </c>
      <c r="B631" s="6" t="s">
        <v>29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1204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44</v>
      </c>
      <c r="V631" s="7" t="s">
        <v>577</v>
      </c>
      <c r="W631" s="0" t="s">
        <v>1195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1205</v>
      </c>
      <c r="B632" s="6" t="s">
        <v>29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1206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44</v>
      </c>
      <c r="V632" s="7" t="s">
        <v>577</v>
      </c>
      <c r="W632" s="0" t="s">
        <v>1195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1207</v>
      </c>
      <c r="B633" s="6" t="s">
        <v>29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1208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41</v>
      </c>
      <c r="V633" s="7" t="s">
        <v>577</v>
      </c>
      <c r="W633" s="0" t="s">
        <v>1177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1209</v>
      </c>
      <c r="B634" s="6" t="s">
        <v>29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1210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44</v>
      </c>
      <c r="V634" s="7" t="s">
        <v>577</v>
      </c>
      <c r="W634" s="0" t="s">
        <v>1207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1211</v>
      </c>
      <c r="B635" s="6" t="s">
        <v>29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1212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44</v>
      </c>
      <c r="V635" s="7" t="s">
        <v>577</v>
      </c>
      <c r="W635" s="0" t="s">
        <v>1207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1213</v>
      </c>
      <c r="B636" s="6" t="s">
        <v>29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1214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44</v>
      </c>
      <c r="V636" s="7" t="s">
        <v>577</v>
      </c>
      <c r="W636" s="0" t="s">
        <v>1207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1215</v>
      </c>
      <c r="B637" s="6" t="s">
        <v>29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1216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41</v>
      </c>
      <c r="V637" s="7" t="s">
        <v>577</v>
      </c>
      <c r="W637" s="0" t="s">
        <v>1177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1217</v>
      </c>
      <c r="B638" s="6" t="s">
        <v>29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1218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44</v>
      </c>
      <c r="V638" s="7" t="s">
        <v>577</v>
      </c>
      <c r="W638" s="0" t="s">
        <v>1215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1219</v>
      </c>
      <c r="B639" s="6" t="s">
        <v>29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1220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44</v>
      </c>
      <c r="V639" s="7" t="s">
        <v>577</v>
      </c>
      <c r="W639" s="0" t="s">
        <v>1215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1221</v>
      </c>
      <c r="B640" s="6" t="s">
        <v>29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1222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44</v>
      </c>
      <c r="V640" s="7" t="s">
        <v>577</v>
      </c>
      <c r="W640" s="0" t="s">
        <v>1215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1223</v>
      </c>
      <c r="B641" s="6" t="s">
        <v>29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1224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44</v>
      </c>
      <c r="V641" s="7" t="s">
        <v>577</v>
      </c>
      <c r="W641" s="0" t="s">
        <v>1215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1225</v>
      </c>
      <c r="B642" s="6" t="s">
        <v>29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1226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44</v>
      </c>
      <c r="V642" s="7" t="s">
        <v>577</v>
      </c>
      <c r="W642" s="0" t="s">
        <v>1215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1227</v>
      </c>
      <c r="B643" s="6" t="s">
        <v>29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1228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44</v>
      </c>
      <c r="V643" s="7" t="s">
        <v>577</v>
      </c>
      <c r="W643" s="0" t="s">
        <v>1215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1229</v>
      </c>
      <c r="B644" s="6" t="s">
        <v>29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1230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41</v>
      </c>
      <c r="V644" s="7" t="s">
        <v>577</v>
      </c>
      <c r="W644" s="0" t="s">
        <v>1177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1231</v>
      </c>
      <c r="B645" s="6" t="s">
        <v>29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1232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44</v>
      </c>
      <c r="V645" s="7" t="s">
        <v>577</v>
      </c>
      <c r="W645" s="0" t="s">
        <v>1229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1233</v>
      </c>
      <c r="B646" s="6" t="s">
        <v>29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1234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44</v>
      </c>
      <c r="V646" s="7" t="s">
        <v>577</v>
      </c>
      <c r="W646" s="0" t="s">
        <v>1229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1235</v>
      </c>
      <c r="B647" s="6" t="s">
        <v>29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1236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44</v>
      </c>
      <c r="V647" s="7" t="s">
        <v>577</v>
      </c>
      <c r="W647" s="0" t="s">
        <v>1229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1237</v>
      </c>
      <c r="B648" s="6" t="s">
        <v>29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1238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44</v>
      </c>
      <c r="V648" s="7" t="s">
        <v>577</v>
      </c>
      <c r="W648" s="0" t="s">
        <v>1229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1239</v>
      </c>
      <c r="B649" s="6" t="s">
        <v>29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1240</v>
      </c>
      <c r="M649" s="0">
        <v>0</v>
      </c>
      <c r="N649" s="0">
        <v>0</v>
      </c>
      <c r="O649" s="0">
        <v>0</v>
      </c>
      <c r="P649" s="0" t="s">
        <v>30</v>
      </c>
      <c r="Q649" s="0">
        <v>536775.53</v>
      </c>
      <c r="R649" s="7">
        <v>0</v>
      </c>
      <c r="S649" s="7">
        <v>0</v>
      </c>
      <c r="T649" s="7">
        <v>536775.53</v>
      </c>
      <c r="U649" s="7" t="s">
        <v>32</v>
      </c>
      <c r="V649" s="7" t="s">
        <v>577</v>
      </c>
      <c r="W649" s="0" t="s">
        <v>34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1241</v>
      </c>
      <c r="B650" s="6" t="s">
        <v>29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1242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38</v>
      </c>
      <c r="V650" s="7" t="s">
        <v>577</v>
      </c>
      <c r="W650" s="0" t="s">
        <v>1239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1243</v>
      </c>
      <c r="B651" s="6" t="s">
        <v>29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1244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41</v>
      </c>
      <c r="V651" s="7" t="s">
        <v>577</v>
      </c>
      <c r="W651" s="0" t="s">
        <v>1241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1245</v>
      </c>
      <c r="B652" s="6" t="s">
        <v>29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1246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41</v>
      </c>
      <c r="V652" s="7" t="s">
        <v>577</v>
      </c>
      <c r="W652" s="0" t="s">
        <v>1241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1247</v>
      </c>
      <c r="B653" s="6" t="s">
        <v>29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1246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44</v>
      </c>
      <c r="V653" s="7" t="s">
        <v>577</v>
      </c>
      <c r="W653" s="0" t="s">
        <v>1245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1248</v>
      </c>
      <c r="B654" s="6" t="s">
        <v>29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1249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41</v>
      </c>
      <c r="V654" s="7" t="s">
        <v>577</v>
      </c>
      <c r="W654" s="0" t="s">
        <v>1241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1250</v>
      </c>
      <c r="B655" s="6" t="s">
        <v>29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1249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47</v>
      </c>
      <c r="V655" s="7" t="s">
        <v>577</v>
      </c>
      <c r="W655" s="0" t="s">
        <v>1248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1251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1249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577</v>
      </c>
      <c r="W656" s="0" t="s">
        <v>1250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1252</v>
      </c>
      <c r="B657" s="6" t="s">
        <v>29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1253</v>
      </c>
      <c r="M657" s="0">
        <v>0</v>
      </c>
      <c r="N657" s="0">
        <v>0</v>
      </c>
      <c r="O657" s="0">
        <v>0</v>
      </c>
      <c r="P657" s="0" t="s">
        <v>30</v>
      </c>
      <c r="Q657" s="0">
        <v>536775.53</v>
      </c>
      <c r="R657" s="7">
        <v>0</v>
      </c>
      <c r="S657" s="7">
        <v>0</v>
      </c>
      <c r="T657" s="7">
        <v>536775.53</v>
      </c>
      <c r="U657" s="7" t="s">
        <v>38</v>
      </c>
      <c r="V657" s="7" t="s">
        <v>577</v>
      </c>
      <c r="W657" s="0" t="s">
        <v>1239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1254</v>
      </c>
      <c r="B658" s="6" t="s">
        <v>29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1255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41</v>
      </c>
      <c r="V658" s="7" t="s">
        <v>577</v>
      </c>
      <c r="W658" s="0" t="s">
        <v>1252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1256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1257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47</v>
      </c>
      <c r="V659" s="7" t="s">
        <v>577</v>
      </c>
      <c r="W659" s="0" t="s">
        <v>1254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1258</v>
      </c>
      <c r="B660" s="6" t="s">
        <v>29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1259</v>
      </c>
      <c r="M660" s="0">
        <v>0</v>
      </c>
      <c r="N660" s="0">
        <v>0</v>
      </c>
      <c r="O660" s="0">
        <v>0</v>
      </c>
      <c r="P660" s="0" t="s">
        <v>30</v>
      </c>
      <c r="Q660" s="0">
        <v>557347.23</v>
      </c>
      <c r="R660" s="7">
        <v>0</v>
      </c>
      <c r="S660" s="7">
        <v>0</v>
      </c>
      <c r="T660" s="7">
        <v>557347.23</v>
      </c>
      <c r="U660" s="7" t="s">
        <v>41</v>
      </c>
      <c r="V660" s="7" t="s">
        <v>577</v>
      </c>
      <c r="W660" s="0" t="s">
        <v>1252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1260</v>
      </c>
      <c r="B661" s="6" t="s">
        <v>29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1259</v>
      </c>
      <c r="M661" s="0">
        <v>0</v>
      </c>
      <c r="N661" s="0">
        <v>0</v>
      </c>
      <c r="O661" s="0">
        <v>0</v>
      </c>
      <c r="P661" s="0" t="s">
        <v>30</v>
      </c>
      <c r="Q661" s="0">
        <v>-64894.56</v>
      </c>
      <c r="R661" s="7">
        <v>0</v>
      </c>
      <c r="S661" s="7">
        <v>0</v>
      </c>
      <c r="T661" s="7">
        <v>-64894.56</v>
      </c>
      <c r="U661" s="7" t="s">
        <v>47</v>
      </c>
      <c r="V661" s="7" t="s">
        <v>577</v>
      </c>
      <c r="W661" s="0" t="s">
        <v>1258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1261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1262</v>
      </c>
      <c r="M662" s="0">
        <v>0</v>
      </c>
      <c r="N662" s="0">
        <v>0</v>
      </c>
      <c r="O662" s="0">
        <v>0</v>
      </c>
      <c r="P662" s="0" t="s">
        <v>30</v>
      </c>
      <c r="Q662" s="0">
        <v>28015.02</v>
      </c>
      <c r="R662" s="7">
        <v>0</v>
      </c>
      <c r="S662" s="7">
        <v>0</v>
      </c>
      <c r="T662" s="7">
        <v>28015.02</v>
      </c>
      <c r="U662" s="7" t="s">
        <v>51</v>
      </c>
      <c r="V662" s="7" t="s">
        <v>577</v>
      </c>
      <c r="W662" s="0" t="s">
        <v>1260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1263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1264</v>
      </c>
      <c r="M663" s="0">
        <v>0</v>
      </c>
      <c r="N663" s="0">
        <v>0</v>
      </c>
      <c r="O663" s="0">
        <v>0</v>
      </c>
      <c r="P663" s="0" t="s">
        <v>30</v>
      </c>
      <c r="Q663" s="0">
        <v>-431.57</v>
      </c>
      <c r="R663" s="7">
        <v>0</v>
      </c>
      <c r="S663" s="7">
        <v>0</v>
      </c>
      <c r="T663" s="7">
        <v>-431.57</v>
      </c>
      <c r="U663" s="7" t="s">
        <v>51</v>
      </c>
      <c r="V663" s="7" t="s">
        <v>577</v>
      </c>
      <c r="W663" s="0" t="s">
        <v>1260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1265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1266</v>
      </c>
      <c r="M664" s="0">
        <v>0</v>
      </c>
      <c r="N664" s="0">
        <v>0</v>
      </c>
      <c r="O664" s="0">
        <v>0</v>
      </c>
      <c r="P664" s="0" t="s">
        <v>30</v>
      </c>
      <c r="Q664" s="0">
        <v>-24159.98</v>
      </c>
      <c r="R664" s="7">
        <v>0</v>
      </c>
      <c r="S664" s="7">
        <v>0</v>
      </c>
      <c r="T664" s="7">
        <v>-24159.98</v>
      </c>
      <c r="U664" s="7" t="s">
        <v>51</v>
      </c>
      <c r="V664" s="7" t="s">
        <v>577</v>
      </c>
      <c r="W664" s="0" t="s">
        <v>1260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1267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1268</v>
      </c>
      <c r="M665" s="0">
        <v>0</v>
      </c>
      <c r="N665" s="0">
        <v>0</v>
      </c>
      <c r="O665" s="0">
        <v>0</v>
      </c>
      <c r="P665" s="0" t="s">
        <v>30</v>
      </c>
      <c r="Q665" s="0">
        <v>-23803.11</v>
      </c>
      <c r="R665" s="7">
        <v>0</v>
      </c>
      <c r="S665" s="7">
        <v>0</v>
      </c>
      <c r="T665" s="7">
        <v>-23803.11</v>
      </c>
      <c r="U665" s="7" t="s">
        <v>51</v>
      </c>
      <c r="V665" s="7" t="s">
        <v>577</v>
      </c>
      <c r="W665" s="0" t="s">
        <v>1260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1269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1270</v>
      </c>
      <c r="M666" s="0">
        <v>0</v>
      </c>
      <c r="N666" s="0">
        <v>0</v>
      </c>
      <c r="O666" s="0">
        <v>0</v>
      </c>
      <c r="P666" s="0" t="s">
        <v>30</v>
      </c>
      <c r="Q666" s="0">
        <v>117203.84</v>
      </c>
      <c r="R666" s="7">
        <v>0</v>
      </c>
      <c r="S666" s="7">
        <v>0</v>
      </c>
      <c r="T666" s="7">
        <v>117203.84</v>
      </c>
      <c r="U666" s="7" t="s">
        <v>51</v>
      </c>
      <c r="V666" s="7" t="s">
        <v>577</v>
      </c>
      <c r="W666" s="0" t="s">
        <v>1260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1271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1272</v>
      </c>
      <c r="M667" s="0">
        <v>0</v>
      </c>
      <c r="N667" s="0">
        <v>0</v>
      </c>
      <c r="O667" s="0">
        <v>0</v>
      </c>
      <c r="P667" s="0" t="s">
        <v>30</v>
      </c>
      <c r="Q667" s="0">
        <v>-185136.24</v>
      </c>
      <c r="R667" s="7">
        <v>0</v>
      </c>
      <c r="S667" s="7">
        <v>0</v>
      </c>
      <c r="T667" s="7">
        <v>-185136.24</v>
      </c>
      <c r="U667" s="7" t="s">
        <v>51</v>
      </c>
      <c r="V667" s="7" t="s">
        <v>577</v>
      </c>
      <c r="W667" s="0" t="s">
        <v>1260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1273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1274</v>
      </c>
      <c r="M668" s="0">
        <v>0</v>
      </c>
      <c r="N668" s="0">
        <v>0</v>
      </c>
      <c r="O668" s="0">
        <v>0</v>
      </c>
      <c r="P668" s="0" t="s">
        <v>30</v>
      </c>
      <c r="Q668" s="0">
        <v>23417.48</v>
      </c>
      <c r="R668" s="7">
        <v>0</v>
      </c>
      <c r="S668" s="7">
        <v>0</v>
      </c>
      <c r="T668" s="7">
        <v>23417.48</v>
      </c>
      <c r="U668" s="7" t="s">
        <v>51</v>
      </c>
      <c r="V668" s="7" t="s">
        <v>577</v>
      </c>
      <c r="W668" s="0" t="s">
        <v>1260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1275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1276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577</v>
      </c>
      <c r="W669" s="0" t="s">
        <v>1260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1277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1278</v>
      </c>
      <c r="M670" s="0">
        <v>0</v>
      </c>
      <c r="N670" s="0">
        <v>0</v>
      </c>
      <c r="O670" s="0">
        <v>0</v>
      </c>
      <c r="P670" s="0" t="s">
        <v>30</v>
      </c>
      <c r="Q670" s="0">
        <v>622241.79</v>
      </c>
      <c r="R670" s="7">
        <v>0</v>
      </c>
      <c r="S670" s="7">
        <v>0</v>
      </c>
      <c r="T670" s="7">
        <v>622241.79</v>
      </c>
      <c r="U670" s="7" t="s">
        <v>47</v>
      </c>
      <c r="V670" s="7" t="s">
        <v>577</v>
      </c>
      <c r="W670" s="0" t="s">
        <v>1258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1279</v>
      </c>
      <c r="B671" s="6" t="s">
        <v>29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1280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41</v>
      </c>
      <c r="V671" s="7" t="s">
        <v>577</v>
      </c>
      <c r="W671" s="0" t="s">
        <v>1252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1281</v>
      </c>
      <c r="B672" s="6" t="s">
        <v>29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1282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44</v>
      </c>
      <c r="V672" s="7" t="s">
        <v>577</v>
      </c>
      <c r="W672" s="0" t="s">
        <v>1279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1283</v>
      </c>
      <c r="B673" s="6" t="s">
        <v>29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1284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44</v>
      </c>
      <c r="V673" s="7" t="s">
        <v>577</v>
      </c>
      <c r="W673" s="0" t="s">
        <v>1279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1285</v>
      </c>
      <c r="B674" s="6" t="s">
        <v>29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1286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44</v>
      </c>
      <c r="V674" s="7" t="s">
        <v>577</v>
      </c>
      <c r="W674" s="0" t="s">
        <v>1279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1287</v>
      </c>
      <c r="B675" s="6" t="s">
        <v>29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1288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44</v>
      </c>
      <c r="V675" s="7" t="s">
        <v>577</v>
      </c>
      <c r="W675" s="0" t="s">
        <v>1279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1289</v>
      </c>
      <c r="B676" s="6" t="s">
        <v>29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1290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41</v>
      </c>
      <c r="V676" s="7" t="s">
        <v>577</v>
      </c>
      <c r="W676" s="0" t="s">
        <v>1252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1291</v>
      </c>
      <c r="B677" s="6" t="s">
        <v>29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1292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44</v>
      </c>
      <c r="V677" s="7" t="s">
        <v>577</v>
      </c>
      <c r="W677" s="0" t="s">
        <v>1289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1293</v>
      </c>
      <c r="B678" s="6" t="s">
        <v>29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1294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47</v>
      </c>
      <c r="V678" s="7" t="s">
        <v>577</v>
      </c>
      <c r="W678" s="0" t="s">
        <v>1291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1295</v>
      </c>
      <c r="B679" s="6" t="s">
        <v>29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1296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47</v>
      </c>
      <c r="V679" s="7" t="s">
        <v>577</v>
      </c>
      <c r="W679" s="0" t="s">
        <v>1291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1297</v>
      </c>
      <c r="B680" s="6" t="s">
        <v>29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1298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44</v>
      </c>
      <c r="V680" s="7" t="s">
        <v>577</v>
      </c>
      <c r="W680" s="0" t="s">
        <v>1289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1299</v>
      </c>
      <c r="B681" s="6" t="s">
        <v>29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1300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44</v>
      </c>
      <c r="V681" s="7" t="s">
        <v>577</v>
      </c>
      <c r="W681" s="0" t="s">
        <v>1289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1301</v>
      </c>
      <c r="B682" s="6" t="s">
        <v>29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1302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47</v>
      </c>
      <c r="V682" s="7" t="s">
        <v>577</v>
      </c>
      <c r="W682" s="0" t="s">
        <v>1299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1303</v>
      </c>
      <c r="B683" s="6" t="s">
        <v>29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1304</v>
      </c>
      <c r="M683" s="0">
        <v>0</v>
      </c>
      <c r="N683" s="0">
        <v>0</v>
      </c>
      <c r="O683" s="0">
        <v>0</v>
      </c>
      <c r="P683" s="0" t="s">
        <v>30</v>
      </c>
      <c r="Q683" s="0">
        <v>-20571.7</v>
      </c>
      <c r="R683" s="7">
        <v>0</v>
      </c>
      <c r="S683" s="7">
        <v>0</v>
      </c>
      <c r="T683" s="7">
        <v>-20571.7</v>
      </c>
      <c r="U683" s="7" t="s">
        <v>41</v>
      </c>
      <c r="V683" s="7" t="s">
        <v>577</v>
      </c>
      <c r="W683" s="0" t="s">
        <v>1252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1305</v>
      </c>
      <c r="B684" s="6" t="s">
        <v>29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1306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44</v>
      </c>
      <c r="V684" s="7" t="s">
        <v>577</v>
      </c>
      <c r="W684" s="0" t="s">
        <v>1303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1307</v>
      </c>
      <c r="B685" s="6" t="s">
        <v>29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1308</v>
      </c>
      <c r="M685" s="0">
        <v>0</v>
      </c>
      <c r="N685" s="0">
        <v>0</v>
      </c>
      <c r="O685" s="0">
        <v>0</v>
      </c>
      <c r="P685" s="0" t="s">
        <v>30</v>
      </c>
      <c r="Q685" s="0">
        <v>-20571.7</v>
      </c>
      <c r="R685" s="7">
        <v>0</v>
      </c>
      <c r="S685" s="7">
        <v>0</v>
      </c>
      <c r="T685" s="7">
        <v>-20571.7</v>
      </c>
      <c r="U685" s="7" t="s">
        <v>44</v>
      </c>
      <c r="V685" s="7" t="s">
        <v>577</v>
      </c>
      <c r="W685" s="0" t="s">
        <v>1303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1309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1310</v>
      </c>
      <c r="M686" s="0">
        <v>0</v>
      </c>
      <c r="N686" s="0">
        <v>0</v>
      </c>
      <c r="O686" s="0">
        <v>0</v>
      </c>
      <c r="P686" s="0" t="s">
        <v>30</v>
      </c>
      <c r="Q686" s="0">
        <v>-20571.7</v>
      </c>
      <c r="R686" s="7">
        <v>0</v>
      </c>
      <c r="S686" s="7">
        <v>0</v>
      </c>
      <c r="T686" s="7">
        <v>-20571.7</v>
      </c>
      <c r="U686" s="7" t="s">
        <v>47</v>
      </c>
      <c r="V686" s="7" t="s">
        <v>577</v>
      </c>
      <c r="W686" s="0" t="s">
        <v>1307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1311</v>
      </c>
      <c r="B687" s="6" t="s">
        <v>29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1312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38</v>
      </c>
      <c r="V687" s="7" t="s">
        <v>577</v>
      </c>
      <c r="W687" s="0" t="s">
        <v>1239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1313</v>
      </c>
      <c r="B688" s="6" t="s">
        <v>29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1314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41</v>
      </c>
      <c r="V688" s="7" t="s">
        <v>577</v>
      </c>
      <c r="W688" s="0" t="s">
        <v>1311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1315</v>
      </c>
      <c r="B689" s="6" t="s">
        <v>29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1316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41</v>
      </c>
      <c r="V689" s="7" t="s">
        <v>577</v>
      </c>
      <c r="W689" s="0" t="s">
        <v>1311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1317</v>
      </c>
      <c r="B690" s="6" t="s">
        <v>29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1318</v>
      </c>
      <c r="M690" s="0">
        <v>0</v>
      </c>
      <c r="N690" s="0">
        <v>0</v>
      </c>
      <c r="O690" s="0">
        <v>0</v>
      </c>
      <c r="P690" s="0" t="s">
        <v>30</v>
      </c>
      <c r="Q690" s="0">
        <v>1129934.06</v>
      </c>
      <c r="R690" s="7">
        <v>0</v>
      </c>
      <c r="S690" s="7">
        <v>183425.02</v>
      </c>
      <c r="T690" s="7">
        <v>1313359.08</v>
      </c>
      <c r="U690" s="7" t="s">
        <v>32</v>
      </c>
      <c r="V690" s="7" t="s">
        <v>577</v>
      </c>
      <c r="W690" s="0" t="s">
        <v>34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1319</v>
      </c>
      <c r="B691" s="6" t="s">
        <v>29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1320</v>
      </c>
      <c r="M691" s="0">
        <v>0</v>
      </c>
      <c r="N691" s="0">
        <v>0</v>
      </c>
      <c r="O691" s="0">
        <v>0</v>
      </c>
      <c r="P691" s="0" t="s">
        <v>30</v>
      </c>
      <c r="Q691" s="0">
        <v>215.56</v>
      </c>
      <c r="R691" s="7">
        <v>0</v>
      </c>
      <c r="S691" s="7">
        <v>10.48</v>
      </c>
      <c r="T691" s="7">
        <v>226.04</v>
      </c>
      <c r="U691" s="7" t="s">
        <v>38</v>
      </c>
      <c r="V691" s="7" t="s">
        <v>577</v>
      </c>
      <c r="W691" s="0" t="s">
        <v>1317</v>
      </c>
      <c r="X691" s="0">
        <v>1</v>
      </c>
      <c r="Y691" s="0" t="s">
        <v>192</v>
      </c>
      <c r="Z691" s="7" t="s">
        <v>35</v>
      </c>
      <c r="AA691" s="7" t="s">
        <v>35</v>
      </c>
      <c r="AB691" s="0" t="s">
        <v>30</v>
      </c>
    </row>
    <row r="692">
      <c r="A692" s="6" t="s">
        <v>1321</v>
      </c>
      <c r="B692" s="6" t="s">
        <v>29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1322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41</v>
      </c>
      <c r="V692" s="7" t="s">
        <v>577</v>
      </c>
      <c r="W692" s="0" t="s">
        <v>1319</v>
      </c>
      <c r="X692" s="0">
        <v>1</v>
      </c>
      <c r="Y692" s="0" t="s">
        <v>192</v>
      </c>
      <c r="Z692" s="7" t="s">
        <v>35</v>
      </c>
      <c r="AA692" s="7" t="s">
        <v>35</v>
      </c>
      <c r="AB692" s="0" t="s">
        <v>30</v>
      </c>
    </row>
    <row r="693">
      <c r="A693" s="6" t="s">
        <v>1323</v>
      </c>
      <c r="B693" s="6" t="s">
        <v>29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1324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44</v>
      </c>
      <c r="V693" s="7" t="s">
        <v>577</v>
      </c>
      <c r="W693" s="0" t="s">
        <v>1321</v>
      </c>
      <c r="X693" s="0">
        <v>1</v>
      </c>
      <c r="Y693" s="0" t="s">
        <v>192</v>
      </c>
      <c r="Z693" s="7" t="s">
        <v>35</v>
      </c>
      <c r="AA693" s="7" t="s">
        <v>35</v>
      </c>
      <c r="AB693" s="0" t="s">
        <v>30</v>
      </c>
    </row>
    <row r="694">
      <c r="A694" s="6" t="s">
        <v>1325</v>
      </c>
      <c r="B694" s="6" t="s">
        <v>29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1326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44</v>
      </c>
      <c r="V694" s="7" t="s">
        <v>577</v>
      </c>
      <c r="W694" s="0" t="s">
        <v>1321</v>
      </c>
      <c r="X694" s="0">
        <v>1</v>
      </c>
      <c r="Y694" s="0" t="s">
        <v>192</v>
      </c>
      <c r="Z694" s="7" t="s">
        <v>35</v>
      </c>
      <c r="AA694" s="7" t="s">
        <v>35</v>
      </c>
      <c r="AB694" s="0" t="s">
        <v>30</v>
      </c>
    </row>
    <row r="695">
      <c r="A695" s="6" t="s">
        <v>1327</v>
      </c>
      <c r="B695" s="6" t="s">
        <v>29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1328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44</v>
      </c>
      <c r="V695" s="7" t="s">
        <v>577</v>
      </c>
      <c r="W695" s="0" t="s">
        <v>1321</v>
      </c>
      <c r="X695" s="0">
        <v>1</v>
      </c>
      <c r="Y695" s="0" t="s">
        <v>192</v>
      </c>
      <c r="Z695" s="7" t="s">
        <v>35</v>
      </c>
      <c r="AA695" s="7" t="s">
        <v>35</v>
      </c>
      <c r="AB695" s="0" t="s">
        <v>30</v>
      </c>
    </row>
    <row r="696">
      <c r="A696" s="6" t="s">
        <v>1329</v>
      </c>
      <c r="B696" s="6" t="s">
        <v>29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1330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44</v>
      </c>
      <c r="V696" s="7" t="s">
        <v>577</v>
      </c>
      <c r="W696" s="0" t="s">
        <v>1321</v>
      </c>
      <c r="X696" s="0">
        <v>1</v>
      </c>
      <c r="Y696" s="0" t="s">
        <v>192</v>
      </c>
      <c r="Z696" s="7" t="s">
        <v>35</v>
      </c>
      <c r="AA696" s="7" t="s">
        <v>35</v>
      </c>
      <c r="AB696" s="0" t="s">
        <v>30</v>
      </c>
    </row>
    <row r="697">
      <c r="A697" s="6" t="s">
        <v>1331</v>
      </c>
      <c r="B697" s="6" t="s">
        <v>29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1332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44</v>
      </c>
      <c r="V697" s="7" t="s">
        <v>577</v>
      </c>
      <c r="W697" s="0" t="s">
        <v>1321</v>
      </c>
      <c r="X697" s="0">
        <v>1</v>
      </c>
      <c r="Y697" s="0" t="s">
        <v>192</v>
      </c>
      <c r="Z697" s="7" t="s">
        <v>35</v>
      </c>
      <c r="AA697" s="7" t="s">
        <v>35</v>
      </c>
      <c r="AB697" s="0" t="s">
        <v>30</v>
      </c>
    </row>
    <row r="698">
      <c r="A698" s="6" t="s">
        <v>1333</v>
      </c>
      <c r="B698" s="6" t="s">
        <v>29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1334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44</v>
      </c>
      <c r="V698" s="7" t="s">
        <v>577</v>
      </c>
      <c r="W698" s="0" t="s">
        <v>1321</v>
      </c>
      <c r="X698" s="0">
        <v>1</v>
      </c>
      <c r="Y698" s="0" t="s">
        <v>192</v>
      </c>
      <c r="Z698" s="7" t="s">
        <v>35</v>
      </c>
      <c r="AA698" s="7" t="s">
        <v>35</v>
      </c>
      <c r="AB698" s="0" t="s">
        <v>30</v>
      </c>
    </row>
    <row r="699">
      <c r="A699" s="6" t="s">
        <v>1335</v>
      </c>
      <c r="B699" s="6" t="s">
        <v>29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1336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44</v>
      </c>
      <c r="V699" s="7" t="s">
        <v>577</v>
      </c>
      <c r="W699" s="0" t="s">
        <v>1321</v>
      </c>
      <c r="X699" s="0">
        <v>1</v>
      </c>
      <c r="Y699" s="0" t="s">
        <v>192</v>
      </c>
      <c r="Z699" s="7" t="s">
        <v>35</v>
      </c>
      <c r="AA699" s="7" t="s">
        <v>35</v>
      </c>
      <c r="AB699" s="0" t="s">
        <v>30</v>
      </c>
    </row>
    <row r="700">
      <c r="A700" s="6" t="s">
        <v>1337</v>
      </c>
      <c r="B700" s="6" t="s">
        <v>29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1338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44</v>
      </c>
      <c r="V700" s="7" t="s">
        <v>577</v>
      </c>
      <c r="W700" s="0" t="s">
        <v>1321</v>
      </c>
      <c r="X700" s="0">
        <v>1</v>
      </c>
      <c r="Y700" s="0" t="s">
        <v>192</v>
      </c>
      <c r="Z700" s="7" t="s">
        <v>35</v>
      </c>
      <c r="AA700" s="7" t="s">
        <v>35</v>
      </c>
      <c r="AB700" s="0" t="s">
        <v>30</v>
      </c>
    </row>
    <row r="701">
      <c r="A701" s="6" t="s">
        <v>1339</v>
      </c>
      <c r="B701" s="6" t="s">
        <v>29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1340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44</v>
      </c>
      <c r="V701" s="7" t="s">
        <v>577</v>
      </c>
      <c r="W701" s="0" t="s">
        <v>1321</v>
      </c>
      <c r="X701" s="0">
        <v>1</v>
      </c>
      <c r="Y701" s="0" t="s">
        <v>192</v>
      </c>
      <c r="Z701" s="7" t="s">
        <v>35</v>
      </c>
      <c r="AA701" s="7" t="s">
        <v>35</v>
      </c>
      <c r="AB701" s="0" t="s">
        <v>30</v>
      </c>
    </row>
    <row r="702">
      <c r="A702" s="6" t="s">
        <v>1341</v>
      </c>
      <c r="B702" s="6" t="s">
        <v>29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1342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41</v>
      </c>
      <c r="V702" s="7" t="s">
        <v>577</v>
      </c>
      <c r="W702" s="0" t="s">
        <v>1319</v>
      </c>
      <c r="X702" s="0">
        <v>1</v>
      </c>
      <c r="Y702" s="0" t="s">
        <v>192</v>
      </c>
      <c r="Z702" s="7" t="s">
        <v>35</v>
      </c>
      <c r="AA702" s="7" t="s">
        <v>35</v>
      </c>
      <c r="AB702" s="0" t="s">
        <v>30</v>
      </c>
    </row>
    <row r="703">
      <c r="A703" s="6" t="s">
        <v>1343</v>
      </c>
      <c r="B703" s="6" t="s">
        <v>29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1344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44</v>
      </c>
      <c r="V703" s="7" t="s">
        <v>577</v>
      </c>
      <c r="W703" s="0" t="s">
        <v>1341</v>
      </c>
      <c r="X703" s="0">
        <v>1</v>
      </c>
      <c r="Y703" s="0" t="s">
        <v>192</v>
      </c>
      <c r="Z703" s="7" t="s">
        <v>35</v>
      </c>
      <c r="AA703" s="7" t="s">
        <v>35</v>
      </c>
      <c r="AB703" s="0" t="s">
        <v>30</v>
      </c>
    </row>
    <row r="704">
      <c r="A704" s="6" t="s">
        <v>1345</v>
      </c>
      <c r="B704" s="6" t="s">
        <v>29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1346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44</v>
      </c>
      <c r="V704" s="7" t="s">
        <v>577</v>
      </c>
      <c r="W704" s="0" t="s">
        <v>1341</v>
      </c>
      <c r="X704" s="0">
        <v>1</v>
      </c>
      <c r="Y704" s="0" t="s">
        <v>192</v>
      </c>
      <c r="Z704" s="7" t="s">
        <v>35</v>
      </c>
      <c r="AA704" s="7" t="s">
        <v>35</v>
      </c>
      <c r="AB704" s="0" t="s">
        <v>30</v>
      </c>
    </row>
    <row r="705">
      <c r="A705" s="6" t="s">
        <v>1347</v>
      </c>
      <c r="B705" s="6" t="s">
        <v>29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1348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44</v>
      </c>
      <c r="V705" s="7" t="s">
        <v>577</v>
      </c>
      <c r="W705" s="0" t="s">
        <v>1341</v>
      </c>
      <c r="X705" s="0">
        <v>1</v>
      </c>
      <c r="Y705" s="0" t="s">
        <v>192</v>
      </c>
      <c r="Z705" s="7" t="s">
        <v>35</v>
      </c>
      <c r="AA705" s="7" t="s">
        <v>35</v>
      </c>
      <c r="AB705" s="0" t="s">
        <v>30</v>
      </c>
    </row>
    <row r="706">
      <c r="A706" s="6" t="s">
        <v>1349</v>
      </c>
      <c r="B706" s="6" t="s">
        <v>29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1350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44</v>
      </c>
      <c r="V706" s="7" t="s">
        <v>577</v>
      </c>
      <c r="W706" s="0" t="s">
        <v>1341</v>
      </c>
      <c r="X706" s="0">
        <v>1</v>
      </c>
      <c r="Y706" s="0" t="s">
        <v>192</v>
      </c>
      <c r="Z706" s="7" t="s">
        <v>35</v>
      </c>
      <c r="AA706" s="7" t="s">
        <v>35</v>
      </c>
      <c r="AB706" s="0" t="s">
        <v>30</v>
      </c>
    </row>
    <row r="707">
      <c r="A707" s="6" t="s">
        <v>1351</v>
      </c>
      <c r="B707" s="6" t="s">
        <v>29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1352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44</v>
      </c>
      <c r="V707" s="7" t="s">
        <v>577</v>
      </c>
      <c r="W707" s="0" t="s">
        <v>1341</v>
      </c>
      <c r="X707" s="0">
        <v>1</v>
      </c>
      <c r="Y707" s="0" t="s">
        <v>192</v>
      </c>
      <c r="Z707" s="7" t="s">
        <v>35</v>
      </c>
      <c r="AA707" s="7" t="s">
        <v>35</v>
      </c>
      <c r="AB707" s="0" t="s">
        <v>30</v>
      </c>
    </row>
    <row r="708">
      <c r="A708" s="6" t="s">
        <v>1353</v>
      </c>
      <c r="B708" s="6" t="s">
        <v>29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1354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41</v>
      </c>
      <c r="V708" s="7" t="s">
        <v>577</v>
      </c>
      <c r="W708" s="0" t="s">
        <v>1319</v>
      </c>
      <c r="X708" s="0">
        <v>1</v>
      </c>
      <c r="Y708" s="0" t="s">
        <v>192</v>
      </c>
      <c r="Z708" s="7" t="s">
        <v>35</v>
      </c>
      <c r="AA708" s="7" t="s">
        <v>35</v>
      </c>
      <c r="AB708" s="0" t="s">
        <v>30</v>
      </c>
    </row>
    <row r="709">
      <c r="A709" s="6" t="s">
        <v>1355</v>
      </c>
      <c r="B709" s="6" t="s">
        <v>29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1356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44</v>
      </c>
      <c r="V709" s="7" t="s">
        <v>577</v>
      </c>
      <c r="W709" s="0" t="s">
        <v>1353</v>
      </c>
      <c r="X709" s="0">
        <v>1</v>
      </c>
      <c r="Y709" s="0" t="s">
        <v>192</v>
      </c>
      <c r="Z709" s="7" t="s">
        <v>35</v>
      </c>
      <c r="AA709" s="7" t="s">
        <v>35</v>
      </c>
      <c r="AB709" s="0" t="s">
        <v>30</v>
      </c>
    </row>
    <row r="710">
      <c r="A710" s="6" t="s">
        <v>1357</v>
      </c>
      <c r="B710" s="6" t="s">
        <v>29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1358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44</v>
      </c>
      <c r="V710" s="7" t="s">
        <v>577</v>
      </c>
      <c r="W710" s="0" t="s">
        <v>1353</v>
      </c>
      <c r="X710" s="0">
        <v>1</v>
      </c>
      <c r="Y710" s="0" t="s">
        <v>192</v>
      </c>
      <c r="Z710" s="7" t="s">
        <v>35</v>
      </c>
      <c r="AA710" s="7" t="s">
        <v>35</v>
      </c>
      <c r="AB710" s="0" t="s">
        <v>30</v>
      </c>
    </row>
    <row r="711">
      <c r="A711" s="6" t="s">
        <v>1359</v>
      </c>
      <c r="B711" s="6" t="s">
        <v>29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1360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41</v>
      </c>
      <c r="V711" s="7" t="s">
        <v>577</v>
      </c>
      <c r="W711" s="0" t="s">
        <v>1319</v>
      </c>
      <c r="X711" s="0">
        <v>1</v>
      </c>
      <c r="Y711" s="0" t="s">
        <v>192</v>
      </c>
      <c r="Z711" s="7" t="s">
        <v>35</v>
      </c>
      <c r="AA711" s="7" t="s">
        <v>35</v>
      </c>
      <c r="AB711" s="0" t="s">
        <v>30</v>
      </c>
    </row>
    <row r="712">
      <c r="A712" s="6" t="s">
        <v>1361</v>
      </c>
      <c r="B712" s="6" t="s">
        <v>29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1362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44</v>
      </c>
      <c r="V712" s="7" t="s">
        <v>577</v>
      </c>
      <c r="W712" s="0" t="s">
        <v>1359</v>
      </c>
      <c r="X712" s="0">
        <v>1</v>
      </c>
      <c r="Y712" s="0" t="s">
        <v>192</v>
      </c>
      <c r="Z712" s="7" t="s">
        <v>35</v>
      </c>
      <c r="AA712" s="7" t="s">
        <v>35</v>
      </c>
      <c r="AB712" s="0" t="s">
        <v>30</v>
      </c>
    </row>
    <row r="713">
      <c r="A713" s="6" t="s">
        <v>1363</v>
      </c>
      <c r="B713" s="6" t="s">
        <v>29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1364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44</v>
      </c>
      <c r="V713" s="7" t="s">
        <v>577</v>
      </c>
      <c r="W713" s="0" t="s">
        <v>1359</v>
      </c>
      <c r="X713" s="0">
        <v>1</v>
      </c>
      <c r="Y713" s="0" t="s">
        <v>192</v>
      </c>
      <c r="Z713" s="7" t="s">
        <v>35</v>
      </c>
      <c r="AA713" s="7" t="s">
        <v>35</v>
      </c>
      <c r="AB713" s="0" t="s">
        <v>30</v>
      </c>
    </row>
    <row r="714">
      <c r="A714" s="6" t="s">
        <v>1365</v>
      </c>
      <c r="B714" s="6" t="s">
        <v>29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1366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44</v>
      </c>
      <c r="V714" s="7" t="s">
        <v>577</v>
      </c>
      <c r="W714" s="0" t="s">
        <v>1359</v>
      </c>
      <c r="X714" s="0">
        <v>1</v>
      </c>
      <c r="Y714" s="0" t="s">
        <v>192</v>
      </c>
      <c r="Z714" s="7" t="s">
        <v>35</v>
      </c>
      <c r="AA714" s="7" t="s">
        <v>35</v>
      </c>
      <c r="AB714" s="0" t="s">
        <v>30</v>
      </c>
    </row>
    <row r="715">
      <c r="A715" s="6" t="s">
        <v>1367</v>
      </c>
      <c r="B715" s="6" t="s">
        <v>29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1368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44</v>
      </c>
      <c r="V715" s="7" t="s">
        <v>577</v>
      </c>
      <c r="W715" s="0" t="s">
        <v>1359</v>
      </c>
      <c r="X715" s="0">
        <v>1</v>
      </c>
      <c r="Y715" s="0" t="s">
        <v>192</v>
      </c>
      <c r="Z715" s="7" t="s">
        <v>35</v>
      </c>
      <c r="AA715" s="7" t="s">
        <v>35</v>
      </c>
      <c r="AB715" s="0" t="s">
        <v>30</v>
      </c>
    </row>
    <row r="716">
      <c r="A716" s="6" t="s">
        <v>1369</v>
      </c>
      <c r="B716" s="6" t="s">
        <v>29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1370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44</v>
      </c>
      <c r="V716" s="7" t="s">
        <v>577</v>
      </c>
      <c r="W716" s="0" t="s">
        <v>1359</v>
      </c>
      <c r="X716" s="0">
        <v>1</v>
      </c>
      <c r="Y716" s="0" t="s">
        <v>192</v>
      </c>
      <c r="Z716" s="7" t="s">
        <v>35</v>
      </c>
      <c r="AA716" s="7" t="s">
        <v>35</v>
      </c>
      <c r="AB716" s="0" t="s">
        <v>30</v>
      </c>
    </row>
    <row r="717">
      <c r="A717" s="6" t="s">
        <v>1371</v>
      </c>
      <c r="B717" s="6" t="s">
        <v>29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1372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44</v>
      </c>
      <c r="V717" s="7" t="s">
        <v>577</v>
      </c>
      <c r="W717" s="0" t="s">
        <v>1359</v>
      </c>
      <c r="X717" s="0">
        <v>1</v>
      </c>
      <c r="Y717" s="0" t="s">
        <v>192</v>
      </c>
      <c r="Z717" s="7" t="s">
        <v>35</v>
      </c>
      <c r="AA717" s="7" t="s">
        <v>35</v>
      </c>
      <c r="AB717" s="0" t="s">
        <v>30</v>
      </c>
    </row>
    <row r="718">
      <c r="A718" s="6" t="s">
        <v>1373</v>
      </c>
      <c r="B718" s="6" t="s">
        <v>29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242</v>
      </c>
      <c r="M718" s="0">
        <v>0</v>
      </c>
      <c r="N718" s="0">
        <v>0</v>
      </c>
      <c r="O718" s="0">
        <v>0</v>
      </c>
      <c r="P718" s="0" t="s">
        <v>30</v>
      </c>
      <c r="Q718" s="0">
        <v>215.56</v>
      </c>
      <c r="R718" s="7">
        <v>0</v>
      </c>
      <c r="S718" s="7">
        <v>10.48</v>
      </c>
      <c r="T718" s="7">
        <v>226.04</v>
      </c>
      <c r="U718" s="7" t="s">
        <v>41</v>
      </c>
      <c r="V718" s="7" t="s">
        <v>577</v>
      </c>
      <c r="W718" s="0" t="s">
        <v>1319</v>
      </c>
      <c r="X718" s="0">
        <v>1</v>
      </c>
      <c r="Y718" s="0" t="s">
        <v>192</v>
      </c>
      <c r="Z718" s="7" t="s">
        <v>35</v>
      </c>
      <c r="AA718" s="7" t="s">
        <v>35</v>
      </c>
      <c r="AB718" s="0" t="s">
        <v>30</v>
      </c>
    </row>
    <row r="719">
      <c r="A719" s="6" t="s">
        <v>1374</v>
      </c>
      <c r="B719" s="6" t="s">
        <v>29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1375</v>
      </c>
      <c r="M719" s="0">
        <v>0</v>
      </c>
      <c r="N719" s="0">
        <v>0</v>
      </c>
      <c r="O719" s="0">
        <v>0</v>
      </c>
      <c r="P719" s="0" t="s">
        <v>30</v>
      </c>
      <c r="Q719" s="0">
        <v>215.56</v>
      </c>
      <c r="R719" s="7">
        <v>0</v>
      </c>
      <c r="S719" s="7">
        <v>10.48</v>
      </c>
      <c r="T719" s="7">
        <v>226.04</v>
      </c>
      <c r="U719" s="7" t="s">
        <v>44</v>
      </c>
      <c r="V719" s="7" t="s">
        <v>577</v>
      </c>
      <c r="W719" s="0" t="s">
        <v>1373</v>
      </c>
      <c r="X719" s="0">
        <v>1</v>
      </c>
      <c r="Y719" s="0" t="s">
        <v>192</v>
      </c>
      <c r="Z719" s="7" t="s">
        <v>35</v>
      </c>
      <c r="AA719" s="7" t="s">
        <v>35</v>
      </c>
      <c r="AB719" s="0" t="s">
        <v>30</v>
      </c>
    </row>
    <row r="720">
      <c r="A720" s="6" t="s">
        <v>1376</v>
      </c>
      <c r="B720" s="6" t="s">
        <v>29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244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47</v>
      </c>
      <c r="V720" s="7" t="s">
        <v>577</v>
      </c>
      <c r="W720" s="0" t="s">
        <v>1374</v>
      </c>
      <c r="X720" s="0">
        <v>1</v>
      </c>
      <c r="Y720" s="0" t="s">
        <v>192</v>
      </c>
      <c r="Z720" s="7" t="s">
        <v>35</v>
      </c>
      <c r="AA720" s="7" t="s">
        <v>35</v>
      </c>
      <c r="AB720" s="0" t="s">
        <v>30</v>
      </c>
    </row>
    <row r="721">
      <c r="A721" s="6" t="s">
        <v>1377</v>
      </c>
      <c r="B721" s="6" t="s">
        <v>29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242</v>
      </c>
      <c r="M721" s="0">
        <v>0</v>
      </c>
      <c r="N721" s="0">
        <v>0</v>
      </c>
      <c r="O721" s="0">
        <v>0</v>
      </c>
      <c r="P721" s="0" t="s">
        <v>30</v>
      </c>
      <c r="Q721" s="0">
        <v>215.56</v>
      </c>
      <c r="R721" s="7">
        <v>0</v>
      </c>
      <c r="S721" s="7">
        <v>10.48</v>
      </c>
      <c r="T721" s="7">
        <v>226.04</v>
      </c>
      <c r="U721" s="7" t="s">
        <v>47</v>
      </c>
      <c r="V721" s="7" t="s">
        <v>577</v>
      </c>
      <c r="W721" s="0" t="s">
        <v>1374</v>
      </c>
      <c r="X721" s="0">
        <v>1</v>
      </c>
      <c r="Y721" s="0" t="s">
        <v>192</v>
      </c>
      <c r="Z721" s="7" t="s">
        <v>35</v>
      </c>
      <c r="AA721" s="7" t="s">
        <v>35</v>
      </c>
      <c r="AB721" s="0" t="s">
        <v>30</v>
      </c>
    </row>
    <row r="722">
      <c r="A722" s="6" t="s">
        <v>1378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244</v>
      </c>
      <c r="M722" s="0">
        <v>0</v>
      </c>
      <c r="N722" s="0">
        <v>0</v>
      </c>
      <c r="O722" s="0">
        <v>0</v>
      </c>
      <c r="P722" s="0" t="s">
        <v>30</v>
      </c>
      <c r="Q722" s="0">
        <v>215.56</v>
      </c>
      <c r="R722" s="7">
        <v>0</v>
      </c>
      <c r="S722" s="7">
        <v>10.48</v>
      </c>
      <c r="T722" s="7">
        <v>226.04</v>
      </c>
      <c r="U722" s="7" t="s">
        <v>51</v>
      </c>
      <c r="V722" s="7" t="s">
        <v>577</v>
      </c>
      <c r="W722" s="0" t="s">
        <v>1377</v>
      </c>
      <c r="X722" s="0">
        <v>1</v>
      </c>
      <c r="Y722" s="0" t="s">
        <v>192</v>
      </c>
      <c r="Z722" s="7" t="s">
        <v>35</v>
      </c>
      <c r="AA722" s="7" t="s">
        <v>35</v>
      </c>
      <c r="AB722" s="0" t="s">
        <v>30</v>
      </c>
    </row>
    <row r="723">
      <c r="A723" s="6" t="s">
        <v>1378</v>
      </c>
      <c r="B723" s="6" t="s">
        <v>30</v>
      </c>
      <c r="C723" s="6" t="s">
        <v>30</v>
      </c>
      <c r="D723" s="6">
        <v>2024</v>
      </c>
      <c r="E723" s="6">
        <v>12</v>
      </c>
      <c r="F723" s="6" t="s">
        <v>120</v>
      </c>
      <c r="G723" s="6" t="s">
        <v>121</v>
      </c>
      <c r="H723" s="6">
        <v>1</v>
      </c>
      <c r="I723" s="6">
        <v>0</v>
      </c>
      <c r="J723" s="10">
        <v>45657</v>
      </c>
      <c r="K723" s="10" t="s">
        <v>122</v>
      </c>
      <c r="L723" s="0" t="s">
        <v>123</v>
      </c>
      <c r="M723" s="0">
        <v>0</v>
      </c>
      <c r="N723" s="0">
        <v>0</v>
      </c>
      <c r="O723" s="0">
        <v>0</v>
      </c>
      <c r="P723" s="0" t="s">
        <v>192</v>
      </c>
      <c r="Q723" s="0">
        <v>0</v>
      </c>
      <c r="R723" s="7">
        <v>0</v>
      </c>
      <c r="S723" s="7">
        <v>10.48</v>
      </c>
      <c r="T723" s="7">
        <v>0</v>
      </c>
      <c r="U723" s="7" t="s">
        <v>51</v>
      </c>
      <c r="V723" s="7" t="s">
        <v>577</v>
      </c>
      <c r="W723" s="0" t="s">
        <v>1377</v>
      </c>
      <c r="X723" s="0" t="s">
        <v>30</v>
      </c>
      <c r="Y723" s="0" t="s">
        <v>192</v>
      </c>
      <c r="Z723" s="7" t="s">
        <v>35</v>
      </c>
      <c r="AA723" s="7" t="s">
        <v>66</v>
      </c>
      <c r="AB723" s="0" t="s">
        <v>30</v>
      </c>
    </row>
    <row r="724">
      <c r="A724" s="6" t="s">
        <v>1379</v>
      </c>
      <c r="B724" s="6" t="s">
        <v>29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1380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44</v>
      </c>
      <c r="V724" s="7" t="s">
        <v>577</v>
      </c>
      <c r="W724" s="0" t="s">
        <v>1373</v>
      </c>
      <c r="X724" s="0">
        <v>1</v>
      </c>
      <c r="Y724" s="0" t="s">
        <v>192</v>
      </c>
      <c r="Z724" s="7" t="s">
        <v>35</v>
      </c>
      <c r="AA724" s="7" t="s">
        <v>35</v>
      </c>
      <c r="AB724" s="0" t="s">
        <v>30</v>
      </c>
    </row>
    <row r="725">
      <c r="A725" s="6" t="s">
        <v>1381</v>
      </c>
      <c r="B725" s="6" t="s">
        <v>29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1382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44</v>
      </c>
      <c r="V725" s="7" t="s">
        <v>577</v>
      </c>
      <c r="W725" s="0" t="s">
        <v>1373</v>
      </c>
      <c r="X725" s="0">
        <v>1</v>
      </c>
      <c r="Y725" s="0" t="s">
        <v>192</v>
      </c>
      <c r="Z725" s="7" t="s">
        <v>35</v>
      </c>
      <c r="AA725" s="7" t="s">
        <v>35</v>
      </c>
      <c r="AB725" s="0" t="s">
        <v>30</v>
      </c>
    </row>
    <row r="726">
      <c r="A726" s="6" t="s">
        <v>1383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1384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44</v>
      </c>
      <c r="V726" s="7" t="s">
        <v>577</v>
      </c>
      <c r="W726" s="0" t="s">
        <v>1373</v>
      </c>
      <c r="X726" s="0">
        <v>1</v>
      </c>
      <c r="Y726" s="0" t="s">
        <v>192</v>
      </c>
      <c r="Z726" s="7" t="s">
        <v>35</v>
      </c>
      <c r="AA726" s="7" t="s">
        <v>35</v>
      </c>
      <c r="AB726" s="0" t="s">
        <v>30</v>
      </c>
    </row>
    <row r="727">
      <c r="A727" s="6" t="s">
        <v>1385</v>
      </c>
      <c r="B727" s="6" t="s">
        <v>29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1386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44</v>
      </c>
      <c r="V727" s="7" t="s">
        <v>577</v>
      </c>
      <c r="W727" s="0" t="s">
        <v>1373</v>
      </c>
      <c r="X727" s="0">
        <v>1</v>
      </c>
      <c r="Y727" s="0" t="s">
        <v>192</v>
      </c>
      <c r="Z727" s="7" t="s">
        <v>35</v>
      </c>
      <c r="AA727" s="7" t="s">
        <v>35</v>
      </c>
      <c r="AB727" s="0" t="s">
        <v>30</v>
      </c>
    </row>
    <row r="728">
      <c r="A728" s="6" t="s">
        <v>1387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1388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41</v>
      </c>
      <c r="V728" s="7" t="s">
        <v>577</v>
      </c>
      <c r="W728" s="0" t="s">
        <v>1319</v>
      </c>
      <c r="X728" s="0">
        <v>1</v>
      </c>
      <c r="Y728" s="0" t="s">
        <v>192</v>
      </c>
      <c r="Z728" s="7" t="s">
        <v>35</v>
      </c>
      <c r="AA728" s="7" t="s">
        <v>35</v>
      </c>
      <c r="AB728" s="0" t="s">
        <v>30</v>
      </c>
    </row>
    <row r="729">
      <c r="A729" s="6" t="s">
        <v>1389</v>
      </c>
      <c r="B729" s="6" t="s">
        <v>29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1390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44</v>
      </c>
      <c r="V729" s="7" t="s">
        <v>577</v>
      </c>
      <c r="W729" s="0" t="s">
        <v>1387</v>
      </c>
      <c r="X729" s="0">
        <v>1</v>
      </c>
      <c r="Y729" s="0" t="s">
        <v>192</v>
      </c>
      <c r="Z729" s="7" t="s">
        <v>35</v>
      </c>
      <c r="AA729" s="7" t="s">
        <v>35</v>
      </c>
      <c r="AB729" s="0" t="s">
        <v>30</v>
      </c>
    </row>
    <row r="730">
      <c r="A730" s="6" t="s">
        <v>1391</v>
      </c>
      <c r="B730" s="6" t="s">
        <v>29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1392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44</v>
      </c>
      <c r="V730" s="7" t="s">
        <v>577</v>
      </c>
      <c r="W730" s="0" t="s">
        <v>1387</v>
      </c>
      <c r="X730" s="0">
        <v>1</v>
      </c>
      <c r="Y730" s="0" t="s">
        <v>192</v>
      </c>
      <c r="Z730" s="7" t="s">
        <v>35</v>
      </c>
      <c r="AA730" s="7" t="s">
        <v>35</v>
      </c>
      <c r="AB730" s="0" t="s">
        <v>30</v>
      </c>
    </row>
    <row r="731">
      <c r="A731" s="6" t="s">
        <v>1393</v>
      </c>
      <c r="B731" s="6" t="s">
        <v>29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1394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44</v>
      </c>
      <c r="V731" s="7" t="s">
        <v>577</v>
      </c>
      <c r="W731" s="0" t="s">
        <v>1387</v>
      </c>
      <c r="X731" s="0">
        <v>1</v>
      </c>
      <c r="Y731" s="0" t="s">
        <v>192</v>
      </c>
      <c r="Z731" s="7" t="s">
        <v>35</v>
      </c>
      <c r="AA731" s="7" t="s">
        <v>35</v>
      </c>
      <c r="AB731" s="0" t="s">
        <v>30</v>
      </c>
    </row>
    <row r="732">
      <c r="A732" s="6" t="s">
        <v>1395</v>
      </c>
      <c r="B732" s="6" t="s">
        <v>29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1396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44</v>
      </c>
      <c r="V732" s="7" t="s">
        <v>577</v>
      </c>
      <c r="W732" s="0" t="s">
        <v>1387</v>
      </c>
      <c r="X732" s="0">
        <v>1</v>
      </c>
      <c r="Y732" s="0" t="s">
        <v>192</v>
      </c>
      <c r="Z732" s="7" t="s">
        <v>35</v>
      </c>
      <c r="AA732" s="7" t="s">
        <v>35</v>
      </c>
      <c r="AB732" s="0" t="s">
        <v>30</v>
      </c>
    </row>
    <row r="733">
      <c r="A733" s="6" t="s">
        <v>1397</v>
      </c>
      <c r="B733" s="6" t="s">
        <v>29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1398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44</v>
      </c>
      <c r="V733" s="7" t="s">
        <v>577</v>
      </c>
      <c r="W733" s="0" t="s">
        <v>1387</v>
      </c>
      <c r="X733" s="0">
        <v>1</v>
      </c>
      <c r="Y733" s="0" t="s">
        <v>192</v>
      </c>
      <c r="Z733" s="7" t="s">
        <v>35</v>
      </c>
      <c r="AA733" s="7" t="s">
        <v>35</v>
      </c>
      <c r="AB733" s="0" t="s">
        <v>30</v>
      </c>
    </row>
    <row r="734">
      <c r="A734" s="6" t="s">
        <v>1399</v>
      </c>
      <c r="B734" s="6" t="s">
        <v>29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1400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44</v>
      </c>
      <c r="V734" s="7" t="s">
        <v>577</v>
      </c>
      <c r="W734" s="0" t="s">
        <v>1387</v>
      </c>
      <c r="X734" s="0">
        <v>1</v>
      </c>
      <c r="Y734" s="0" t="s">
        <v>192</v>
      </c>
      <c r="Z734" s="7" t="s">
        <v>35</v>
      </c>
      <c r="AA734" s="7" t="s">
        <v>35</v>
      </c>
      <c r="AB734" s="0" t="s">
        <v>30</v>
      </c>
    </row>
    <row r="735">
      <c r="A735" s="6" t="s">
        <v>1401</v>
      </c>
      <c r="B735" s="6" t="s">
        <v>29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1402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44</v>
      </c>
      <c r="V735" s="7" t="s">
        <v>577</v>
      </c>
      <c r="W735" s="0" t="s">
        <v>1387</v>
      </c>
      <c r="X735" s="0">
        <v>1</v>
      </c>
      <c r="Y735" s="0" t="s">
        <v>192</v>
      </c>
      <c r="Z735" s="7" t="s">
        <v>35</v>
      </c>
      <c r="AA735" s="7" t="s">
        <v>35</v>
      </c>
      <c r="AB735" s="0" t="s">
        <v>30</v>
      </c>
    </row>
    <row r="736">
      <c r="A736" s="6" t="s">
        <v>1403</v>
      </c>
      <c r="B736" s="6" t="s">
        <v>29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1404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44</v>
      </c>
      <c r="V736" s="7" t="s">
        <v>577</v>
      </c>
      <c r="W736" s="0" t="s">
        <v>1387</v>
      </c>
      <c r="X736" s="0">
        <v>1</v>
      </c>
      <c r="Y736" s="0" t="s">
        <v>192</v>
      </c>
      <c r="Z736" s="7" t="s">
        <v>35</v>
      </c>
      <c r="AA736" s="7" t="s">
        <v>35</v>
      </c>
      <c r="AB736" s="0" t="s">
        <v>30</v>
      </c>
    </row>
    <row r="737">
      <c r="A737" s="6" t="s">
        <v>1405</v>
      </c>
      <c r="B737" s="6" t="s">
        <v>29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1406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44</v>
      </c>
      <c r="V737" s="7" t="s">
        <v>577</v>
      </c>
      <c r="W737" s="0" t="s">
        <v>1387</v>
      </c>
      <c r="X737" s="0">
        <v>1</v>
      </c>
      <c r="Y737" s="0" t="s">
        <v>192</v>
      </c>
      <c r="Z737" s="7" t="s">
        <v>35</v>
      </c>
      <c r="AA737" s="7" t="s">
        <v>35</v>
      </c>
      <c r="AB737" s="0" t="s">
        <v>30</v>
      </c>
    </row>
    <row r="738">
      <c r="A738" s="6" t="s">
        <v>1407</v>
      </c>
      <c r="B738" s="6" t="s">
        <v>29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1408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41</v>
      </c>
      <c r="V738" s="7" t="s">
        <v>577</v>
      </c>
      <c r="W738" s="0" t="s">
        <v>1319</v>
      </c>
      <c r="X738" s="0">
        <v>1</v>
      </c>
      <c r="Y738" s="0" t="s">
        <v>192</v>
      </c>
      <c r="Z738" s="7" t="s">
        <v>35</v>
      </c>
      <c r="AA738" s="7" t="s">
        <v>35</v>
      </c>
      <c r="AB738" s="0" t="s">
        <v>30</v>
      </c>
    </row>
    <row r="739">
      <c r="A739" s="6" t="s">
        <v>1409</v>
      </c>
      <c r="B739" s="6" t="s">
        <v>29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1410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44</v>
      </c>
      <c r="V739" s="7" t="s">
        <v>577</v>
      </c>
      <c r="W739" s="0" t="s">
        <v>1407</v>
      </c>
      <c r="X739" s="0">
        <v>1</v>
      </c>
      <c r="Y739" s="0" t="s">
        <v>192</v>
      </c>
      <c r="Z739" s="7" t="s">
        <v>35</v>
      </c>
      <c r="AA739" s="7" t="s">
        <v>35</v>
      </c>
      <c r="AB739" s="0" t="s">
        <v>30</v>
      </c>
    </row>
    <row r="740">
      <c r="A740" s="6" t="s">
        <v>1411</v>
      </c>
      <c r="B740" s="6" t="s">
        <v>29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1412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44</v>
      </c>
      <c r="V740" s="7" t="s">
        <v>577</v>
      </c>
      <c r="W740" s="0" t="s">
        <v>1407</v>
      </c>
      <c r="X740" s="0">
        <v>1</v>
      </c>
      <c r="Y740" s="0" t="s">
        <v>192</v>
      </c>
      <c r="Z740" s="7" t="s">
        <v>35</v>
      </c>
      <c r="AA740" s="7" t="s">
        <v>35</v>
      </c>
      <c r="AB740" s="0" t="s">
        <v>30</v>
      </c>
    </row>
    <row r="741">
      <c r="A741" s="6" t="s">
        <v>1413</v>
      </c>
      <c r="B741" s="6" t="s">
        <v>29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1414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44</v>
      </c>
      <c r="V741" s="7" t="s">
        <v>577</v>
      </c>
      <c r="W741" s="0" t="s">
        <v>1407</v>
      </c>
      <c r="X741" s="0">
        <v>1</v>
      </c>
      <c r="Y741" s="0" t="s">
        <v>192</v>
      </c>
      <c r="Z741" s="7" t="s">
        <v>35</v>
      </c>
      <c r="AA741" s="7" t="s">
        <v>35</v>
      </c>
      <c r="AB741" s="0" t="s">
        <v>30</v>
      </c>
    </row>
    <row r="742">
      <c r="A742" s="6" t="s">
        <v>1415</v>
      </c>
      <c r="B742" s="6" t="s">
        <v>29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1416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44</v>
      </c>
      <c r="V742" s="7" t="s">
        <v>577</v>
      </c>
      <c r="W742" s="0" t="s">
        <v>1407</v>
      </c>
      <c r="X742" s="0">
        <v>1</v>
      </c>
      <c r="Y742" s="0" t="s">
        <v>192</v>
      </c>
      <c r="Z742" s="7" t="s">
        <v>35</v>
      </c>
      <c r="AA742" s="7" t="s">
        <v>35</v>
      </c>
      <c r="AB742" s="0" t="s">
        <v>30</v>
      </c>
    </row>
    <row r="743">
      <c r="A743" s="6" t="s">
        <v>1417</v>
      </c>
      <c r="B743" s="6" t="s">
        <v>29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1418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44</v>
      </c>
      <c r="V743" s="7" t="s">
        <v>577</v>
      </c>
      <c r="W743" s="0" t="s">
        <v>1407</v>
      </c>
      <c r="X743" s="0">
        <v>1</v>
      </c>
      <c r="Y743" s="0" t="s">
        <v>192</v>
      </c>
      <c r="Z743" s="7" t="s">
        <v>35</v>
      </c>
      <c r="AA743" s="7" t="s">
        <v>35</v>
      </c>
      <c r="AB743" s="0" t="s">
        <v>30</v>
      </c>
    </row>
    <row r="744">
      <c r="A744" s="6" t="s">
        <v>1419</v>
      </c>
      <c r="B744" s="6" t="s">
        <v>29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1420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44</v>
      </c>
      <c r="V744" s="7" t="s">
        <v>577</v>
      </c>
      <c r="W744" s="0" t="s">
        <v>1407</v>
      </c>
      <c r="X744" s="0">
        <v>1</v>
      </c>
      <c r="Y744" s="0" t="s">
        <v>192</v>
      </c>
      <c r="Z744" s="7" t="s">
        <v>35</v>
      </c>
      <c r="AA744" s="7" t="s">
        <v>35</v>
      </c>
      <c r="AB744" s="0" t="s">
        <v>30</v>
      </c>
    </row>
    <row r="745">
      <c r="A745" s="6" t="s">
        <v>1421</v>
      </c>
      <c r="B745" s="6" t="s">
        <v>29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1422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44</v>
      </c>
      <c r="V745" s="7" t="s">
        <v>577</v>
      </c>
      <c r="W745" s="0" t="s">
        <v>1407</v>
      </c>
      <c r="X745" s="0">
        <v>1</v>
      </c>
      <c r="Y745" s="0" t="s">
        <v>192</v>
      </c>
      <c r="Z745" s="7" t="s">
        <v>35</v>
      </c>
      <c r="AA745" s="7" t="s">
        <v>35</v>
      </c>
      <c r="AB745" s="0" t="s">
        <v>30</v>
      </c>
    </row>
    <row r="746">
      <c r="A746" s="6" t="s">
        <v>1423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1424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44</v>
      </c>
      <c r="V746" s="7" t="s">
        <v>577</v>
      </c>
      <c r="W746" s="0" t="s">
        <v>1407</v>
      </c>
      <c r="X746" s="0">
        <v>1</v>
      </c>
      <c r="Y746" s="0" t="s">
        <v>192</v>
      </c>
      <c r="Z746" s="7" t="s">
        <v>35</v>
      </c>
      <c r="AA746" s="7" t="s">
        <v>35</v>
      </c>
      <c r="AB746" s="0" t="s">
        <v>30</v>
      </c>
    </row>
    <row r="747">
      <c r="A747" s="6" t="s">
        <v>1425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1426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41</v>
      </c>
      <c r="V747" s="7" t="s">
        <v>577</v>
      </c>
      <c r="W747" s="0" t="s">
        <v>1319</v>
      </c>
      <c r="X747" s="0">
        <v>1</v>
      </c>
      <c r="Y747" s="0" t="s">
        <v>192</v>
      </c>
      <c r="Z747" s="7" t="s">
        <v>35</v>
      </c>
      <c r="AA747" s="7" t="s">
        <v>35</v>
      </c>
      <c r="AB747" s="0" t="s">
        <v>30</v>
      </c>
    </row>
    <row r="748">
      <c r="A748" s="6" t="s">
        <v>1427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1428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44</v>
      </c>
      <c r="V748" s="7" t="s">
        <v>577</v>
      </c>
      <c r="W748" s="0" t="s">
        <v>1425</v>
      </c>
      <c r="X748" s="0">
        <v>1</v>
      </c>
      <c r="Y748" s="0" t="s">
        <v>192</v>
      </c>
      <c r="Z748" s="7" t="s">
        <v>35</v>
      </c>
      <c r="AA748" s="7" t="s">
        <v>35</v>
      </c>
      <c r="AB748" s="0" t="s">
        <v>30</v>
      </c>
    </row>
    <row r="749">
      <c r="A749" s="6" t="s">
        <v>1429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1430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44</v>
      </c>
      <c r="V749" s="7" t="s">
        <v>577</v>
      </c>
      <c r="W749" s="0" t="s">
        <v>1425</v>
      </c>
      <c r="X749" s="0">
        <v>1</v>
      </c>
      <c r="Y749" s="0" t="s">
        <v>192</v>
      </c>
      <c r="Z749" s="7" t="s">
        <v>35</v>
      </c>
      <c r="AA749" s="7" t="s">
        <v>35</v>
      </c>
      <c r="AB749" s="0" t="s">
        <v>30</v>
      </c>
    </row>
    <row r="750">
      <c r="A750" s="6" t="s">
        <v>1431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1432</v>
      </c>
      <c r="M750" s="0">
        <v>0</v>
      </c>
      <c r="N750" s="0">
        <v>0</v>
      </c>
      <c r="O750" s="0">
        <v>0</v>
      </c>
      <c r="P750" s="0" t="s">
        <v>30</v>
      </c>
      <c r="Q750" s="0">
        <v>1129718.5</v>
      </c>
      <c r="R750" s="7">
        <v>0</v>
      </c>
      <c r="S750" s="7">
        <v>183414.54</v>
      </c>
      <c r="T750" s="7">
        <v>1313133.04</v>
      </c>
      <c r="U750" s="7" t="s">
        <v>38</v>
      </c>
      <c r="V750" s="7" t="s">
        <v>577</v>
      </c>
      <c r="W750" s="0" t="s">
        <v>1317</v>
      </c>
      <c r="X750" s="0">
        <v>1</v>
      </c>
      <c r="Y750" s="0" t="s">
        <v>192</v>
      </c>
      <c r="Z750" s="7" t="s">
        <v>35</v>
      </c>
      <c r="AA750" s="7" t="s">
        <v>35</v>
      </c>
      <c r="AB750" s="0" t="s">
        <v>30</v>
      </c>
    </row>
    <row r="751">
      <c r="A751" s="6" t="s">
        <v>1433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184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41</v>
      </c>
      <c r="V751" s="7" t="s">
        <v>577</v>
      </c>
      <c r="W751" s="0" t="s">
        <v>1431</v>
      </c>
      <c r="X751" s="0">
        <v>1</v>
      </c>
      <c r="Y751" s="0" t="s">
        <v>192</v>
      </c>
      <c r="Z751" s="7" t="s">
        <v>35</v>
      </c>
      <c r="AA751" s="7" t="s">
        <v>35</v>
      </c>
      <c r="AB751" s="0" t="s">
        <v>30</v>
      </c>
    </row>
    <row r="752">
      <c r="A752" s="6" t="s">
        <v>1434</v>
      </c>
      <c r="B752" s="6" t="s">
        <v>29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1435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44</v>
      </c>
      <c r="V752" s="7" t="s">
        <v>577</v>
      </c>
      <c r="W752" s="0" t="s">
        <v>1433</v>
      </c>
      <c r="X752" s="0">
        <v>1</v>
      </c>
      <c r="Y752" s="0" t="s">
        <v>192</v>
      </c>
      <c r="Z752" s="7" t="s">
        <v>35</v>
      </c>
      <c r="AA752" s="7" t="s">
        <v>35</v>
      </c>
      <c r="AB752" s="0" t="s">
        <v>30</v>
      </c>
    </row>
    <row r="753">
      <c r="A753" s="6" t="s">
        <v>1436</v>
      </c>
      <c r="B753" s="6" t="s">
        <v>29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1244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44</v>
      </c>
      <c r="V753" s="7" t="s">
        <v>577</v>
      </c>
      <c r="W753" s="0" t="s">
        <v>1433</v>
      </c>
      <c r="X753" s="0">
        <v>1</v>
      </c>
      <c r="Y753" s="0" t="s">
        <v>192</v>
      </c>
      <c r="Z753" s="7" t="s">
        <v>35</v>
      </c>
      <c r="AA753" s="7" t="s">
        <v>35</v>
      </c>
      <c r="AB753" s="0" t="s">
        <v>30</v>
      </c>
    </row>
    <row r="754">
      <c r="A754" s="6" t="s">
        <v>1437</v>
      </c>
      <c r="B754" s="6" t="s">
        <v>29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1438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44</v>
      </c>
      <c r="V754" s="7" t="s">
        <v>577</v>
      </c>
      <c r="W754" s="0" t="s">
        <v>1433</v>
      </c>
      <c r="X754" s="0">
        <v>1</v>
      </c>
      <c r="Y754" s="0" t="s">
        <v>192</v>
      </c>
      <c r="Z754" s="7" t="s">
        <v>35</v>
      </c>
      <c r="AA754" s="7" t="s">
        <v>35</v>
      </c>
      <c r="AB754" s="0" t="s">
        <v>30</v>
      </c>
    </row>
    <row r="755">
      <c r="A755" s="6" t="s">
        <v>1439</v>
      </c>
      <c r="B755" s="6" t="s">
        <v>29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1440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47</v>
      </c>
      <c r="V755" s="7" t="s">
        <v>577</v>
      </c>
      <c r="W755" s="0" t="s">
        <v>1437</v>
      </c>
      <c r="X755" s="0">
        <v>1</v>
      </c>
      <c r="Y755" s="0" t="s">
        <v>192</v>
      </c>
      <c r="Z755" s="7" t="s">
        <v>35</v>
      </c>
      <c r="AA755" s="7" t="s">
        <v>35</v>
      </c>
      <c r="AB755" s="0" t="s">
        <v>30</v>
      </c>
    </row>
    <row r="756">
      <c r="A756" s="6" t="s">
        <v>1441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59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0</v>
      </c>
      <c r="T756" s="7">
        <v>0</v>
      </c>
      <c r="U756" s="7" t="s">
        <v>51</v>
      </c>
      <c r="V756" s="7" t="s">
        <v>577</v>
      </c>
      <c r="W756" s="0" t="s">
        <v>1439</v>
      </c>
      <c r="X756" s="0">
        <v>1</v>
      </c>
      <c r="Y756" s="0" t="s">
        <v>192</v>
      </c>
      <c r="Z756" s="7" t="s">
        <v>35</v>
      </c>
      <c r="AA756" s="7" t="s">
        <v>35</v>
      </c>
      <c r="AB756" s="0" t="s">
        <v>30</v>
      </c>
    </row>
    <row r="757">
      <c r="A757" s="6" t="s">
        <v>1442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188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0</v>
      </c>
      <c r="T757" s="7">
        <v>0</v>
      </c>
      <c r="U757" s="7" t="s">
        <v>51</v>
      </c>
      <c r="V757" s="7" t="s">
        <v>577</v>
      </c>
      <c r="W757" s="0" t="s">
        <v>1439</v>
      </c>
      <c r="X757" s="0">
        <v>1</v>
      </c>
      <c r="Y757" s="0" t="s">
        <v>192</v>
      </c>
      <c r="Z757" s="7" t="s">
        <v>35</v>
      </c>
      <c r="AA757" s="7" t="s">
        <v>35</v>
      </c>
      <c r="AB757" s="0" t="s">
        <v>30</v>
      </c>
    </row>
    <row r="758">
      <c r="A758" s="6" t="s">
        <v>1443</v>
      </c>
      <c r="B758" s="6" t="s">
        <v>29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1390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44</v>
      </c>
      <c r="V758" s="7" t="s">
        <v>577</v>
      </c>
      <c r="W758" s="0" t="s">
        <v>1433</v>
      </c>
      <c r="X758" s="0">
        <v>1</v>
      </c>
      <c r="Y758" s="0" t="s">
        <v>192</v>
      </c>
      <c r="Z758" s="7" t="s">
        <v>35</v>
      </c>
      <c r="AA758" s="7" t="s">
        <v>35</v>
      </c>
      <c r="AB758" s="0" t="s">
        <v>30</v>
      </c>
    </row>
    <row r="759">
      <c r="A759" s="6" t="s">
        <v>1444</v>
      </c>
      <c r="B759" s="6" t="s">
        <v>29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1445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44</v>
      </c>
      <c r="V759" s="7" t="s">
        <v>577</v>
      </c>
      <c r="W759" s="0" t="s">
        <v>1433</v>
      </c>
      <c r="X759" s="0">
        <v>1</v>
      </c>
      <c r="Y759" s="0" t="s">
        <v>192</v>
      </c>
      <c r="Z759" s="7" t="s">
        <v>35</v>
      </c>
      <c r="AA759" s="7" t="s">
        <v>35</v>
      </c>
      <c r="AB759" s="0" t="s">
        <v>30</v>
      </c>
    </row>
    <row r="760">
      <c r="A760" s="6" t="s">
        <v>1446</v>
      </c>
      <c r="B760" s="6" t="s">
        <v>29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190</v>
      </c>
      <c r="M760" s="0">
        <v>0</v>
      </c>
      <c r="N760" s="0">
        <v>0</v>
      </c>
      <c r="O760" s="0">
        <v>0</v>
      </c>
      <c r="P760" s="0" t="s">
        <v>30</v>
      </c>
      <c r="Q760" s="0">
        <v>1129718.5</v>
      </c>
      <c r="R760" s="7">
        <v>0</v>
      </c>
      <c r="S760" s="7">
        <v>183414.54</v>
      </c>
      <c r="T760" s="7">
        <v>1313133.04</v>
      </c>
      <c r="U760" s="7" t="s">
        <v>41</v>
      </c>
      <c r="V760" s="7" t="s">
        <v>577</v>
      </c>
      <c r="W760" s="0" t="s">
        <v>1431</v>
      </c>
      <c r="X760" s="0">
        <v>1</v>
      </c>
      <c r="Y760" s="0" t="s">
        <v>192</v>
      </c>
      <c r="Z760" s="7" t="s">
        <v>35</v>
      </c>
      <c r="AA760" s="7" t="s">
        <v>35</v>
      </c>
      <c r="AB760" s="0" t="s">
        <v>30</v>
      </c>
    </row>
    <row r="761">
      <c r="A761" s="6" t="s">
        <v>1447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1448</v>
      </c>
      <c r="M761" s="0">
        <v>0</v>
      </c>
      <c r="N761" s="0">
        <v>0</v>
      </c>
      <c r="O761" s="0">
        <v>0</v>
      </c>
      <c r="P761" s="0" t="s">
        <v>30</v>
      </c>
      <c r="Q761" s="0">
        <v>1129718.5</v>
      </c>
      <c r="R761" s="7">
        <v>0</v>
      </c>
      <c r="S761" s="7">
        <v>183414.54</v>
      </c>
      <c r="T761" s="7">
        <v>1313133.04</v>
      </c>
      <c r="U761" s="7" t="s">
        <v>44</v>
      </c>
      <c r="V761" s="7" t="s">
        <v>577</v>
      </c>
      <c r="W761" s="0" t="s">
        <v>1446</v>
      </c>
      <c r="X761" s="0">
        <v>1</v>
      </c>
      <c r="Y761" s="0" t="s">
        <v>192</v>
      </c>
      <c r="Z761" s="7" t="s">
        <v>35</v>
      </c>
      <c r="AA761" s="7" t="s">
        <v>35</v>
      </c>
      <c r="AB761" s="0" t="s">
        <v>30</v>
      </c>
    </row>
    <row r="762">
      <c r="A762" s="6" t="s">
        <v>1449</v>
      </c>
      <c r="B762" s="6" t="s">
        <v>29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1450</v>
      </c>
      <c r="M762" s="0">
        <v>0</v>
      </c>
      <c r="N762" s="0">
        <v>0</v>
      </c>
      <c r="O762" s="0">
        <v>0</v>
      </c>
      <c r="P762" s="0" t="s">
        <v>30</v>
      </c>
      <c r="Q762" s="0">
        <v>1129718.5</v>
      </c>
      <c r="R762" s="7">
        <v>0</v>
      </c>
      <c r="S762" s="7">
        <v>183414.54</v>
      </c>
      <c r="T762" s="7">
        <v>1313133.04</v>
      </c>
      <c r="U762" s="7" t="s">
        <v>47</v>
      </c>
      <c r="V762" s="7" t="s">
        <v>577</v>
      </c>
      <c r="W762" s="0" t="s">
        <v>1447</v>
      </c>
      <c r="X762" s="0">
        <v>1</v>
      </c>
      <c r="Y762" s="0" t="s">
        <v>192</v>
      </c>
      <c r="Z762" s="7" t="s">
        <v>35</v>
      </c>
      <c r="AA762" s="7" t="s">
        <v>35</v>
      </c>
      <c r="AB762" s="0" t="s">
        <v>30</v>
      </c>
    </row>
    <row r="763">
      <c r="A763" s="6" t="s">
        <v>1451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176</v>
      </c>
      <c r="M763" s="0">
        <v>0</v>
      </c>
      <c r="N763" s="0">
        <v>0</v>
      </c>
      <c r="O763" s="0">
        <v>0</v>
      </c>
      <c r="P763" s="0" t="s">
        <v>30</v>
      </c>
      <c r="Q763" s="0">
        <v>1129718.5</v>
      </c>
      <c r="R763" s="7">
        <v>0</v>
      </c>
      <c r="S763" s="7">
        <v>183414.54</v>
      </c>
      <c r="T763" s="7">
        <v>1313133.04</v>
      </c>
      <c r="U763" s="7" t="s">
        <v>51</v>
      </c>
      <c r="V763" s="7" t="s">
        <v>577</v>
      </c>
      <c r="W763" s="0" t="s">
        <v>1449</v>
      </c>
      <c r="X763" s="0">
        <v>1</v>
      </c>
      <c r="Y763" s="0" t="s">
        <v>192</v>
      </c>
      <c r="Z763" s="7" t="s">
        <v>35</v>
      </c>
      <c r="AA763" s="7" t="s">
        <v>35</v>
      </c>
      <c r="AB763" s="0" t="s">
        <v>30</v>
      </c>
    </row>
    <row r="764">
      <c r="A764" s="6" t="s">
        <v>1451</v>
      </c>
      <c r="B764" s="6" t="s">
        <v>30</v>
      </c>
      <c r="C764" s="6" t="s">
        <v>30</v>
      </c>
      <c r="D764" s="6">
        <v>2024</v>
      </c>
      <c r="E764" s="6">
        <v>12</v>
      </c>
      <c r="F764" s="6" t="s">
        <v>120</v>
      </c>
      <c r="G764" s="6" t="s">
        <v>121</v>
      </c>
      <c r="H764" s="6">
        <v>2</v>
      </c>
      <c r="I764" s="6">
        <v>0</v>
      </c>
      <c r="J764" s="10">
        <v>45639</v>
      </c>
      <c r="K764" s="10" t="s">
        <v>124</v>
      </c>
      <c r="L764" s="0" t="s">
        <v>125</v>
      </c>
      <c r="M764" s="0">
        <v>0</v>
      </c>
      <c r="N764" s="0">
        <v>0</v>
      </c>
      <c r="O764" s="0">
        <v>0</v>
      </c>
      <c r="P764" s="0" t="s">
        <v>192</v>
      </c>
      <c r="Q764" s="0">
        <v>0</v>
      </c>
      <c r="R764" s="7">
        <v>0</v>
      </c>
      <c r="S764" s="7">
        <v>79320.12</v>
      </c>
      <c r="T764" s="7">
        <v>0</v>
      </c>
      <c r="U764" s="7" t="s">
        <v>51</v>
      </c>
      <c r="V764" s="7" t="s">
        <v>577</v>
      </c>
      <c r="W764" s="0" t="s">
        <v>1449</v>
      </c>
      <c r="X764" s="0" t="s">
        <v>30</v>
      </c>
      <c r="Y764" s="0" t="s">
        <v>192</v>
      </c>
      <c r="Z764" s="7" t="s">
        <v>35</v>
      </c>
      <c r="AA764" s="7" t="s">
        <v>66</v>
      </c>
      <c r="AB764" s="0" t="s">
        <v>30</v>
      </c>
    </row>
    <row r="765">
      <c r="A765" s="6" t="s">
        <v>1451</v>
      </c>
      <c r="B765" s="6" t="s">
        <v>30</v>
      </c>
      <c r="C765" s="6" t="s">
        <v>30</v>
      </c>
      <c r="D765" s="6">
        <v>2024</v>
      </c>
      <c r="E765" s="6">
        <v>12</v>
      </c>
      <c r="F765" s="6" t="s">
        <v>120</v>
      </c>
      <c r="G765" s="6" t="s">
        <v>121</v>
      </c>
      <c r="H765" s="6">
        <v>3</v>
      </c>
      <c r="I765" s="6">
        <v>0</v>
      </c>
      <c r="J765" s="10">
        <v>45639</v>
      </c>
      <c r="K765" s="10" t="s">
        <v>126</v>
      </c>
      <c r="L765" s="0" t="s">
        <v>127</v>
      </c>
      <c r="M765" s="0">
        <v>0</v>
      </c>
      <c r="N765" s="0">
        <v>0</v>
      </c>
      <c r="O765" s="0">
        <v>0</v>
      </c>
      <c r="P765" s="0" t="s">
        <v>192</v>
      </c>
      <c r="Q765" s="0">
        <v>0</v>
      </c>
      <c r="R765" s="7">
        <v>0</v>
      </c>
      <c r="S765" s="7">
        <v>52047.21</v>
      </c>
      <c r="T765" s="7">
        <v>0</v>
      </c>
      <c r="U765" s="7" t="s">
        <v>51</v>
      </c>
      <c r="V765" s="7" t="s">
        <v>577</v>
      </c>
      <c r="W765" s="0" t="s">
        <v>1449</v>
      </c>
      <c r="X765" s="0" t="s">
        <v>30</v>
      </c>
      <c r="Y765" s="0" t="s">
        <v>192</v>
      </c>
      <c r="Z765" s="7" t="s">
        <v>35</v>
      </c>
      <c r="AA765" s="7" t="s">
        <v>66</v>
      </c>
      <c r="AB765" s="0" t="s">
        <v>30</v>
      </c>
    </row>
    <row r="766">
      <c r="A766" s="6" t="s">
        <v>1451</v>
      </c>
      <c r="B766" s="6" t="s">
        <v>30</v>
      </c>
      <c r="C766" s="6" t="s">
        <v>30</v>
      </c>
      <c r="D766" s="6">
        <v>2024</v>
      </c>
      <c r="E766" s="6">
        <v>12</v>
      </c>
      <c r="F766" s="6" t="s">
        <v>120</v>
      </c>
      <c r="G766" s="6" t="s">
        <v>121</v>
      </c>
      <c r="H766" s="6">
        <v>4</v>
      </c>
      <c r="I766" s="6">
        <v>0</v>
      </c>
      <c r="J766" s="10">
        <v>45657</v>
      </c>
      <c r="K766" s="10" t="s">
        <v>128</v>
      </c>
      <c r="L766" s="0" t="s">
        <v>129</v>
      </c>
      <c r="M766" s="0">
        <v>0</v>
      </c>
      <c r="N766" s="0">
        <v>0</v>
      </c>
      <c r="O766" s="0">
        <v>0</v>
      </c>
      <c r="P766" s="0" t="s">
        <v>192</v>
      </c>
      <c r="Q766" s="0">
        <v>0</v>
      </c>
      <c r="R766" s="7">
        <v>0</v>
      </c>
      <c r="S766" s="7">
        <v>52047.21</v>
      </c>
      <c r="T766" s="7">
        <v>0</v>
      </c>
      <c r="U766" s="7" t="s">
        <v>51</v>
      </c>
      <c r="V766" s="7" t="s">
        <v>577</v>
      </c>
      <c r="W766" s="0" t="s">
        <v>1449</v>
      </c>
      <c r="X766" s="0" t="s">
        <v>30</v>
      </c>
      <c r="Y766" s="0" t="s">
        <v>192</v>
      </c>
      <c r="Z766" s="7" t="s">
        <v>35</v>
      </c>
      <c r="AA766" s="7" t="s">
        <v>66</v>
      </c>
      <c r="AB766" s="0" t="s">
        <v>30</v>
      </c>
    </row>
    <row r="767">
      <c r="A767" s="6" t="s">
        <v>1452</v>
      </c>
      <c r="B767" s="6" t="s">
        <v>29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1448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44</v>
      </c>
      <c r="V767" s="7" t="s">
        <v>577</v>
      </c>
      <c r="W767" s="0" t="s">
        <v>1446</v>
      </c>
      <c r="X767" s="0">
        <v>1</v>
      </c>
      <c r="Y767" s="0" t="s">
        <v>192</v>
      </c>
      <c r="Z767" s="7" t="s">
        <v>35</v>
      </c>
      <c r="AA767" s="7" t="s">
        <v>35</v>
      </c>
      <c r="AB767" s="0" t="s">
        <v>30</v>
      </c>
    </row>
    <row r="768">
      <c r="A768" s="6" t="s">
        <v>1453</v>
      </c>
      <c r="B768" s="6" t="s">
        <v>29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1454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44</v>
      </c>
      <c r="V768" s="7" t="s">
        <v>577</v>
      </c>
      <c r="W768" s="0" t="s">
        <v>1446</v>
      </c>
      <c r="X768" s="0">
        <v>1</v>
      </c>
      <c r="Y768" s="0" t="s">
        <v>192</v>
      </c>
      <c r="Z768" s="7" t="s">
        <v>35</v>
      </c>
      <c r="AA768" s="7" t="s">
        <v>35</v>
      </c>
      <c r="AB768" s="0" t="s">
        <v>30</v>
      </c>
    </row>
    <row r="769">
      <c r="A769" s="6" t="s">
        <v>1455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1456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44</v>
      </c>
      <c r="V769" s="7" t="s">
        <v>577</v>
      </c>
      <c r="W769" s="0" t="s">
        <v>1446</v>
      </c>
      <c r="X769" s="0">
        <v>1</v>
      </c>
      <c r="Y769" s="0" t="s">
        <v>192</v>
      </c>
      <c r="Z769" s="7" t="s">
        <v>35</v>
      </c>
      <c r="AA769" s="7" t="s">
        <v>35</v>
      </c>
      <c r="AB769" s="0" t="s">
        <v>30</v>
      </c>
    </row>
    <row r="770">
      <c r="A770" s="6" t="s">
        <v>1457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1450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47</v>
      </c>
      <c r="V770" s="7" t="s">
        <v>577</v>
      </c>
      <c r="W770" s="0" t="s">
        <v>1455</v>
      </c>
      <c r="X770" s="0">
        <v>1</v>
      </c>
      <c r="Y770" s="0" t="s">
        <v>192</v>
      </c>
      <c r="Z770" s="7" t="s">
        <v>35</v>
      </c>
      <c r="AA770" s="7" t="s">
        <v>35</v>
      </c>
      <c r="AB770" s="0" t="s">
        <v>30</v>
      </c>
    </row>
    <row r="771">
      <c r="A771" s="6" t="s">
        <v>1458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194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51</v>
      </c>
      <c r="V771" s="7" t="s">
        <v>577</v>
      </c>
      <c r="W771" s="0" t="s">
        <v>1457</v>
      </c>
      <c r="X771" s="0">
        <v>1</v>
      </c>
      <c r="Y771" s="0" t="s">
        <v>192</v>
      </c>
      <c r="Z771" s="7" t="s">
        <v>35</v>
      </c>
      <c r="AA771" s="7" t="s">
        <v>35</v>
      </c>
      <c r="AB771" s="0" t="s">
        <v>30</v>
      </c>
    </row>
    <row r="772">
      <c r="A772" s="6" t="s">
        <v>1459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1460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44</v>
      </c>
      <c r="V772" s="7" t="s">
        <v>577</v>
      </c>
      <c r="W772" s="0" t="s">
        <v>1446</v>
      </c>
      <c r="X772" s="0">
        <v>1</v>
      </c>
      <c r="Y772" s="0" t="s">
        <v>192</v>
      </c>
      <c r="Z772" s="7" t="s">
        <v>35</v>
      </c>
      <c r="AA772" s="7" t="s">
        <v>35</v>
      </c>
      <c r="AB772" s="0" t="s">
        <v>30</v>
      </c>
    </row>
    <row r="773">
      <c r="A773" s="6" t="s">
        <v>1461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1462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44</v>
      </c>
      <c r="V773" s="7" t="s">
        <v>577</v>
      </c>
      <c r="W773" s="0" t="s">
        <v>1446</v>
      </c>
      <c r="X773" s="0">
        <v>1</v>
      </c>
      <c r="Y773" s="0" t="s">
        <v>192</v>
      </c>
      <c r="Z773" s="7" t="s">
        <v>35</v>
      </c>
      <c r="AA773" s="7" t="s">
        <v>35</v>
      </c>
      <c r="AB773" s="0" t="s">
        <v>30</v>
      </c>
    </row>
    <row r="774">
      <c r="A774" s="6" t="s">
        <v>1463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1464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44</v>
      </c>
      <c r="V774" s="7" t="s">
        <v>577</v>
      </c>
      <c r="W774" s="0" t="s">
        <v>1446</v>
      </c>
      <c r="X774" s="0">
        <v>1</v>
      </c>
      <c r="Y774" s="0" t="s">
        <v>192</v>
      </c>
      <c r="Z774" s="7" t="s">
        <v>35</v>
      </c>
      <c r="AA774" s="7" t="s">
        <v>35</v>
      </c>
      <c r="AB774" s="0" t="s">
        <v>30</v>
      </c>
    </row>
    <row r="775">
      <c r="A775" s="6" t="s">
        <v>1465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1466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38</v>
      </c>
      <c r="V775" s="7" t="s">
        <v>577</v>
      </c>
      <c r="W775" s="0" t="s">
        <v>1317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1467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1468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41</v>
      </c>
      <c r="V776" s="7" t="s">
        <v>577</v>
      </c>
      <c r="W776" s="0" t="s">
        <v>1465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1469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1470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44</v>
      </c>
      <c r="V777" s="7" t="s">
        <v>577</v>
      </c>
      <c r="W777" s="0" t="s">
        <v>1467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1471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1472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44</v>
      </c>
      <c r="V778" s="7" t="s">
        <v>577</v>
      </c>
      <c r="W778" s="0" t="s">
        <v>1467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1473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1474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47</v>
      </c>
      <c r="V779" s="7" t="s">
        <v>577</v>
      </c>
      <c r="W779" s="0" t="s">
        <v>1471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1475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1476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51</v>
      </c>
      <c r="V780" s="7" t="s">
        <v>577</v>
      </c>
      <c r="W780" s="0" t="s">
        <v>1473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1477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1478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41</v>
      </c>
      <c r="V781" s="7" t="s">
        <v>577</v>
      </c>
      <c r="W781" s="0" t="s">
        <v>1465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1479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1480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44</v>
      </c>
      <c r="V782" s="7" t="s">
        <v>577</v>
      </c>
      <c r="W782" s="0" t="s">
        <v>1477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1481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1482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44</v>
      </c>
      <c r="V783" s="7" t="s">
        <v>577</v>
      </c>
      <c r="W783" s="0" t="s">
        <v>1477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1483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1484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44</v>
      </c>
      <c r="V784" s="7" t="s">
        <v>577</v>
      </c>
      <c r="W784" s="0" t="s">
        <v>1477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1485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1486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44</v>
      </c>
      <c r="V785" s="7" t="s">
        <v>577</v>
      </c>
      <c r="W785" s="0" t="s">
        <v>1477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1487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1488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44</v>
      </c>
      <c r="V786" s="7" t="s">
        <v>577</v>
      </c>
      <c r="W786" s="0" t="s">
        <v>1477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1489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1490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41</v>
      </c>
      <c r="V787" s="7" t="s">
        <v>577</v>
      </c>
      <c r="W787" s="0" t="s">
        <v>1465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1491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1490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44</v>
      </c>
      <c r="V788" s="7" t="s">
        <v>577</v>
      </c>
      <c r="W788" s="0" t="s">
        <v>1489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1492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1493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41</v>
      </c>
      <c r="V789" s="7" t="s">
        <v>577</v>
      </c>
      <c r="W789" s="0" t="s">
        <v>1465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1494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1495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44</v>
      </c>
      <c r="V790" s="7" t="s">
        <v>577</v>
      </c>
      <c r="W790" s="0" t="s">
        <v>1492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1496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1497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41</v>
      </c>
      <c r="V791" s="7" t="s">
        <v>577</v>
      </c>
      <c r="W791" s="0" t="s">
        <v>1465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1498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1499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44</v>
      </c>
      <c r="V792" s="7" t="s">
        <v>577</v>
      </c>
      <c r="W792" s="0" t="s">
        <v>1496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1500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1440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47</v>
      </c>
      <c r="V793" s="7" t="s">
        <v>577</v>
      </c>
      <c r="W793" s="0" t="s">
        <v>1498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1501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1502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44</v>
      </c>
      <c r="V794" s="7" t="s">
        <v>577</v>
      </c>
      <c r="W794" s="0" t="s">
        <v>1496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1503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1504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44</v>
      </c>
      <c r="V795" s="7" t="s">
        <v>577</v>
      </c>
      <c r="W795" s="0" t="s">
        <v>1496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1505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1506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44</v>
      </c>
      <c r="V796" s="7" t="s">
        <v>577</v>
      </c>
      <c r="W796" s="0" t="s">
        <v>1496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1507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1314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44</v>
      </c>
      <c r="V797" s="7" t="s">
        <v>577</v>
      </c>
      <c r="W797" s="0" t="s">
        <v>1496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1508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1509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44</v>
      </c>
      <c r="V798" s="7" t="s">
        <v>577</v>
      </c>
      <c r="W798" s="0" t="s">
        <v>1496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1510</v>
      </c>
      <c r="B799" s="6" t="s">
        <v>29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1511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44</v>
      </c>
      <c r="V799" s="7" t="s">
        <v>577</v>
      </c>
      <c r="W799" s="0" t="s">
        <v>1496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1512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1497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44</v>
      </c>
      <c r="V800" s="7" t="s">
        <v>577</v>
      </c>
      <c r="W800" s="0" t="s">
        <v>1496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1513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1514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47</v>
      </c>
      <c r="V801" s="7" t="s">
        <v>577</v>
      </c>
      <c r="W801" s="0" t="s">
        <v>1512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1515</v>
      </c>
      <c r="B802" s="6" t="s">
        <v>49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1514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51</v>
      </c>
      <c r="V802" s="7" t="s">
        <v>577</v>
      </c>
      <c r="W802" s="0" t="s">
        <v>1513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1516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1476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51</v>
      </c>
      <c r="V803" s="7" t="s">
        <v>577</v>
      </c>
      <c r="W803" s="0" t="s">
        <v>1513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1517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1518</v>
      </c>
      <c r="M804" s="0">
        <v>0</v>
      </c>
      <c r="N804" s="0">
        <v>0</v>
      </c>
      <c r="O804" s="0">
        <v>0</v>
      </c>
      <c r="P804" s="0" t="s">
        <v>30</v>
      </c>
      <c r="Q804" s="0">
        <v>1080680.81</v>
      </c>
      <c r="R804" s="7">
        <v>198521.26</v>
      </c>
      <c r="S804" s="7">
        <v>0</v>
      </c>
      <c r="T804" s="7">
        <v>1279202.07</v>
      </c>
      <c r="U804" s="7" t="s">
        <v>32</v>
      </c>
      <c r="V804" s="7" t="s">
        <v>33</v>
      </c>
      <c r="W804" s="0" t="s">
        <v>34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1519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1520</v>
      </c>
      <c r="M805" s="0">
        <v>0</v>
      </c>
      <c r="N805" s="0">
        <v>0</v>
      </c>
      <c r="O805" s="0">
        <v>0</v>
      </c>
      <c r="P805" s="0" t="s">
        <v>30</v>
      </c>
      <c r="Q805" s="0">
        <v>1038390.81</v>
      </c>
      <c r="R805" s="7">
        <v>198521.26</v>
      </c>
      <c r="S805" s="7">
        <v>0</v>
      </c>
      <c r="T805" s="7">
        <v>1236912.07</v>
      </c>
      <c r="U805" s="7" t="s">
        <v>38</v>
      </c>
      <c r="V805" s="7" t="s">
        <v>33</v>
      </c>
      <c r="W805" s="0" t="s">
        <v>1517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1521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1522</v>
      </c>
      <c r="M806" s="0">
        <v>0</v>
      </c>
      <c r="N806" s="0">
        <v>0</v>
      </c>
      <c r="O806" s="0">
        <v>0</v>
      </c>
      <c r="P806" s="0" t="s">
        <v>30</v>
      </c>
      <c r="Q806" s="0">
        <v>567226.26</v>
      </c>
      <c r="R806" s="7">
        <v>155474.1</v>
      </c>
      <c r="S806" s="7">
        <v>0</v>
      </c>
      <c r="T806" s="7">
        <v>722700.36</v>
      </c>
      <c r="U806" s="7" t="s">
        <v>41</v>
      </c>
      <c r="V806" s="7" t="s">
        <v>33</v>
      </c>
      <c r="W806" s="0" t="s">
        <v>1519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1523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1524</v>
      </c>
      <c r="M807" s="0">
        <v>0</v>
      </c>
      <c r="N807" s="0">
        <v>0</v>
      </c>
      <c r="O807" s="0">
        <v>0</v>
      </c>
      <c r="P807" s="0" t="s">
        <v>30</v>
      </c>
      <c r="Q807" s="0">
        <v>515247.11</v>
      </c>
      <c r="R807" s="7">
        <v>51600.06</v>
      </c>
      <c r="S807" s="7">
        <v>0</v>
      </c>
      <c r="T807" s="7">
        <v>566847.17</v>
      </c>
      <c r="U807" s="7" t="s">
        <v>44</v>
      </c>
      <c r="V807" s="7" t="s">
        <v>33</v>
      </c>
      <c r="W807" s="0" t="s">
        <v>1521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1525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1524</v>
      </c>
      <c r="M808" s="0">
        <v>0</v>
      </c>
      <c r="N808" s="0">
        <v>0</v>
      </c>
      <c r="O808" s="0">
        <v>0</v>
      </c>
      <c r="P808" s="0" t="s">
        <v>30</v>
      </c>
      <c r="Q808" s="0">
        <v>515247.11</v>
      </c>
      <c r="R808" s="7">
        <v>51600.06</v>
      </c>
      <c r="S808" s="7">
        <v>0</v>
      </c>
      <c r="T808" s="7">
        <v>566847.17</v>
      </c>
      <c r="U808" s="7" t="s">
        <v>47</v>
      </c>
      <c r="V808" s="7" t="s">
        <v>33</v>
      </c>
      <c r="W808" s="0" t="s">
        <v>1523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1526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1527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51</v>
      </c>
      <c r="V809" s="7" t="s">
        <v>33</v>
      </c>
      <c r="W809" s="0" t="s">
        <v>1525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1528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1529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475</v>
      </c>
      <c r="V810" s="7" t="s">
        <v>33</v>
      </c>
      <c r="W810" s="0" t="s">
        <v>1526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1530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1529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1531</v>
      </c>
      <c r="V811" s="7" t="s">
        <v>33</v>
      </c>
      <c r="W811" s="0" t="s">
        <v>1528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1532</v>
      </c>
      <c r="B812" s="6" t="s">
        <v>49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1533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1534</v>
      </c>
      <c r="V812" s="7" t="s">
        <v>33</v>
      </c>
      <c r="W812" s="0" t="s">
        <v>1530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1535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1536</v>
      </c>
      <c r="M813" s="0">
        <v>0</v>
      </c>
      <c r="N813" s="0">
        <v>0</v>
      </c>
      <c r="O813" s="0">
        <v>0</v>
      </c>
      <c r="P813" s="0" t="s">
        <v>30</v>
      </c>
      <c r="Q813" s="0">
        <v>515247.11</v>
      </c>
      <c r="R813" s="7">
        <v>51600.06</v>
      </c>
      <c r="S813" s="7">
        <v>0</v>
      </c>
      <c r="T813" s="7">
        <v>566847.17</v>
      </c>
      <c r="U813" s="7" t="s">
        <v>51</v>
      </c>
      <c r="V813" s="7" t="s">
        <v>33</v>
      </c>
      <c r="W813" s="0" t="s">
        <v>1525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1537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1529</v>
      </c>
      <c r="M814" s="0">
        <v>0</v>
      </c>
      <c r="N814" s="0">
        <v>0</v>
      </c>
      <c r="O814" s="0">
        <v>0</v>
      </c>
      <c r="P814" s="0" t="s">
        <v>30</v>
      </c>
      <c r="Q814" s="0">
        <v>515247.11</v>
      </c>
      <c r="R814" s="7">
        <v>51600.06</v>
      </c>
      <c r="S814" s="7">
        <v>0</v>
      </c>
      <c r="T814" s="7">
        <v>566847.17</v>
      </c>
      <c r="U814" s="7" t="s">
        <v>475</v>
      </c>
      <c r="V814" s="7" t="s">
        <v>33</v>
      </c>
      <c r="W814" s="0" t="s">
        <v>1535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1538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1529</v>
      </c>
      <c r="M815" s="0">
        <v>0</v>
      </c>
      <c r="N815" s="0">
        <v>0</v>
      </c>
      <c r="O815" s="0">
        <v>0</v>
      </c>
      <c r="P815" s="0" t="s">
        <v>30</v>
      </c>
      <c r="Q815" s="0">
        <v>515247.11</v>
      </c>
      <c r="R815" s="7">
        <v>51600.06</v>
      </c>
      <c r="S815" s="7">
        <v>0</v>
      </c>
      <c r="T815" s="7">
        <v>566847.17</v>
      </c>
      <c r="U815" s="7" t="s">
        <v>1531</v>
      </c>
      <c r="V815" s="7" t="s">
        <v>33</v>
      </c>
      <c r="W815" s="0" t="s">
        <v>1537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1539</v>
      </c>
      <c r="B816" s="6" t="s">
        <v>49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1540</v>
      </c>
      <c r="M816" s="0">
        <v>0</v>
      </c>
      <c r="N816" s="0">
        <v>0</v>
      </c>
      <c r="O816" s="0">
        <v>0</v>
      </c>
      <c r="P816" s="0" t="s">
        <v>30</v>
      </c>
      <c r="Q816" s="0">
        <v>515247.11</v>
      </c>
      <c r="R816" s="7">
        <v>51600.06</v>
      </c>
      <c r="S816" s="7">
        <v>0</v>
      </c>
      <c r="T816" s="7">
        <v>566847.17</v>
      </c>
      <c r="U816" s="7" t="s">
        <v>1534</v>
      </c>
      <c r="V816" s="7" t="s">
        <v>33</v>
      </c>
      <c r="W816" s="0" t="s">
        <v>1538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1539</v>
      </c>
      <c r="B817" s="6" t="s">
        <v>30</v>
      </c>
      <c r="C817" s="6" t="s">
        <v>30</v>
      </c>
      <c r="D817" s="6">
        <v>2024</v>
      </c>
      <c r="E817" s="6">
        <v>12</v>
      </c>
      <c r="F817" s="6" t="s">
        <v>68</v>
      </c>
      <c r="G817" s="6" t="s">
        <v>69</v>
      </c>
      <c r="H817" s="6">
        <v>24</v>
      </c>
      <c r="I817" s="6">
        <v>0</v>
      </c>
      <c r="J817" s="10">
        <v>45642</v>
      </c>
      <c r="K817" s="10" t="s">
        <v>113</v>
      </c>
      <c r="L817" s="0" t="s">
        <v>1541</v>
      </c>
      <c r="M817" s="0">
        <v>1638</v>
      </c>
      <c r="N817" s="0">
        <v>1</v>
      </c>
      <c r="O817" s="0">
        <v>0</v>
      </c>
      <c r="P817" s="0" t="s">
        <v>192</v>
      </c>
      <c r="Q817" s="0">
        <v>0</v>
      </c>
      <c r="R817" s="7">
        <v>25800.03</v>
      </c>
      <c r="S817" s="7">
        <v>0</v>
      </c>
      <c r="T817" s="7">
        <v>0</v>
      </c>
      <c r="U817" s="7" t="s">
        <v>1534</v>
      </c>
      <c r="V817" s="7" t="s">
        <v>33</v>
      </c>
      <c r="W817" s="0" t="s">
        <v>1538</v>
      </c>
      <c r="X817" s="0" t="s">
        <v>30</v>
      </c>
      <c r="Y817" s="0" t="s">
        <v>192</v>
      </c>
      <c r="Z817" s="7" t="s">
        <v>35</v>
      </c>
      <c r="AA817" s="7" t="s">
        <v>66</v>
      </c>
      <c r="AB817" s="0" t="s">
        <v>30</v>
      </c>
    </row>
    <row r="818">
      <c r="A818" s="6" t="s">
        <v>1539</v>
      </c>
      <c r="B818" s="6" t="s">
        <v>30</v>
      </c>
      <c r="C818" s="6" t="s">
        <v>30</v>
      </c>
      <c r="D818" s="6">
        <v>2024</v>
      </c>
      <c r="E818" s="6">
        <v>12</v>
      </c>
      <c r="F818" s="6" t="s">
        <v>68</v>
      </c>
      <c r="G818" s="6" t="s">
        <v>69</v>
      </c>
      <c r="H818" s="6">
        <v>25</v>
      </c>
      <c r="I818" s="6">
        <v>0</v>
      </c>
      <c r="J818" s="10">
        <v>45656</v>
      </c>
      <c r="K818" s="10" t="s">
        <v>115</v>
      </c>
      <c r="L818" s="0" t="s">
        <v>1542</v>
      </c>
      <c r="M818" s="0">
        <v>1639</v>
      </c>
      <c r="N818" s="0">
        <v>1</v>
      </c>
      <c r="O818" s="0">
        <v>0</v>
      </c>
      <c r="P818" s="0" t="s">
        <v>192</v>
      </c>
      <c r="Q818" s="0">
        <v>0</v>
      </c>
      <c r="R818" s="7">
        <v>25800.03</v>
      </c>
      <c r="S818" s="7">
        <v>0</v>
      </c>
      <c r="T818" s="7">
        <v>0</v>
      </c>
      <c r="U818" s="7" t="s">
        <v>1534</v>
      </c>
      <c r="V818" s="7" t="s">
        <v>33</v>
      </c>
      <c r="W818" s="0" t="s">
        <v>1538</v>
      </c>
      <c r="X818" s="0" t="s">
        <v>30</v>
      </c>
      <c r="Y818" s="0" t="s">
        <v>192</v>
      </c>
      <c r="Z818" s="7" t="s">
        <v>35</v>
      </c>
      <c r="AA818" s="7" t="s">
        <v>66</v>
      </c>
      <c r="AB818" s="0" t="s">
        <v>30</v>
      </c>
    </row>
    <row r="819">
      <c r="A819" s="6" t="s">
        <v>1543</v>
      </c>
      <c r="B819" s="6" t="s">
        <v>49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1544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1534</v>
      </c>
      <c r="V819" s="7" t="s">
        <v>33</v>
      </c>
      <c r="W819" s="0" t="s">
        <v>1538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1545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1546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44</v>
      </c>
      <c r="V820" s="7" t="s">
        <v>33</v>
      </c>
      <c r="W820" s="0" t="s">
        <v>1521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1547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1546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47</v>
      </c>
      <c r="V821" s="7" t="s">
        <v>33</v>
      </c>
      <c r="W821" s="0" t="s">
        <v>1545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1548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1549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51</v>
      </c>
      <c r="V822" s="7" t="s">
        <v>33</v>
      </c>
      <c r="W822" s="0" t="s">
        <v>1547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1550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1529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475</v>
      </c>
      <c r="V823" s="7" t="s">
        <v>33</v>
      </c>
      <c r="W823" s="0" t="s">
        <v>1548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1551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1529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1531</v>
      </c>
      <c r="V824" s="7" t="s">
        <v>33</v>
      </c>
      <c r="W824" s="0" t="s">
        <v>1550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1552</v>
      </c>
      <c r="B825" s="6" t="s">
        <v>49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1544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1534</v>
      </c>
      <c r="V825" s="7" t="s">
        <v>33</v>
      </c>
      <c r="W825" s="0" t="s">
        <v>1551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1553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1554</v>
      </c>
      <c r="M826" s="0">
        <v>0</v>
      </c>
      <c r="N826" s="0">
        <v>0</v>
      </c>
      <c r="O826" s="0">
        <v>0</v>
      </c>
      <c r="P826" s="0" t="s">
        <v>30</v>
      </c>
      <c r="Q826" s="0">
        <v>12951.21</v>
      </c>
      <c r="R826" s="7">
        <v>101964.84</v>
      </c>
      <c r="S826" s="7">
        <v>0</v>
      </c>
      <c r="T826" s="7">
        <v>114916.05</v>
      </c>
      <c r="U826" s="7" t="s">
        <v>44</v>
      </c>
      <c r="V826" s="7" t="s">
        <v>33</v>
      </c>
      <c r="W826" s="0" t="s">
        <v>1521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1555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1554</v>
      </c>
      <c r="M827" s="0">
        <v>0</v>
      </c>
      <c r="N827" s="0">
        <v>0</v>
      </c>
      <c r="O827" s="0">
        <v>0</v>
      </c>
      <c r="P827" s="0" t="s">
        <v>30</v>
      </c>
      <c r="Q827" s="0">
        <v>12951.21</v>
      </c>
      <c r="R827" s="7">
        <v>101964.84</v>
      </c>
      <c r="S827" s="7">
        <v>0</v>
      </c>
      <c r="T827" s="7">
        <v>114916.05</v>
      </c>
      <c r="U827" s="7" t="s">
        <v>47</v>
      </c>
      <c r="V827" s="7" t="s">
        <v>33</v>
      </c>
      <c r="W827" s="0" t="s">
        <v>1553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1556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1557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98464.84</v>
      </c>
      <c r="S828" s="7">
        <v>0</v>
      </c>
      <c r="T828" s="7">
        <v>98464.84</v>
      </c>
      <c r="U828" s="7" t="s">
        <v>51</v>
      </c>
      <c r="V828" s="7" t="s">
        <v>33</v>
      </c>
      <c r="W828" s="0" t="s">
        <v>1555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1558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1529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98464.84</v>
      </c>
      <c r="S829" s="7">
        <v>0</v>
      </c>
      <c r="T829" s="7">
        <v>98464.84</v>
      </c>
      <c r="U829" s="7" t="s">
        <v>475</v>
      </c>
      <c r="V829" s="7" t="s">
        <v>33</v>
      </c>
      <c r="W829" s="0" t="s">
        <v>1556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1559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1529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98464.84</v>
      </c>
      <c r="S830" s="7">
        <v>0</v>
      </c>
      <c r="T830" s="7">
        <v>98464.84</v>
      </c>
      <c r="U830" s="7" t="s">
        <v>1531</v>
      </c>
      <c r="V830" s="7" t="s">
        <v>33</v>
      </c>
      <c r="W830" s="0" t="s">
        <v>1558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1560</v>
      </c>
      <c r="B831" s="6" t="s">
        <v>49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1540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98464.84</v>
      </c>
      <c r="S831" s="7">
        <v>0</v>
      </c>
      <c r="T831" s="7">
        <v>98464.84</v>
      </c>
      <c r="U831" s="7" t="s">
        <v>1534</v>
      </c>
      <c r="V831" s="7" t="s">
        <v>33</v>
      </c>
      <c r="W831" s="0" t="s">
        <v>1559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1560</v>
      </c>
      <c r="B832" s="6" t="s">
        <v>30</v>
      </c>
      <c r="C832" s="6" t="s">
        <v>30</v>
      </c>
      <c r="D832" s="6">
        <v>2024</v>
      </c>
      <c r="E832" s="6">
        <v>12</v>
      </c>
      <c r="F832" s="6" t="s">
        <v>68</v>
      </c>
      <c r="G832" s="6" t="s">
        <v>69</v>
      </c>
      <c r="H832" s="6">
        <v>23</v>
      </c>
      <c r="I832" s="6">
        <v>0</v>
      </c>
      <c r="J832" s="10">
        <v>45639</v>
      </c>
      <c r="K832" s="10" t="s">
        <v>111</v>
      </c>
      <c r="L832" s="0" t="s">
        <v>1561</v>
      </c>
      <c r="M832" s="0">
        <v>1640</v>
      </c>
      <c r="N832" s="0">
        <v>1</v>
      </c>
      <c r="O832" s="0">
        <v>0</v>
      </c>
      <c r="P832" s="0" t="s">
        <v>192</v>
      </c>
      <c r="Q832" s="0">
        <v>0</v>
      </c>
      <c r="R832" s="7">
        <v>98464.84</v>
      </c>
      <c r="S832" s="7">
        <v>0</v>
      </c>
      <c r="T832" s="7">
        <v>0</v>
      </c>
      <c r="U832" s="7" t="s">
        <v>1534</v>
      </c>
      <c r="V832" s="7" t="s">
        <v>33</v>
      </c>
      <c r="W832" s="0" t="s">
        <v>1559</v>
      </c>
      <c r="X832" s="0" t="s">
        <v>30</v>
      </c>
      <c r="Y832" s="0" t="s">
        <v>192</v>
      </c>
      <c r="Z832" s="7" t="s">
        <v>35</v>
      </c>
      <c r="AA832" s="7" t="s">
        <v>66</v>
      </c>
      <c r="AB832" s="0" t="s">
        <v>30</v>
      </c>
    </row>
    <row r="833">
      <c r="A833" s="6" t="s">
        <v>1562</v>
      </c>
      <c r="B833" s="6" t="s">
        <v>49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1544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1534</v>
      </c>
      <c r="V833" s="7" t="s">
        <v>33</v>
      </c>
      <c r="W833" s="0" t="s">
        <v>1559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1563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1564</v>
      </c>
      <c r="M834" s="0">
        <v>0</v>
      </c>
      <c r="N834" s="0">
        <v>0</v>
      </c>
      <c r="O834" s="0">
        <v>0</v>
      </c>
      <c r="P834" s="0" t="s">
        <v>30</v>
      </c>
      <c r="Q834" s="0">
        <v>10951.21</v>
      </c>
      <c r="R834" s="7">
        <v>0</v>
      </c>
      <c r="S834" s="7">
        <v>0</v>
      </c>
      <c r="T834" s="7">
        <v>10951.21</v>
      </c>
      <c r="U834" s="7" t="s">
        <v>51</v>
      </c>
      <c r="V834" s="7" t="s">
        <v>33</v>
      </c>
      <c r="W834" s="0" t="s">
        <v>1555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1565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1529</v>
      </c>
      <c r="M835" s="0">
        <v>0</v>
      </c>
      <c r="N835" s="0">
        <v>0</v>
      </c>
      <c r="O835" s="0">
        <v>0</v>
      </c>
      <c r="P835" s="0" t="s">
        <v>30</v>
      </c>
      <c r="Q835" s="0">
        <v>10951.21</v>
      </c>
      <c r="R835" s="7">
        <v>0</v>
      </c>
      <c r="S835" s="7">
        <v>0</v>
      </c>
      <c r="T835" s="7">
        <v>10951.21</v>
      </c>
      <c r="U835" s="7" t="s">
        <v>475</v>
      </c>
      <c r="V835" s="7" t="s">
        <v>33</v>
      </c>
      <c r="W835" s="0" t="s">
        <v>1563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1566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1529</v>
      </c>
      <c r="M836" s="0">
        <v>0</v>
      </c>
      <c r="N836" s="0">
        <v>0</v>
      </c>
      <c r="O836" s="0">
        <v>0</v>
      </c>
      <c r="P836" s="0" t="s">
        <v>30</v>
      </c>
      <c r="Q836" s="0">
        <v>10951.21</v>
      </c>
      <c r="R836" s="7">
        <v>0</v>
      </c>
      <c r="S836" s="7">
        <v>0</v>
      </c>
      <c r="T836" s="7">
        <v>10951.21</v>
      </c>
      <c r="U836" s="7" t="s">
        <v>1531</v>
      </c>
      <c r="V836" s="7" t="s">
        <v>33</v>
      </c>
      <c r="W836" s="0" t="s">
        <v>1565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1567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1540</v>
      </c>
      <c r="M837" s="0">
        <v>0</v>
      </c>
      <c r="N837" s="0">
        <v>0</v>
      </c>
      <c r="O837" s="0">
        <v>0</v>
      </c>
      <c r="P837" s="0" t="s">
        <v>30</v>
      </c>
      <c r="Q837" s="0">
        <v>10951.21</v>
      </c>
      <c r="R837" s="7">
        <v>0</v>
      </c>
      <c r="S837" s="7">
        <v>0</v>
      </c>
      <c r="T837" s="7">
        <v>10951.21</v>
      </c>
      <c r="U837" s="7" t="s">
        <v>1534</v>
      </c>
      <c r="V837" s="7" t="s">
        <v>33</v>
      </c>
      <c r="W837" s="0" t="s">
        <v>1566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1568</v>
      </c>
      <c r="B838" s="6" t="s">
        <v>49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1544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1534</v>
      </c>
      <c r="V838" s="7" t="s">
        <v>33</v>
      </c>
      <c r="W838" s="0" t="s">
        <v>1566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1569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1570</v>
      </c>
      <c r="M839" s="0">
        <v>0</v>
      </c>
      <c r="N839" s="0">
        <v>0</v>
      </c>
      <c r="O839" s="0">
        <v>0</v>
      </c>
      <c r="P839" s="0" t="s">
        <v>30</v>
      </c>
      <c r="Q839" s="0">
        <v>2000</v>
      </c>
      <c r="R839" s="7">
        <v>3500</v>
      </c>
      <c r="S839" s="7">
        <v>0</v>
      </c>
      <c r="T839" s="7">
        <v>5500</v>
      </c>
      <c r="U839" s="7" t="s">
        <v>51</v>
      </c>
      <c r="V839" s="7" t="s">
        <v>33</v>
      </c>
      <c r="W839" s="0" t="s">
        <v>1555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1571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1529</v>
      </c>
      <c r="M840" s="0">
        <v>0</v>
      </c>
      <c r="N840" s="0">
        <v>0</v>
      </c>
      <c r="O840" s="0">
        <v>0</v>
      </c>
      <c r="P840" s="0" t="s">
        <v>30</v>
      </c>
      <c r="Q840" s="0">
        <v>2000</v>
      </c>
      <c r="R840" s="7">
        <v>3500</v>
      </c>
      <c r="S840" s="7">
        <v>0</v>
      </c>
      <c r="T840" s="7">
        <v>5500</v>
      </c>
      <c r="U840" s="7" t="s">
        <v>475</v>
      </c>
      <c r="V840" s="7" t="s">
        <v>33</v>
      </c>
      <c r="W840" s="0" t="s">
        <v>1569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1572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1529</v>
      </c>
      <c r="M841" s="0">
        <v>0</v>
      </c>
      <c r="N841" s="0">
        <v>0</v>
      </c>
      <c r="O841" s="0">
        <v>0</v>
      </c>
      <c r="P841" s="0" t="s">
        <v>30</v>
      </c>
      <c r="Q841" s="0">
        <v>2000</v>
      </c>
      <c r="R841" s="7">
        <v>3500</v>
      </c>
      <c r="S841" s="7">
        <v>0</v>
      </c>
      <c r="T841" s="7">
        <v>5500</v>
      </c>
      <c r="U841" s="7" t="s">
        <v>1531</v>
      </c>
      <c r="V841" s="7" t="s">
        <v>33</v>
      </c>
      <c r="W841" s="0" t="s">
        <v>1571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1573</v>
      </c>
      <c r="B842" s="6" t="s">
        <v>49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1533</v>
      </c>
      <c r="M842" s="0">
        <v>0</v>
      </c>
      <c r="N842" s="0">
        <v>0</v>
      </c>
      <c r="O842" s="0">
        <v>0</v>
      </c>
      <c r="P842" s="0" t="s">
        <v>30</v>
      </c>
      <c r="Q842" s="0">
        <v>2000</v>
      </c>
      <c r="R842" s="7">
        <v>3500</v>
      </c>
      <c r="S842" s="7">
        <v>0</v>
      </c>
      <c r="T842" s="7">
        <v>5500</v>
      </c>
      <c r="U842" s="7" t="s">
        <v>1534</v>
      </c>
      <c r="V842" s="7" t="s">
        <v>33</v>
      </c>
      <c r="W842" s="0" t="s">
        <v>1572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1573</v>
      </c>
      <c r="B843" s="6" t="s">
        <v>30</v>
      </c>
      <c r="C843" s="6" t="s">
        <v>30</v>
      </c>
      <c r="D843" s="6">
        <v>2024</v>
      </c>
      <c r="E843" s="6">
        <v>12</v>
      </c>
      <c r="F843" s="6" t="s">
        <v>68</v>
      </c>
      <c r="G843" s="6" t="s">
        <v>69</v>
      </c>
      <c r="H843" s="6">
        <v>25</v>
      </c>
      <c r="I843" s="6">
        <v>0</v>
      </c>
      <c r="J843" s="10">
        <v>45656</v>
      </c>
      <c r="K843" s="10" t="s">
        <v>115</v>
      </c>
      <c r="L843" s="0" t="s">
        <v>1542</v>
      </c>
      <c r="M843" s="0">
        <v>1639</v>
      </c>
      <c r="N843" s="0">
        <v>1</v>
      </c>
      <c r="O843" s="0">
        <v>0</v>
      </c>
      <c r="P843" s="0" t="s">
        <v>192</v>
      </c>
      <c r="Q843" s="0">
        <v>0</v>
      </c>
      <c r="R843" s="7">
        <v>3500</v>
      </c>
      <c r="S843" s="7">
        <v>0</v>
      </c>
      <c r="T843" s="7">
        <v>0</v>
      </c>
      <c r="U843" s="7" t="s">
        <v>1534</v>
      </c>
      <c r="V843" s="7" t="s">
        <v>33</v>
      </c>
      <c r="W843" s="0" t="s">
        <v>1572</v>
      </c>
      <c r="X843" s="0" t="s">
        <v>30</v>
      </c>
      <c r="Y843" s="0" t="s">
        <v>192</v>
      </c>
      <c r="Z843" s="7" t="s">
        <v>35</v>
      </c>
      <c r="AA843" s="7" t="s">
        <v>66</v>
      </c>
      <c r="AB843" s="0" t="s">
        <v>30</v>
      </c>
    </row>
    <row r="844">
      <c r="A844" s="6" t="s">
        <v>1574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1575</v>
      </c>
      <c r="M844" s="0">
        <v>0</v>
      </c>
      <c r="N844" s="0">
        <v>0</v>
      </c>
      <c r="O844" s="0">
        <v>0</v>
      </c>
      <c r="P844" s="0" t="s">
        <v>30</v>
      </c>
      <c r="Q844" s="0">
        <v>19936.54</v>
      </c>
      <c r="R844" s="7">
        <v>0</v>
      </c>
      <c r="S844" s="7">
        <v>0</v>
      </c>
      <c r="T844" s="7">
        <v>19936.54</v>
      </c>
      <c r="U844" s="7" t="s">
        <v>44</v>
      </c>
      <c r="V844" s="7" t="s">
        <v>33</v>
      </c>
      <c r="W844" s="0" t="s">
        <v>1521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1576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1575</v>
      </c>
      <c r="M845" s="0">
        <v>0</v>
      </c>
      <c r="N845" s="0">
        <v>0</v>
      </c>
      <c r="O845" s="0">
        <v>0</v>
      </c>
      <c r="P845" s="0" t="s">
        <v>30</v>
      </c>
      <c r="Q845" s="0">
        <v>19936.54</v>
      </c>
      <c r="R845" s="7">
        <v>0</v>
      </c>
      <c r="S845" s="7">
        <v>0</v>
      </c>
      <c r="T845" s="7">
        <v>19936.54</v>
      </c>
      <c r="U845" s="7" t="s">
        <v>47</v>
      </c>
      <c r="V845" s="7" t="s">
        <v>33</v>
      </c>
      <c r="W845" s="0" t="s">
        <v>1574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1577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1578</v>
      </c>
      <c r="M846" s="0">
        <v>0</v>
      </c>
      <c r="N846" s="0">
        <v>0</v>
      </c>
      <c r="O846" s="0">
        <v>0</v>
      </c>
      <c r="P846" s="0" t="s">
        <v>30</v>
      </c>
      <c r="Q846" s="0">
        <v>19936.54</v>
      </c>
      <c r="R846" s="7">
        <v>0</v>
      </c>
      <c r="S846" s="7">
        <v>0</v>
      </c>
      <c r="T846" s="7">
        <v>19936.54</v>
      </c>
      <c r="U846" s="7" t="s">
        <v>51</v>
      </c>
      <c r="V846" s="7" t="s">
        <v>33</v>
      </c>
      <c r="W846" s="0" t="s">
        <v>1576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1579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1529</v>
      </c>
      <c r="M847" s="0">
        <v>0</v>
      </c>
      <c r="N847" s="0">
        <v>0</v>
      </c>
      <c r="O847" s="0">
        <v>0</v>
      </c>
      <c r="P847" s="0" t="s">
        <v>30</v>
      </c>
      <c r="Q847" s="0">
        <v>19936.54</v>
      </c>
      <c r="R847" s="7">
        <v>0</v>
      </c>
      <c r="S847" s="7">
        <v>0</v>
      </c>
      <c r="T847" s="7">
        <v>19936.54</v>
      </c>
      <c r="U847" s="7" t="s">
        <v>475</v>
      </c>
      <c r="V847" s="7" t="s">
        <v>33</v>
      </c>
      <c r="W847" s="0" t="s">
        <v>1577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1580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1529</v>
      </c>
      <c r="M848" s="0">
        <v>0</v>
      </c>
      <c r="N848" s="0">
        <v>0</v>
      </c>
      <c r="O848" s="0">
        <v>0</v>
      </c>
      <c r="P848" s="0" t="s">
        <v>30</v>
      </c>
      <c r="Q848" s="0">
        <v>19936.54</v>
      </c>
      <c r="R848" s="7">
        <v>0</v>
      </c>
      <c r="S848" s="7">
        <v>0</v>
      </c>
      <c r="T848" s="7">
        <v>19936.54</v>
      </c>
      <c r="U848" s="7" t="s">
        <v>1531</v>
      </c>
      <c r="V848" s="7" t="s">
        <v>33</v>
      </c>
      <c r="W848" s="0" t="s">
        <v>1579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1581</v>
      </c>
      <c r="B849" s="6" t="s">
        <v>49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1540</v>
      </c>
      <c r="M849" s="0">
        <v>0</v>
      </c>
      <c r="N849" s="0">
        <v>0</v>
      </c>
      <c r="O849" s="0">
        <v>0</v>
      </c>
      <c r="P849" s="0" t="s">
        <v>30</v>
      </c>
      <c r="Q849" s="0">
        <v>19936.54</v>
      </c>
      <c r="R849" s="7">
        <v>0</v>
      </c>
      <c r="S849" s="7">
        <v>0</v>
      </c>
      <c r="T849" s="7">
        <v>19936.54</v>
      </c>
      <c r="U849" s="7" t="s">
        <v>1534</v>
      </c>
      <c r="V849" s="7" t="s">
        <v>33</v>
      </c>
      <c r="W849" s="0" t="s">
        <v>1580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1582</v>
      </c>
      <c r="B850" s="6" t="s">
        <v>49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1544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1534</v>
      </c>
      <c r="V850" s="7" t="s">
        <v>33</v>
      </c>
      <c r="W850" s="0" t="s">
        <v>1580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1583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1584</v>
      </c>
      <c r="M851" s="0">
        <v>0</v>
      </c>
      <c r="N851" s="0">
        <v>0</v>
      </c>
      <c r="O851" s="0">
        <v>0</v>
      </c>
      <c r="P851" s="0" t="s">
        <v>30</v>
      </c>
      <c r="Q851" s="0">
        <v>19091.4</v>
      </c>
      <c r="R851" s="7">
        <v>1909.2</v>
      </c>
      <c r="S851" s="7">
        <v>0</v>
      </c>
      <c r="T851" s="7">
        <v>21000.6</v>
      </c>
      <c r="U851" s="7" t="s">
        <v>44</v>
      </c>
      <c r="V851" s="7" t="s">
        <v>33</v>
      </c>
      <c r="W851" s="0" t="s">
        <v>1521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1585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1584</v>
      </c>
      <c r="M852" s="0">
        <v>0</v>
      </c>
      <c r="N852" s="0">
        <v>0</v>
      </c>
      <c r="O852" s="0">
        <v>0</v>
      </c>
      <c r="P852" s="0" t="s">
        <v>30</v>
      </c>
      <c r="Q852" s="0">
        <v>19091.4</v>
      </c>
      <c r="R852" s="7">
        <v>1909.2</v>
      </c>
      <c r="S852" s="7">
        <v>0</v>
      </c>
      <c r="T852" s="7">
        <v>21000.6</v>
      </c>
      <c r="U852" s="7" t="s">
        <v>47</v>
      </c>
      <c r="V852" s="7" t="s">
        <v>33</v>
      </c>
      <c r="W852" s="0" t="s">
        <v>1583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1586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1587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51</v>
      </c>
      <c r="V853" s="7" t="s">
        <v>33</v>
      </c>
      <c r="W853" s="0" t="s">
        <v>1585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1588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1529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475</v>
      </c>
      <c r="V854" s="7" t="s">
        <v>33</v>
      </c>
      <c r="W854" s="0" t="s">
        <v>1586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1589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1529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1531</v>
      </c>
      <c r="V855" s="7" t="s">
        <v>33</v>
      </c>
      <c r="W855" s="0" t="s">
        <v>1588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1590</v>
      </c>
      <c r="B856" s="6" t="s">
        <v>49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1544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1534</v>
      </c>
      <c r="V856" s="7" t="s">
        <v>33</v>
      </c>
      <c r="W856" s="0" t="s">
        <v>1589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1591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1592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51</v>
      </c>
      <c r="V857" s="7" t="s">
        <v>33</v>
      </c>
      <c r="W857" s="0" t="s">
        <v>1585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1593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1529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475</v>
      </c>
      <c r="V858" s="7" t="s">
        <v>33</v>
      </c>
      <c r="W858" s="0" t="s">
        <v>1591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1594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1529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1531</v>
      </c>
      <c r="V859" s="7" t="s">
        <v>33</v>
      </c>
      <c r="W859" s="0" t="s">
        <v>1593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1595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1596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1534</v>
      </c>
      <c r="V860" s="7" t="s">
        <v>33</v>
      </c>
      <c r="W860" s="0" t="s">
        <v>1594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1597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1598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51</v>
      </c>
      <c r="V861" s="7" t="s">
        <v>33</v>
      </c>
      <c r="W861" s="0" t="s">
        <v>1585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1599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1529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475</v>
      </c>
      <c r="V862" s="7" t="s">
        <v>33</v>
      </c>
      <c r="W862" s="0" t="s">
        <v>1597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1600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1529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1531</v>
      </c>
      <c r="V863" s="7" t="s">
        <v>33</v>
      </c>
      <c r="W863" s="0" t="s">
        <v>1599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1601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1540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1534</v>
      </c>
      <c r="V864" s="7" t="s">
        <v>33</v>
      </c>
      <c r="W864" s="0" t="s">
        <v>1600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1602</v>
      </c>
      <c r="B865" s="6" t="s">
        <v>49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1544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1534</v>
      </c>
      <c r="V865" s="7" t="s">
        <v>33</v>
      </c>
      <c r="W865" s="0" t="s">
        <v>1600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1603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1604</v>
      </c>
      <c r="M866" s="0">
        <v>0</v>
      </c>
      <c r="N866" s="0">
        <v>0</v>
      </c>
      <c r="O866" s="0">
        <v>0</v>
      </c>
      <c r="P866" s="0" t="s">
        <v>30</v>
      </c>
      <c r="Q866" s="0">
        <v>19091.4</v>
      </c>
      <c r="R866" s="7">
        <v>1909.2</v>
      </c>
      <c r="S866" s="7">
        <v>0</v>
      </c>
      <c r="T866" s="7">
        <v>21000.6</v>
      </c>
      <c r="U866" s="7" t="s">
        <v>51</v>
      </c>
      <c r="V866" s="7" t="s">
        <v>33</v>
      </c>
      <c r="W866" s="0" t="s">
        <v>1585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1605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1529</v>
      </c>
      <c r="M867" s="0">
        <v>0</v>
      </c>
      <c r="N867" s="0">
        <v>0</v>
      </c>
      <c r="O867" s="0">
        <v>0</v>
      </c>
      <c r="P867" s="0" t="s">
        <v>30</v>
      </c>
      <c r="Q867" s="0">
        <v>19091.4</v>
      </c>
      <c r="R867" s="7">
        <v>1909.2</v>
      </c>
      <c r="S867" s="7">
        <v>0</v>
      </c>
      <c r="T867" s="7">
        <v>21000.6</v>
      </c>
      <c r="U867" s="7" t="s">
        <v>475</v>
      </c>
      <c r="V867" s="7" t="s">
        <v>33</v>
      </c>
      <c r="W867" s="0" t="s">
        <v>1603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1606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1529</v>
      </c>
      <c r="M868" s="0">
        <v>0</v>
      </c>
      <c r="N868" s="0">
        <v>0</v>
      </c>
      <c r="O868" s="0">
        <v>0</v>
      </c>
      <c r="P868" s="0" t="s">
        <v>30</v>
      </c>
      <c r="Q868" s="0">
        <v>19091.4</v>
      </c>
      <c r="R868" s="7">
        <v>1909.2</v>
      </c>
      <c r="S868" s="7">
        <v>0</v>
      </c>
      <c r="T868" s="7">
        <v>21000.6</v>
      </c>
      <c r="U868" s="7" t="s">
        <v>1531</v>
      </c>
      <c r="V868" s="7" t="s">
        <v>33</v>
      </c>
      <c r="W868" s="0" t="s">
        <v>1605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1607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1533</v>
      </c>
      <c r="M869" s="0">
        <v>0</v>
      </c>
      <c r="N869" s="0">
        <v>0</v>
      </c>
      <c r="O869" s="0">
        <v>0</v>
      </c>
      <c r="P869" s="0" t="s">
        <v>30</v>
      </c>
      <c r="Q869" s="0">
        <v>19091.4</v>
      </c>
      <c r="R869" s="7">
        <v>1909.2</v>
      </c>
      <c r="S869" s="7">
        <v>0</v>
      </c>
      <c r="T869" s="7">
        <v>21000.6</v>
      </c>
      <c r="U869" s="7" t="s">
        <v>1534</v>
      </c>
      <c r="V869" s="7" t="s">
        <v>33</v>
      </c>
      <c r="W869" s="0" t="s">
        <v>1606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1607</v>
      </c>
      <c r="B870" s="6" t="s">
        <v>30</v>
      </c>
      <c r="C870" s="6" t="s">
        <v>30</v>
      </c>
      <c r="D870" s="6">
        <v>2024</v>
      </c>
      <c r="E870" s="6">
        <v>12</v>
      </c>
      <c r="F870" s="6" t="s">
        <v>68</v>
      </c>
      <c r="G870" s="6" t="s">
        <v>69</v>
      </c>
      <c r="H870" s="6">
        <v>24</v>
      </c>
      <c r="I870" s="6">
        <v>0</v>
      </c>
      <c r="J870" s="10">
        <v>45642</v>
      </c>
      <c r="K870" s="10" t="s">
        <v>113</v>
      </c>
      <c r="L870" s="0" t="s">
        <v>1541</v>
      </c>
      <c r="M870" s="0">
        <v>1638</v>
      </c>
      <c r="N870" s="0">
        <v>1</v>
      </c>
      <c r="O870" s="0">
        <v>0</v>
      </c>
      <c r="P870" s="0" t="s">
        <v>192</v>
      </c>
      <c r="Q870" s="0">
        <v>0</v>
      </c>
      <c r="R870" s="7">
        <v>954.6</v>
      </c>
      <c r="S870" s="7">
        <v>0</v>
      </c>
      <c r="T870" s="7">
        <v>0</v>
      </c>
      <c r="U870" s="7" t="s">
        <v>1534</v>
      </c>
      <c r="V870" s="7" t="s">
        <v>33</v>
      </c>
      <c r="W870" s="0" t="s">
        <v>1606</v>
      </c>
      <c r="X870" s="0" t="s">
        <v>30</v>
      </c>
      <c r="Y870" s="0" t="s">
        <v>192</v>
      </c>
      <c r="Z870" s="7" t="s">
        <v>35</v>
      </c>
      <c r="AA870" s="7" t="s">
        <v>66</v>
      </c>
      <c r="AB870" s="0" t="s">
        <v>30</v>
      </c>
    </row>
    <row r="871">
      <c r="A871" s="6" t="s">
        <v>1607</v>
      </c>
      <c r="B871" s="6" t="s">
        <v>30</v>
      </c>
      <c r="C871" s="6" t="s">
        <v>30</v>
      </c>
      <c r="D871" s="6">
        <v>2024</v>
      </c>
      <c r="E871" s="6">
        <v>12</v>
      </c>
      <c r="F871" s="6" t="s">
        <v>68</v>
      </c>
      <c r="G871" s="6" t="s">
        <v>69</v>
      </c>
      <c r="H871" s="6">
        <v>25</v>
      </c>
      <c r="I871" s="6">
        <v>0</v>
      </c>
      <c r="J871" s="10">
        <v>45656</v>
      </c>
      <c r="K871" s="10" t="s">
        <v>115</v>
      </c>
      <c r="L871" s="0" t="s">
        <v>1542</v>
      </c>
      <c r="M871" s="0">
        <v>1639</v>
      </c>
      <c r="N871" s="0">
        <v>1</v>
      </c>
      <c r="O871" s="0">
        <v>0</v>
      </c>
      <c r="P871" s="0" t="s">
        <v>192</v>
      </c>
      <c r="Q871" s="0">
        <v>0</v>
      </c>
      <c r="R871" s="7">
        <v>954.6</v>
      </c>
      <c r="S871" s="7">
        <v>0</v>
      </c>
      <c r="T871" s="7">
        <v>0</v>
      </c>
      <c r="U871" s="7" t="s">
        <v>1534</v>
      </c>
      <c r="V871" s="7" t="s">
        <v>33</v>
      </c>
      <c r="W871" s="0" t="s">
        <v>1606</v>
      </c>
      <c r="X871" s="0" t="s">
        <v>30</v>
      </c>
      <c r="Y871" s="0" t="s">
        <v>192</v>
      </c>
      <c r="Z871" s="7" t="s">
        <v>35</v>
      </c>
      <c r="AA871" s="7" t="s">
        <v>66</v>
      </c>
      <c r="AB871" s="0" t="s">
        <v>30</v>
      </c>
    </row>
    <row r="872">
      <c r="A872" s="6" t="s">
        <v>1608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1544</v>
      </c>
      <c r="M872" s="0">
        <v>0</v>
      </c>
      <c r="N872" s="0">
        <v>0</v>
      </c>
      <c r="O872" s="0">
        <v>0</v>
      </c>
      <c r="P872" s="0" t="s">
        <v>30</v>
      </c>
      <c r="Q872" s="0">
        <v>0</v>
      </c>
      <c r="R872" s="7">
        <v>0</v>
      </c>
      <c r="S872" s="7">
        <v>0</v>
      </c>
      <c r="T872" s="7">
        <v>0</v>
      </c>
      <c r="U872" s="7" t="s">
        <v>1534</v>
      </c>
      <c r="V872" s="7" t="s">
        <v>33</v>
      </c>
      <c r="W872" s="0" t="s">
        <v>1606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1609</v>
      </c>
      <c r="B873" s="6" t="s">
        <v>29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1610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0</v>
      </c>
      <c r="T873" s="7">
        <v>0</v>
      </c>
      <c r="U873" s="7" t="s">
        <v>51</v>
      </c>
      <c r="V873" s="7" t="s">
        <v>33</v>
      </c>
      <c r="W873" s="0" t="s">
        <v>1585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1611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1529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0</v>
      </c>
      <c r="T874" s="7">
        <v>0</v>
      </c>
      <c r="U874" s="7" t="s">
        <v>475</v>
      </c>
      <c r="V874" s="7" t="s">
        <v>33</v>
      </c>
      <c r="W874" s="0" t="s">
        <v>1609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1612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1529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0</v>
      </c>
      <c r="S875" s="7">
        <v>0</v>
      </c>
      <c r="T875" s="7">
        <v>0</v>
      </c>
      <c r="U875" s="7" t="s">
        <v>1531</v>
      </c>
      <c r="V875" s="7" t="s">
        <v>33</v>
      </c>
      <c r="W875" s="0" t="s">
        <v>1611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1613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1614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0</v>
      </c>
      <c r="S876" s="7">
        <v>0</v>
      </c>
      <c r="T876" s="7">
        <v>0</v>
      </c>
      <c r="U876" s="7" t="s">
        <v>1534</v>
      </c>
      <c r="V876" s="7" t="s">
        <v>33</v>
      </c>
      <c r="W876" s="0" t="s">
        <v>1612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1615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1584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47</v>
      </c>
      <c r="V877" s="7" t="s">
        <v>33</v>
      </c>
      <c r="W877" s="0" t="s">
        <v>1583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1616</v>
      </c>
      <c r="B878" s="6" t="s">
        <v>29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1617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44</v>
      </c>
      <c r="V878" s="7" t="s">
        <v>33</v>
      </c>
      <c r="W878" s="0" t="s">
        <v>1521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1618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1617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47</v>
      </c>
      <c r="V879" s="7" t="s">
        <v>33</v>
      </c>
      <c r="W879" s="0" t="s">
        <v>1616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1619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1620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0</v>
      </c>
      <c r="S880" s="7">
        <v>0</v>
      </c>
      <c r="T880" s="7">
        <v>0</v>
      </c>
      <c r="U880" s="7" t="s">
        <v>44</v>
      </c>
      <c r="V880" s="7" t="s">
        <v>33</v>
      </c>
      <c r="W880" s="0" t="s">
        <v>1521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1621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1622</v>
      </c>
      <c r="M881" s="0">
        <v>0</v>
      </c>
      <c r="N881" s="0">
        <v>0</v>
      </c>
      <c r="O881" s="0">
        <v>0</v>
      </c>
      <c r="P881" s="0" t="s">
        <v>30</v>
      </c>
      <c r="Q881" s="0">
        <v>87859.87</v>
      </c>
      <c r="R881" s="7">
        <v>4968.4</v>
      </c>
      <c r="S881" s="7">
        <v>0</v>
      </c>
      <c r="T881" s="7">
        <v>92828.27</v>
      </c>
      <c r="U881" s="7" t="s">
        <v>41</v>
      </c>
      <c r="V881" s="7" t="s">
        <v>33</v>
      </c>
      <c r="W881" s="0" t="s">
        <v>1519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1623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1624</v>
      </c>
      <c r="M882" s="0">
        <v>0</v>
      </c>
      <c r="N882" s="0">
        <v>0</v>
      </c>
      <c r="O882" s="0">
        <v>0</v>
      </c>
      <c r="P882" s="0" t="s">
        <v>30</v>
      </c>
      <c r="Q882" s="0">
        <v>16373.84</v>
      </c>
      <c r="R882" s="7">
        <v>568.4</v>
      </c>
      <c r="S882" s="7">
        <v>0</v>
      </c>
      <c r="T882" s="7">
        <v>16942.24</v>
      </c>
      <c r="U882" s="7" t="s">
        <v>44</v>
      </c>
      <c r="V882" s="7" t="s">
        <v>33</v>
      </c>
      <c r="W882" s="0" t="s">
        <v>1621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1625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1624</v>
      </c>
      <c r="M883" s="0">
        <v>0</v>
      </c>
      <c r="N883" s="0">
        <v>0</v>
      </c>
      <c r="O883" s="0">
        <v>0</v>
      </c>
      <c r="P883" s="0" t="s">
        <v>30</v>
      </c>
      <c r="Q883" s="0">
        <v>16373.84</v>
      </c>
      <c r="R883" s="7">
        <v>568.4</v>
      </c>
      <c r="S883" s="7">
        <v>0</v>
      </c>
      <c r="T883" s="7">
        <v>16942.24</v>
      </c>
      <c r="U883" s="7" t="s">
        <v>47</v>
      </c>
      <c r="V883" s="7" t="s">
        <v>33</v>
      </c>
      <c r="W883" s="0" t="s">
        <v>1623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1626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1627</v>
      </c>
      <c r="M884" s="0">
        <v>0</v>
      </c>
      <c r="N884" s="0">
        <v>0</v>
      </c>
      <c r="O884" s="0">
        <v>0</v>
      </c>
      <c r="P884" s="0" t="s">
        <v>30</v>
      </c>
      <c r="Q884" s="0">
        <v>12859</v>
      </c>
      <c r="R884" s="7">
        <v>568.4</v>
      </c>
      <c r="S884" s="7">
        <v>0</v>
      </c>
      <c r="T884" s="7">
        <v>13427.4</v>
      </c>
      <c r="U884" s="7" t="s">
        <v>51</v>
      </c>
      <c r="V884" s="7" t="s">
        <v>33</v>
      </c>
      <c r="W884" s="0" t="s">
        <v>1625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1628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1529</v>
      </c>
      <c r="M885" s="0">
        <v>0</v>
      </c>
      <c r="N885" s="0">
        <v>0</v>
      </c>
      <c r="O885" s="0">
        <v>0</v>
      </c>
      <c r="P885" s="0" t="s">
        <v>30</v>
      </c>
      <c r="Q885" s="0">
        <v>12859</v>
      </c>
      <c r="R885" s="7">
        <v>568.4</v>
      </c>
      <c r="S885" s="7">
        <v>0</v>
      </c>
      <c r="T885" s="7">
        <v>13427.4</v>
      </c>
      <c r="U885" s="7" t="s">
        <v>475</v>
      </c>
      <c r="V885" s="7" t="s">
        <v>33</v>
      </c>
      <c r="W885" s="0" t="s">
        <v>1626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1629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1529</v>
      </c>
      <c r="M886" s="0">
        <v>0</v>
      </c>
      <c r="N886" s="0">
        <v>0</v>
      </c>
      <c r="O886" s="0">
        <v>0</v>
      </c>
      <c r="P886" s="0" t="s">
        <v>30</v>
      </c>
      <c r="Q886" s="0">
        <v>12859</v>
      </c>
      <c r="R886" s="7">
        <v>568.4</v>
      </c>
      <c r="S886" s="7">
        <v>0</v>
      </c>
      <c r="T886" s="7">
        <v>13427.4</v>
      </c>
      <c r="U886" s="7" t="s">
        <v>1531</v>
      </c>
      <c r="V886" s="7" t="s">
        <v>33</v>
      </c>
      <c r="W886" s="0" t="s">
        <v>1628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1630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1540</v>
      </c>
      <c r="M887" s="0">
        <v>0</v>
      </c>
      <c r="N887" s="0">
        <v>0</v>
      </c>
      <c r="O887" s="0">
        <v>0</v>
      </c>
      <c r="P887" s="0" t="s">
        <v>30</v>
      </c>
      <c r="Q887" s="0">
        <v>12859</v>
      </c>
      <c r="R887" s="7">
        <v>568.4</v>
      </c>
      <c r="S887" s="7">
        <v>0</v>
      </c>
      <c r="T887" s="7">
        <v>13427.4</v>
      </c>
      <c r="U887" s="7" t="s">
        <v>1534</v>
      </c>
      <c r="V887" s="7" t="s">
        <v>33</v>
      </c>
      <c r="W887" s="0" t="s">
        <v>1629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1630</v>
      </c>
      <c r="B888" s="6" t="s">
        <v>30</v>
      </c>
      <c r="C888" s="6" t="s">
        <v>30</v>
      </c>
      <c r="D888" s="6">
        <v>2024</v>
      </c>
      <c r="E888" s="6">
        <v>12</v>
      </c>
      <c r="F888" s="6" t="s">
        <v>33</v>
      </c>
      <c r="G888" s="6" t="s">
        <v>730</v>
      </c>
      <c r="H888" s="6">
        <v>8</v>
      </c>
      <c r="I888" s="6">
        <v>0</v>
      </c>
      <c r="J888" s="10">
        <v>45638</v>
      </c>
      <c r="K888" s="10" t="s">
        <v>731</v>
      </c>
      <c r="L888" s="0" t="s">
        <v>1631</v>
      </c>
      <c r="M888" s="0">
        <v>1631</v>
      </c>
      <c r="N888" s="0">
        <v>1</v>
      </c>
      <c r="O888" s="0">
        <v>0</v>
      </c>
      <c r="P888" s="0" t="s">
        <v>192</v>
      </c>
      <c r="Q888" s="0">
        <v>0</v>
      </c>
      <c r="R888" s="7">
        <v>568.4</v>
      </c>
      <c r="S888" s="7">
        <v>0</v>
      </c>
      <c r="T888" s="7">
        <v>0</v>
      </c>
      <c r="U888" s="7" t="s">
        <v>1534</v>
      </c>
      <c r="V888" s="7" t="s">
        <v>33</v>
      </c>
      <c r="W888" s="0" t="s">
        <v>1629</v>
      </c>
      <c r="X888" s="0" t="s">
        <v>30</v>
      </c>
      <c r="Y888" s="0" t="s">
        <v>192</v>
      </c>
      <c r="Z888" s="7" t="s">
        <v>35</v>
      </c>
      <c r="AA888" s="7" t="s">
        <v>66</v>
      </c>
      <c r="AB888" s="0" t="s">
        <v>30</v>
      </c>
    </row>
    <row r="889">
      <c r="A889" s="6" t="s">
        <v>1632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1633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1534</v>
      </c>
      <c r="V889" s="7" t="s">
        <v>33</v>
      </c>
      <c r="W889" s="0" t="s">
        <v>1629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1634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1635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1531</v>
      </c>
      <c r="V890" s="7" t="s">
        <v>33</v>
      </c>
      <c r="W890" s="0" t="s">
        <v>1628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1636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186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1534</v>
      </c>
      <c r="V891" s="7" t="s">
        <v>33</v>
      </c>
      <c r="W891" s="0" t="s">
        <v>1634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1637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1638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1531</v>
      </c>
      <c r="V892" s="7" t="s">
        <v>33</v>
      </c>
      <c r="W892" s="0" t="s">
        <v>1628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1639</v>
      </c>
      <c r="B893" s="6" t="s">
        <v>49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188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1534</v>
      </c>
      <c r="V893" s="7" t="s">
        <v>33</v>
      </c>
      <c r="W893" s="0" t="s">
        <v>1637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1640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1641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51</v>
      </c>
      <c r="V894" s="7" t="s">
        <v>33</v>
      </c>
      <c r="W894" s="0" t="s">
        <v>1625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1642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1529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475</v>
      </c>
      <c r="V895" s="7" t="s">
        <v>33</v>
      </c>
      <c r="W895" s="0" t="s">
        <v>1640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1643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1529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1531</v>
      </c>
      <c r="V896" s="7" t="s">
        <v>33</v>
      </c>
      <c r="W896" s="0" t="s">
        <v>1642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1644</v>
      </c>
      <c r="B897" s="6" t="s">
        <v>49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1533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1534</v>
      </c>
      <c r="V897" s="7" t="s">
        <v>33</v>
      </c>
      <c r="W897" s="0" t="s">
        <v>1643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1645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1544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1534</v>
      </c>
      <c r="V898" s="7" t="s">
        <v>33</v>
      </c>
      <c r="W898" s="0" t="s">
        <v>1643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1646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1647</v>
      </c>
      <c r="M899" s="0">
        <v>0</v>
      </c>
      <c r="N899" s="0">
        <v>0</v>
      </c>
      <c r="O899" s="0">
        <v>0</v>
      </c>
      <c r="P899" s="0" t="s">
        <v>30</v>
      </c>
      <c r="Q899" s="0">
        <v>3514.84</v>
      </c>
      <c r="R899" s="7">
        <v>0</v>
      </c>
      <c r="S899" s="7">
        <v>0</v>
      </c>
      <c r="T899" s="7">
        <v>3514.84</v>
      </c>
      <c r="U899" s="7" t="s">
        <v>51</v>
      </c>
      <c r="V899" s="7" t="s">
        <v>33</v>
      </c>
      <c r="W899" s="0" t="s">
        <v>1625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1648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1529</v>
      </c>
      <c r="M900" s="0">
        <v>0</v>
      </c>
      <c r="N900" s="0">
        <v>0</v>
      </c>
      <c r="O900" s="0">
        <v>0</v>
      </c>
      <c r="P900" s="0" t="s">
        <v>30</v>
      </c>
      <c r="Q900" s="0">
        <v>3514.84</v>
      </c>
      <c r="R900" s="7">
        <v>0</v>
      </c>
      <c r="S900" s="7">
        <v>0</v>
      </c>
      <c r="T900" s="7">
        <v>3514.84</v>
      </c>
      <c r="U900" s="7" t="s">
        <v>475</v>
      </c>
      <c r="V900" s="7" t="s">
        <v>33</v>
      </c>
      <c r="W900" s="0" t="s">
        <v>1646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1649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1529</v>
      </c>
      <c r="M901" s="0">
        <v>0</v>
      </c>
      <c r="N901" s="0">
        <v>0</v>
      </c>
      <c r="O901" s="0">
        <v>0</v>
      </c>
      <c r="P901" s="0" t="s">
        <v>30</v>
      </c>
      <c r="Q901" s="0">
        <v>3514.84</v>
      </c>
      <c r="R901" s="7">
        <v>0</v>
      </c>
      <c r="S901" s="7">
        <v>0</v>
      </c>
      <c r="T901" s="7">
        <v>3514.84</v>
      </c>
      <c r="U901" s="7" t="s">
        <v>1531</v>
      </c>
      <c r="V901" s="7" t="s">
        <v>33</v>
      </c>
      <c r="W901" s="0" t="s">
        <v>1648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1650</v>
      </c>
      <c r="B902" s="6" t="s">
        <v>49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1540</v>
      </c>
      <c r="M902" s="0">
        <v>0</v>
      </c>
      <c r="N902" s="0">
        <v>0</v>
      </c>
      <c r="O902" s="0">
        <v>0</v>
      </c>
      <c r="P902" s="0" t="s">
        <v>30</v>
      </c>
      <c r="Q902" s="0">
        <v>3514.84</v>
      </c>
      <c r="R902" s="7">
        <v>0</v>
      </c>
      <c r="S902" s="7">
        <v>0</v>
      </c>
      <c r="T902" s="7">
        <v>3514.84</v>
      </c>
      <c r="U902" s="7" t="s">
        <v>1534</v>
      </c>
      <c r="V902" s="7" t="s">
        <v>33</v>
      </c>
      <c r="W902" s="0" t="s">
        <v>1649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1651</v>
      </c>
      <c r="B903" s="6" t="s">
        <v>49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1633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1534</v>
      </c>
      <c r="V903" s="7" t="s">
        <v>33</v>
      </c>
      <c r="W903" s="0" t="s">
        <v>1649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1652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1635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1531</v>
      </c>
      <c r="V904" s="7" t="s">
        <v>33</v>
      </c>
      <c r="W904" s="0" t="s">
        <v>1648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1653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1654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1534</v>
      </c>
      <c r="V905" s="7" t="s">
        <v>33</v>
      </c>
      <c r="W905" s="0" t="s">
        <v>1652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1655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1656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51</v>
      </c>
      <c r="V906" s="7" t="s">
        <v>33</v>
      </c>
      <c r="W906" s="0" t="s">
        <v>1625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1657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1529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475</v>
      </c>
      <c r="V907" s="7" t="s">
        <v>33</v>
      </c>
      <c r="W907" s="0" t="s">
        <v>1655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1658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1529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1531</v>
      </c>
      <c r="V908" s="7" t="s">
        <v>33</v>
      </c>
      <c r="W908" s="0" t="s">
        <v>1657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1659</v>
      </c>
      <c r="B909" s="6" t="s">
        <v>49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1540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1534</v>
      </c>
      <c r="V909" s="7" t="s">
        <v>33</v>
      </c>
      <c r="W909" s="0" t="s">
        <v>1658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1660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1638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1531</v>
      </c>
      <c r="V910" s="7" t="s">
        <v>33</v>
      </c>
      <c r="W910" s="0" t="s">
        <v>1657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1661</v>
      </c>
      <c r="B911" s="6" t="s">
        <v>49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188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1534</v>
      </c>
      <c r="V911" s="7" t="s">
        <v>33</v>
      </c>
      <c r="W911" s="0" t="s">
        <v>1660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1662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1663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44</v>
      </c>
      <c r="V912" s="7" t="s">
        <v>33</v>
      </c>
      <c r="W912" s="0" t="s">
        <v>1621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1664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1663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0</v>
      </c>
      <c r="T913" s="7">
        <v>0</v>
      </c>
      <c r="U913" s="7" t="s">
        <v>47</v>
      </c>
      <c r="V913" s="7" t="s">
        <v>33</v>
      </c>
      <c r="W913" s="0" t="s">
        <v>1662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1665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1666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51</v>
      </c>
      <c r="V914" s="7" t="s">
        <v>33</v>
      </c>
      <c r="W914" s="0" t="s">
        <v>1664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1667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1529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475</v>
      </c>
      <c r="V915" s="7" t="s">
        <v>33</v>
      </c>
      <c r="W915" s="0" t="s">
        <v>1665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1668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1638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1531</v>
      </c>
      <c r="V916" s="7" t="s">
        <v>33</v>
      </c>
      <c r="W916" s="0" t="s">
        <v>1667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1669</v>
      </c>
      <c r="B917" s="6" t="s">
        <v>49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188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1534</v>
      </c>
      <c r="V917" s="7" t="s">
        <v>33</v>
      </c>
      <c r="W917" s="0" t="s">
        <v>1668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1670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1671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33</v>
      </c>
      <c r="W918" s="0" t="s">
        <v>1621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1672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1673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44</v>
      </c>
      <c r="V919" s="7" t="s">
        <v>33</v>
      </c>
      <c r="W919" s="0" t="s">
        <v>1621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1674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1675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33</v>
      </c>
      <c r="W920" s="0" t="s">
        <v>1621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1676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1675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47</v>
      </c>
      <c r="V921" s="7" t="s">
        <v>33</v>
      </c>
      <c r="W921" s="0" t="s">
        <v>1674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1677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1678</v>
      </c>
      <c r="M922" s="0">
        <v>0</v>
      </c>
      <c r="N922" s="0">
        <v>0</v>
      </c>
      <c r="O922" s="0">
        <v>0</v>
      </c>
      <c r="P922" s="0" t="s">
        <v>30</v>
      </c>
      <c r="Q922" s="0">
        <v>53993</v>
      </c>
      <c r="R922" s="7">
        <v>4000</v>
      </c>
      <c r="S922" s="7">
        <v>0</v>
      </c>
      <c r="T922" s="7">
        <v>57993</v>
      </c>
      <c r="U922" s="7" t="s">
        <v>44</v>
      </c>
      <c r="V922" s="7" t="s">
        <v>33</v>
      </c>
      <c r="W922" s="0" t="s">
        <v>1621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1679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1678</v>
      </c>
      <c r="M923" s="0">
        <v>0</v>
      </c>
      <c r="N923" s="0">
        <v>0</v>
      </c>
      <c r="O923" s="0">
        <v>0</v>
      </c>
      <c r="P923" s="0" t="s">
        <v>30</v>
      </c>
      <c r="Q923" s="0">
        <v>53993</v>
      </c>
      <c r="R923" s="7">
        <v>4000</v>
      </c>
      <c r="S923" s="7">
        <v>0</v>
      </c>
      <c r="T923" s="7">
        <v>57993</v>
      </c>
      <c r="U923" s="7" t="s">
        <v>47</v>
      </c>
      <c r="V923" s="7" t="s">
        <v>33</v>
      </c>
      <c r="W923" s="0" t="s">
        <v>1677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1680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1681</v>
      </c>
      <c r="M924" s="0">
        <v>0</v>
      </c>
      <c r="N924" s="0">
        <v>0</v>
      </c>
      <c r="O924" s="0">
        <v>0</v>
      </c>
      <c r="P924" s="0" t="s">
        <v>30</v>
      </c>
      <c r="Q924" s="0">
        <v>53993</v>
      </c>
      <c r="R924" s="7">
        <v>4000</v>
      </c>
      <c r="S924" s="7">
        <v>0</v>
      </c>
      <c r="T924" s="7">
        <v>57993</v>
      </c>
      <c r="U924" s="7" t="s">
        <v>51</v>
      </c>
      <c r="V924" s="7" t="s">
        <v>33</v>
      </c>
      <c r="W924" s="0" t="s">
        <v>1679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1682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1529</v>
      </c>
      <c r="M925" s="0">
        <v>0</v>
      </c>
      <c r="N925" s="0">
        <v>0</v>
      </c>
      <c r="O925" s="0">
        <v>0</v>
      </c>
      <c r="P925" s="0" t="s">
        <v>30</v>
      </c>
      <c r="Q925" s="0">
        <v>53993</v>
      </c>
      <c r="R925" s="7">
        <v>4000</v>
      </c>
      <c r="S925" s="7">
        <v>0</v>
      </c>
      <c r="T925" s="7">
        <v>57993</v>
      </c>
      <c r="U925" s="7" t="s">
        <v>475</v>
      </c>
      <c r="V925" s="7" t="s">
        <v>33</v>
      </c>
      <c r="W925" s="0" t="s">
        <v>1680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1683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1529</v>
      </c>
      <c r="M926" s="0">
        <v>0</v>
      </c>
      <c r="N926" s="0">
        <v>0</v>
      </c>
      <c r="O926" s="0">
        <v>0</v>
      </c>
      <c r="P926" s="0" t="s">
        <v>30</v>
      </c>
      <c r="Q926" s="0">
        <v>53993</v>
      </c>
      <c r="R926" s="7">
        <v>4000</v>
      </c>
      <c r="S926" s="7">
        <v>0</v>
      </c>
      <c r="T926" s="7">
        <v>57993</v>
      </c>
      <c r="U926" s="7" t="s">
        <v>1531</v>
      </c>
      <c r="V926" s="7" t="s">
        <v>33</v>
      </c>
      <c r="W926" s="0" t="s">
        <v>1682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1684</v>
      </c>
      <c r="B927" s="6" t="s">
        <v>49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1540</v>
      </c>
      <c r="M927" s="0">
        <v>0</v>
      </c>
      <c r="N927" s="0">
        <v>0</v>
      </c>
      <c r="O927" s="0">
        <v>0</v>
      </c>
      <c r="P927" s="0" t="s">
        <v>30</v>
      </c>
      <c r="Q927" s="0">
        <v>53993</v>
      </c>
      <c r="R927" s="7">
        <v>4000</v>
      </c>
      <c r="S927" s="7">
        <v>0</v>
      </c>
      <c r="T927" s="7">
        <v>57993</v>
      </c>
      <c r="U927" s="7" t="s">
        <v>1534</v>
      </c>
      <c r="V927" s="7" t="s">
        <v>33</v>
      </c>
      <c r="W927" s="0" t="s">
        <v>1683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1684</v>
      </c>
      <c r="B928" s="6" t="s">
        <v>30</v>
      </c>
      <c r="C928" s="6" t="s">
        <v>30</v>
      </c>
      <c r="D928" s="6">
        <v>2024</v>
      </c>
      <c r="E928" s="6">
        <v>12</v>
      </c>
      <c r="F928" s="6" t="s">
        <v>33</v>
      </c>
      <c r="G928" s="6" t="s">
        <v>730</v>
      </c>
      <c r="H928" s="6">
        <v>3</v>
      </c>
      <c r="I928" s="6">
        <v>0</v>
      </c>
      <c r="J928" s="10">
        <v>45638</v>
      </c>
      <c r="K928" s="10" t="s">
        <v>804</v>
      </c>
      <c r="L928" s="0" t="s">
        <v>1685</v>
      </c>
      <c r="M928" s="0">
        <v>1622</v>
      </c>
      <c r="N928" s="0">
        <v>1</v>
      </c>
      <c r="O928" s="0">
        <v>0</v>
      </c>
      <c r="P928" s="0" t="s">
        <v>192</v>
      </c>
      <c r="Q928" s="0">
        <v>0</v>
      </c>
      <c r="R928" s="7">
        <v>4000</v>
      </c>
      <c r="S928" s="7">
        <v>0</v>
      </c>
      <c r="T928" s="7">
        <v>0</v>
      </c>
      <c r="U928" s="7" t="s">
        <v>1534</v>
      </c>
      <c r="V928" s="7" t="s">
        <v>33</v>
      </c>
      <c r="W928" s="0" t="s">
        <v>1683</v>
      </c>
      <c r="X928" s="0" t="s">
        <v>30</v>
      </c>
      <c r="Y928" s="0" t="s">
        <v>192</v>
      </c>
      <c r="Z928" s="7" t="s">
        <v>35</v>
      </c>
      <c r="AA928" s="7" t="s">
        <v>66</v>
      </c>
      <c r="AB928" s="0" t="s">
        <v>30</v>
      </c>
    </row>
    <row r="929">
      <c r="A929" s="6" t="s">
        <v>1686</v>
      </c>
      <c r="B929" s="6" t="s">
        <v>49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1633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1534</v>
      </c>
      <c r="V929" s="7" t="s">
        <v>33</v>
      </c>
      <c r="W929" s="0" t="s">
        <v>1683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1687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1635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1531</v>
      </c>
      <c r="V930" s="7" t="s">
        <v>33</v>
      </c>
      <c r="W930" s="0" t="s">
        <v>1682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1688</v>
      </c>
      <c r="B931" s="6" t="s">
        <v>49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1654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1534</v>
      </c>
      <c r="V931" s="7" t="s">
        <v>33</v>
      </c>
      <c r="W931" s="0" t="s">
        <v>1687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1689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1690</v>
      </c>
      <c r="M932" s="0">
        <v>0</v>
      </c>
      <c r="N932" s="0">
        <v>0</v>
      </c>
      <c r="O932" s="0">
        <v>0</v>
      </c>
      <c r="P932" s="0" t="s">
        <v>30</v>
      </c>
      <c r="Q932" s="0">
        <v>4465</v>
      </c>
      <c r="R932" s="7">
        <v>0</v>
      </c>
      <c r="S932" s="7">
        <v>0</v>
      </c>
      <c r="T932" s="7">
        <v>4465</v>
      </c>
      <c r="U932" s="7" t="s">
        <v>44</v>
      </c>
      <c r="V932" s="7" t="s">
        <v>33</v>
      </c>
      <c r="W932" s="0" t="s">
        <v>1621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1691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1692</v>
      </c>
      <c r="M933" s="0">
        <v>0</v>
      </c>
      <c r="N933" s="0">
        <v>0</v>
      </c>
      <c r="O933" s="0">
        <v>0</v>
      </c>
      <c r="P933" s="0" t="s">
        <v>30</v>
      </c>
      <c r="Q933" s="0">
        <v>4465</v>
      </c>
      <c r="R933" s="7">
        <v>0</v>
      </c>
      <c r="S933" s="7">
        <v>0</v>
      </c>
      <c r="T933" s="7">
        <v>4465</v>
      </c>
      <c r="U933" s="7" t="s">
        <v>47</v>
      </c>
      <c r="V933" s="7" t="s">
        <v>33</v>
      </c>
      <c r="W933" s="0" t="s">
        <v>1689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1693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1694</v>
      </c>
      <c r="M934" s="0">
        <v>0</v>
      </c>
      <c r="N934" s="0">
        <v>0</v>
      </c>
      <c r="O934" s="0">
        <v>0</v>
      </c>
      <c r="P934" s="0" t="s">
        <v>30</v>
      </c>
      <c r="Q934" s="0">
        <v>4465</v>
      </c>
      <c r="R934" s="7">
        <v>0</v>
      </c>
      <c r="S934" s="7">
        <v>0</v>
      </c>
      <c r="T934" s="7">
        <v>4465</v>
      </c>
      <c r="U934" s="7" t="s">
        <v>51</v>
      </c>
      <c r="V934" s="7" t="s">
        <v>33</v>
      </c>
      <c r="W934" s="0" t="s">
        <v>1691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1695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1529</v>
      </c>
      <c r="M935" s="0">
        <v>0</v>
      </c>
      <c r="N935" s="0">
        <v>0</v>
      </c>
      <c r="O935" s="0">
        <v>0</v>
      </c>
      <c r="P935" s="0" t="s">
        <v>30</v>
      </c>
      <c r="Q935" s="0">
        <v>4465</v>
      </c>
      <c r="R935" s="7">
        <v>0</v>
      </c>
      <c r="S935" s="7">
        <v>0</v>
      </c>
      <c r="T935" s="7">
        <v>4465</v>
      </c>
      <c r="U935" s="7" t="s">
        <v>475</v>
      </c>
      <c r="V935" s="7" t="s">
        <v>33</v>
      </c>
      <c r="W935" s="0" t="s">
        <v>1693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1696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1529</v>
      </c>
      <c r="M936" s="0">
        <v>0</v>
      </c>
      <c r="N936" s="0">
        <v>0</v>
      </c>
      <c r="O936" s="0">
        <v>0</v>
      </c>
      <c r="P936" s="0" t="s">
        <v>30</v>
      </c>
      <c r="Q936" s="0">
        <v>4465</v>
      </c>
      <c r="R936" s="7">
        <v>0</v>
      </c>
      <c r="S936" s="7">
        <v>0</v>
      </c>
      <c r="T936" s="7">
        <v>4465</v>
      </c>
      <c r="U936" s="7" t="s">
        <v>1531</v>
      </c>
      <c r="V936" s="7" t="s">
        <v>33</v>
      </c>
      <c r="W936" s="0" t="s">
        <v>1695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1697</v>
      </c>
      <c r="B937" s="6" t="s">
        <v>49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1533</v>
      </c>
      <c r="M937" s="0">
        <v>0</v>
      </c>
      <c r="N937" s="0">
        <v>0</v>
      </c>
      <c r="O937" s="0">
        <v>0</v>
      </c>
      <c r="P937" s="0" t="s">
        <v>30</v>
      </c>
      <c r="Q937" s="0">
        <v>4465</v>
      </c>
      <c r="R937" s="7">
        <v>0</v>
      </c>
      <c r="S937" s="7">
        <v>0</v>
      </c>
      <c r="T937" s="7">
        <v>4465</v>
      </c>
      <c r="U937" s="7" t="s">
        <v>1534</v>
      </c>
      <c r="V937" s="7" t="s">
        <v>33</v>
      </c>
      <c r="W937" s="0" t="s">
        <v>1696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1698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1699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51</v>
      </c>
      <c r="V938" s="7" t="s">
        <v>33</v>
      </c>
      <c r="W938" s="0" t="s">
        <v>1691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1700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1529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475</v>
      </c>
      <c r="V939" s="7" t="s">
        <v>33</v>
      </c>
      <c r="W939" s="0" t="s">
        <v>1698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1701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1529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1531</v>
      </c>
      <c r="V940" s="7" t="s">
        <v>33</v>
      </c>
      <c r="W940" s="0" t="s">
        <v>1700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1702</v>
      </c>
      <c r="B941" s="6" t="s">
        <v>49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1703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1534</v>
      </c>
      <c r="V941" s="7" t="s">
        <v>33</v>
      </c>
      <c r="W941" s="0" t="s">
        <v>1701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1704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1705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33</v>
      </c>
      <c r="W942" s="0" t="s">
        <v>1621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1706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1705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47</v>
      </c>
      <c r="V943" s="7" t="s">
        <v>33</v>
      </c>
      <c r="W943" s="0" t="s">
        <v>1704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1707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1708</v>
      </c>
      <c r="M944" s="0">
        <v>0</v>
      </c>
      <c r="N944" s="0">
        <v>0</v>
      </c>
      <c r="O944" s="0">
        <v>0</v>
      </c>
      <c r="P944" s="0" t="s">
        <v>30</v>
      </c>
      <c r="Q944" s="0">
        <v>13028.03</v>
      </c>
      <c r="R944" s="7">
        <v>400</v>
      </c>
      <c r="S944" s="7">
        <v>0</v>
      </c>
      <c r="T944" s="7">
        <v>13428.03</v>
      </c>
      <c r="U944" s="7" t="s">
        <v>44</v>
      </c>
      <c r="V944" s="7" t="s">
        <v>33</v>
      </c>
      <c r="W944" s="0" t="s">
        <v>1621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1709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1708</v>
      </c>
      <c r="M945" s="0">
        <v>0</v>
      </c>
      <c r="N945" s="0">
        <v>0</v>
      </c>
      <c r="O945" s="0">
        <v>0</v>
      </c>
      <c r="P945" s="0" t="s">
        <v>30</v>
      </c>
      <c r="Q945" s="0">
        <v>13028.03</v>
      </c>
      <c r="R945" s="7">
        <v>400</v>
      </c>
      <c r="S945" s="7">
        <v>0</v>
      </c>
      <c r="T945" s="7">
        <v>13428.03</v>
      </c>
      <c r="U945" s="7" t="s">
        <v>47</v>
      </c>
      <c r="V945" s="7" t="s">
        <v>33</v>
      </c>
      <c r="W945" s="0" t="s">
        <v>1707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1710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1711</v>
      </c>
      <c r="M946" s="0">
        <v>0</v>
      </c>
      <c r="N946" s="0">
        <v>0</v>
      </c>
      <c r="O946" s="0">
        <v>0</v>
      </c>
      <c r="P946" s="0" t="s">
        <v>30</v>
      </c>
      <c r="Q946" s="0">
        <v>13028.03</v>
      </c>
      <c r="R946" s="7">
        <v>400</v>
      </c>
      <c r="S946" s="7">
        <v>0</v>
      </c>
      <c r="T946" s="7">
        <v>13428.03</v>
      </c>
      <c r="U946" s="7" t="s">
        <v>51</v>
      </c>
      <c r="V946" s="7" t="s">
        <v>33</v>
      </c>
      <c r="W946" s="0" t="s">
        <v>1709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1712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1529</v>
      </c>
      <c r="M947" s="0">
        <v>0</v>
      </c>
      <c r="N947" s="0">
        <v>0</v>
      </c>
      <c r="O947" s="0">
        <v>0</v>
      </c>
      <c r="P947" s="0" t="s">
        <v>30</v>
      </c>
      <c r="Q947" s="0">
        <v>13028.03</v>
      </c>
      <c r="R947" s="7">
        <v>400</v>
      </c>
      <c r="S947" s="7">
        <v>0</v>
      </c>
      <c r="T947" s="7">
        <v>13428.03</v>
      </c>
      <c r="U947" s="7" t="s">
        <v>475</v>
      </c>
      <c r="V947" s="7" t="s">
        <v>33</v>
      </c>
      <c r="W947" s="0" t="s">
        <v>1710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1713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1529</v>
      </c>
      <c r="M948" s="0">
        <v>0</v>
      </c>
      <c r="N948" s="0">
        <v>0</v>
      </c>
      <c r="O948" s="0">
        <v>0</v>
      </c>
      <c r="P948" s="0" t="s">
        <v>30</v>
      </c>
      <c r="Q948" s="0">
        <v>13028.03</v>
      </c>
      <c r="R948" s="7">
        <v>400</v>
      </c>
      <c r="S948" s="7">
        <v>0</v>
      </c>
      <c r="T948" s="7">
        <v>13428.03</v>
      </c>
      <c r="U948" s="7" t="s">
        <v>1531</v>
      </c>
      <c r="V948" s="7" t="s">
        <v>33</v>
      </c>
      <c r="W948" s="0" t="s">
        <v>1712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1714</v>
      </c>
      <c r="B949" s="6" t="s">
        <v>49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1715</v>
      </c>
      <c r="M949" s="0">
        <v>0</v>
      </c>
      <c r="N949" s="0">
        <v>0</v>
      </c>
      <c r="O949" s="0">
        <v>0</v>
      </c>
      <c r="P949" s="0" t="s">
        <v>30</v>
      </c>
      <c r="Q949" s="0">
        <v>13028.03</v>
      </c>
      <c r="R949" s="7">
        <v>400</v>
      </c>
      <c r="S949" s="7">
        <v>0</v>
      </c>
      <c r="T949" s="7">
        <v>13428.03</v>
      </c>
      <c r="U949" s="7" t="s">
        <v>1534</v>
      </c>
      <c r="V949" s="7" t="s">
        <v>33</v>
      </c>
      <c r="W949" s="0" t="s">
        <v>1713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1714</v>
      </c>
      <c r="B950" s="6" t="s">
        <v>30</v>
      </c>
      <c r="C950" s="6" t="s">
        <v>30</v>
      </c>
      <c r="D950" s="6">
        <v>2024</v>
      </c>
      <c r="E950" s="6">
        <v>12</v>
      </c>
      <c r="F950" s="6" t="s">
        <v>33</v>
      </c>
      <c r="G950" s="6" t="s">
        <v>730</v>
      </c>
      <c r="H950" s="6">
        <v>7</v>
      </c>
      <c r="I950" s="6">
        <v>0</v>
      </c>
      <c r="J950" s="10">
        <v>45639</v>
      </c>
      <c r="K950" s="10" t="s">
        <v>1013</v>
      </c>
      <c r="L950" s="0" t="s">
        <v>1716</v>
      </c>
      <c r="M950" s="0">
        <v>1630</v>
      </c>
      <c r="N950" s="0">
        <v>1</v>
      </c>
      <c r="O950" s="0">
        <v>0</v>
      </c>
      <c r="P950" s="0" t="s">
        <v>192</v>
      </c>
      <c r="Q950" s="0">
        <v>0</v>
      </c>
      <c r="R950" s="7">
        <v>400</v>
      </c>
      <c r="S950" s="7">
        <v>0</v>
      </c>
      <c r="T950" s="7">
        <v>0</v>
      </c>
      <c r="U950" s="7" t="s">
        <v>1534</v>
      </c>
      <c r="V950" s="7" t="s">
        <v>33</v>
      </c>
      <c r="W950" s="0" t="s">
        <v>1713</v>
      </c>
      <c r="X950" s="0" t="s">
        <v>30</v>
      </c>
      <c r="Y950" s="0" t="s">
        <v>192</v>
      </c>
      <c r="Z950" s="7" t="s">
        <v>35</v>
      </c>
      <c r="AA950" s="7" t="s">
        <v>66</v>
      </c>
      <c r="AB950" s="0" t="s">
        <v>30</v>
      </c>
    </row>
    <row r="951">
      <c r="A951" s="6" t="s">
        <v>1717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1718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51</v>
      </c>
      <c r="V951" s="7" t="s">
        <v>33</v>
      </c>
      <c r="W951" s="0" t="s">
        <v>1709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1719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1529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475</v>
      </c>
      <c r="V952" s="7" t="s">
        <v>33</v>
      </c>
      <c r="W952" s="0" t="s">
        <v>1717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1720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1529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1531</v>
      </c>
      <c r="V953" s="7" t="s">
        <v>33</v>
      </c>
      <c r="W953" s="0" t="s">
        <v>1719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1721</v>
      </c>
      <c r="B954" s="6" t="s">
        <v>49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1715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1534</v>
      </c>
      <c r="V954" s="7" t="s">
        <v>33</v>
      </c>
      <c r="W954" s="0" t="s">
        <v>1720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1722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1723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51</v>
      </c>
      <c r="V955" s="7" t="s">
        <v>33</v>
      </c>
      <c r="W955" s="0" t="s">
        <v>1709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1724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1529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475</v>
      </c>
      <c r="V956" s="7" t="s">
        <v>33</v>
      </c>
      <c r="W956" s="0" t="s">
        <v>1722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1725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1529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1531</v>
      </c>
      <c r="V957" s="7" t="s">
        <v>33</v>
      </c>
      <c r="W957" s="0" t="s">
        <v>1724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1726</v>
      </c>
      <c r="B958" s="6" t="s">
        <v>49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1540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1534</v>
      </c>
      <c r="V958" s="7" t="s">
        <v>33</v>
      </c>
      <c r="W958" s="0" t="s">
        <v>1725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1727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1708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47</v>
      </c>
      <c r="V959" s="7" t="s">
        <v>33</v>
      </c>
      <c r="W959" s="0" t="s">
        <v>1707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1728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1729</v>
      </c>
      <c r="M960" s="0">
        <v>0</v>
      </c>
      <c r="N960" s="0">
        <v>0</v>
      </c>
      <c r="O960" s="0">
        <v>0</v>
      </c>
      <c r="P960" s="0" t="s">
        <v>30</v>
      </c>
      <c r="Q960" s="0">
        <v>383304.68</v>
      </c>
      <c r="R960" s="7">
        <v>38078.76</v>
      </c>
      <c r="S960" s="7">
        <v>0</v>
      </c>
      <c r="T960" s="7">
        <v>421383.44</v>
      </c>
      <c r="U960" s="7" t="s">
        <v>41</v>
      </c>
      <c r="V960" s="7" t="s">
        <v>33</v>
      </c>
      <c r="W960" s="0" t="s">
        <v>1519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1730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1731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44</v>
      </c>
      <c r="V961" s="7" t="s">
        <v>33</v>
      </c>
      <c r="W961" s="0" t="s">
        <v>1728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1732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1731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47</v>
      </c>
      <c r="V962" s="7" t="s">
        <v>33</v>
      </c>
      <c r="W962" s="0" t="s">
        <v>1730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1733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1734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51</v>
      </c>
      <c r="V963" s="7" t="s">
        <v>33</v>
      </c>
      <c r="W963" s="0" t="s">
        <v>1732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1735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1529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475</v>
      </c>
      <c r="V964" s="7" t="s">
        <v>33</v>
      </c>
      <c r="W964" s="0" t="s">
        <v>1733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1736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1529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1531</v>
      </c>
      <c r="V965" s="7" t="s">
        <v>33</v>
      </c>
      <c r="W965" s="0" t="s">
        <v>1735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1737</v>
      </c>
      <c r="B966" s="6" t="s">
        <v>49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1533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1534</v>
      </c>
      <c r="V966" s="7" t="s">
        <v>33</v>
      </c>
      <c r="W966" s="0" t="s">
        <v>1736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1738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1739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51</v>
      </c>
      <c r="V967" s="7" t="s">
        <v>33</v>
      </c>
      <c r="W967" s="0" t="s">
        <v>1732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1740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1529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475</v>
      </c>
      <c r="V968" s="7" t="s">
        <v>33</v>
      </c>
      <c r="W968" s="0" t="s">
        <v>1738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1741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1529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1531</v>
      </c>
      <c r="V969" s="7" t="s">
        <v>33</v>
      </c>
      <c r="W969" s="0" t="s">
        <v>1740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1742</v>
      </c>
      <c r="B970" s="6" t="s">
        <v>49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1533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1534</v>
      </c>
      <c r="V970" s="7" t="s">
        <v>33</v>
      </c>
      <c r="W970" s="0" t="s">
        <v>1741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1743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1744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44</v>
      </c>
      <c r="V971" s="7" t="s">
        <v>33</v>
      </c>
      <c r="W971" s="0" t="s">
        <v>1728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1745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1744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47</v>
      </c>
      <c r="V972" s="7" t="s">
        <v>33</v>
      </c>
      <c r="W972" s="0" t="s">
        <v>1743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1746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1747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51</v>
      </c>
      <c r="V973" s="7" t="s">
        <v>33</v>
      </c>
      <c r="W973" s="0" t="s">
        <v>1745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1748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1529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475</v>
      </c>
      <c r="V974" s="7" t="s">
        <v>33</v>
      </c>
      <c r="W974" s="0" t="s">
        <v>1746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1749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1638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1531</v>
      </c>
      <c r="V975" s="7" t="s">
        <v>33</v>
      </c>
      <c r="W975" s="0" t="s">
        <v>1748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1750</v>
      </c>
      <c r="B976" s="6" t="s">
        <v>49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188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1534</v>
      </c>
      <c r="V976" s="7" t="s">
        <v>33</v>
      </c>
      <c r="W976" s="0" t="s">
        <v>1749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1751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1752</v>
      </c>
      <c r="M977" s="0">
        <v>0</v>
      </c>
      <c r="N977" s="0">
        <v>0</v>
      </c>
      <c r="O977" s="0">
        <v>0</v>
      </c>
      <c r="P977" s="0" t="s">
        <v>30</v>
      </c>
      <c r="Q977" s="0">
        <v>112074.97</v>
      </c>
      <c r="R977" s="7">
        <v>0</v>
      </c>
      <c r="S977" s="7">
        <v>0</v>
      </c>
      <c r="T977" s="7">
        <v>112074.97</v>
      </c>
      <c r="U977" s="7" t="s">
        <v>44</v>
      </c>
      <c r="V977" s="7" t="s">
        <v>33</v>
      </c>
      <c r="W977" s="0" t="s">
        <v>1728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1753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1752</v>
      </c>
      <c r="M978" s="0">
        <v>0</v>
      </c>
      <c r="N978" s="0">
        <v>0</v>
      </c>
      <c r="O978" s="0">
        <v>0</v>
      </c>
      <c r="P978" s="0" t="s">
        <v>30</v>
      </c>
      <c r="Q978" s="0">
        <v>112074.97</v>
      </c>
      <c r="R978" s="7">
        <v>0</v>
      </c>
      <c r="S978" s="7">
        <v>0</v>
      </c>
      <c r="T978" s="7">
        <v>112074.97</v>
      </c>
      <c r="U978" s="7" t="s">
        <v>47</v>
      </c>
      <c r="V978" s="7" t="s">
        <v>33</v>
      </c>
      <c r="W978" s="0" t="s">
        <v>1751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1754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1755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51</v>
      </c>
      <c r="V979" s="7" t="s">
        <v>33</v>
      </c>
      <c r="W979" s="0" t="s">
        <v>1753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1756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1529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475</v>
      </c>
      <c r="V980" s="7" t="s">
        <v>33</v>
      </c>
      <c r="W980" s="0" t="s">
        <v>1754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1757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1529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1531</v>
      </c>
      <c r="V981" s="7" t="s">
        <v>33</v>
      </c>
      <c r="W981" s="0" t="s">
        <v>1756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1758</v>
      </c>
      <c r="B982" s="6" t="s">
        <v>49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1596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1534</v>
      </c>
      <c r="V982" s="7" t="s">
        <v>33</v>
      </c>
      <c r="W982" s="0" t="s">
        <v>1757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1759</v>
      </c>
      <c r="B983" s="6" t="s">
        <v>49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1544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1534</v>
      </c>
      <c r="V983" s="7" t="s">
        <v>33</v>
      </c>
      <c r="W983" s="0" t="s">
        <v>1757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1760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1761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51</v>
      </c>
      <c r="V984" s="7" t="s">
        <v>33</v>
      </c>
      <c r="W984" s="0" t="s">
        <v>1753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1762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1529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475</v>
      </c>
      <c r="V985" s="7" t="s">
        <v>33</v>
      </c>
      <c r="W985" s="0" t="s">
        <v>1760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1763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1529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1531</v>
      </c>
      <c r="V986" s="7" t="s">
        <v>33</v>
      </c>
      <c r="W986" s="0" t="s">
        <v>1762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1764</v>
      </c>
      <c r="B987" s="6" t="s">
        <v>49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1540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1534</v>
      </c>
      <c r="V987" s="7" t="s">
        <v>33</v>
      </c>
      <c r="W987" s="0" t="s">
        <v>1763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1765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1635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1531</v>
      </c>
      <c r="V988" s="7" t="s">
        <v>33</v>
      </c>
      <c r="W988" s="0" t="s">
        <v>1762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1766</v>
      </c>
      <c r="B989" s="6" t="s">
        <v>49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186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1534</v>
      </c>
      <c r="V989" s="7" t="s">
        <v>33</v>
      </c>
      <c r="W989" s="0" t="s">
        <v>1765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1767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1768</v>
      </c>
      <c r="M990" s="0">
        <v>0</v>
      </c>
      <c r="N990" s="0">
        <v>0</v>
      </c>
      <c r="O990" s="0">
        <v>0</v>
      </c>
      <c r="P990" s="0" t="s">
        <v>30</v>
      </c>
      <c r="Q990" s="0">
        <v>112074.97</v>
      </c>
      <c r="R990" s="7">
        <v>0</v>
      </c>
      <c r="S990" s="7">
        <v>0</v>
      </c>
      <c r="T990" s="7">
        <v>112074.97</v>
      </c>
      <c r="U990" s="7" t="s">
        <v>51</v>
      </c>
      <c r="V990" s="7" t="s">
        <v>33</v>
      </c>
      <c r="W990" s="0" t="s">
        <v>1753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1769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1529</v>
      </c>
      <c r="M991" s="0">
        <v>0</v>
      </c>
      <c r="N991" s="0">
        <v>0</v>
      </c>
      <c r="O991" s="0">
        <v>0</v>
      </c>
      <c r="P991" s="0" t="s">
        <v>30</v>
      </c>
      <c r="Q991" s="0">
        <v>112074.97</v>
      </c>
      <c r="R991" s="7">
        <v>0</v>
      </c>
      <c r="S991" s="7">
        <v>0</v>
      </c>
      <c r="T991" s="7">
        <v>112074.97</v>
      </c>
      <c r="U991" s="7" t="s">
        <v>475</v>
      </c>
      <c r="V991" s="7" t="s">
        <v>33</v>
      </c>
      <c r="W991" s="0" t="s">
        <v>1767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1770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1529</v>
      </c>
      <c r="M992" s="0">
        <v>0</v>
      </c>
      <c r="N992" s="0">
        <v>0</v>
      </c>
      <c r="O992" s="0">
        <v>0</v>
      </c>
      <c r="P992" s="0" t="s">
        <v>30</v>
      </c>
      <c r="Q992" s="0">
        <v>112074.97</v>
      </c>
      <c r="R992" s="7">
        <v>0</v>
      </c>
      <c r="S992" s="7">
        <v>0</v>
      </c>
      <c r="T992" s="7">
        <v>112074.97</v>
      </c>
      <c r="U992" s="7" t="s">
        <v>1531</v>
      </c>
      <c r="V992" s="7" t="s">
        <v>33</v>
      </c>
      <c r="W992" s="0" t="s">
        <v>1769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1771</v>
      </c>
      <c r="B993" s="6" t="s">
        <v>49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1540</v>
      </c>
      <c r="M993" s="0">
        <v>0</v>
      </c>
      <c r="N993" s="0">
        <v>0</v>
      </c>
      <c r="O993" s="0">
        <v>0</v>
      </c>
      <c r="P993" s="0" t="s">
        <v>30</v>
      </c>
      <c r="Q993" s="0">
        <v>112074.97</v>
      </c>
      <c r="R993" s="7">
        <v>0</v>
      </c>
      <c r="S993" s="7">
        <v>0</v>
      </c>
      <c r="T993" s="7">
        <v>112074.97</v>
      </c>
      <c r="U993" s="7" t="s">
        <v>1534</v>
      </c>
      <c r="V993" s="7" t="s">
        <v>33</v>
      </c>
      <c r="W993" s="0" t="s">
        <v>1770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1772</v>
      </c>
      <c r="B994" s="6" t="s">
        <v>49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1633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1534</v>
      </c>
      <c r="V994" s="7" t="s">
        <v>33</v>
      </c>
      <c r="W994" s="0" t="s">
        <v>1770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1773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1635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1531</v>
      </c>
      <c r="V995" s="7" t="s">
        <v>33</v>
      </c>
      <c r="W995" s="0" t="s">
        <v>1769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1774</v>
      </c>
      <c r="B996" s="6" t="s">
        <v>49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186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1534</v>
      </c>
      <c r="V996" s="7" t="s">
        <v>33</v>
      </c>
      <c r="W996" s="0" t="s">
        <v>1773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1775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1638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1531</v>
      </c>
      <c r="V997" s="7" t="s">
        <v>33</v>
      </c>
      <c r="W997" s="0" t="s">
        <v>1769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1776</v>
      </c>
      <c r="B998" s="6" t="s">
        <v>49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188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1534</v>
      </c>
      <c r="V998" s="7" t="s">
        <v>33</v>
      </c>
      <c r="W998" s="0" t="s">
        <v>1775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1777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1778</v>
      </c>
      <c r="M999" s="0">
        <v>0</v>
      </c>
      <c r="N999" s="0">
        <v>0</v>
      </c>
      <c r="O999" s="0">
        <v>0</v>
      </c>
      <c r="P999" s="0" t="s">
        <v>30</v>
      </c>
      <c r="Q999" s="0">
        <v>5069.78</v>
      </c>
      <c r="R999" s="7">
        <v>524.32</v>
      </c>
      <c r="S999" s="7">
        <v>0</v>
      </c>
      <c r="T999" s="7">
        <v>5594.1</v>
      </c>
      <c r="U999" s="7" t="s">
        <v>44</v>
      </c>
      <c r="V999" s="7" t="s">
        <v>33</v>
      </c>
      <c r="W999" s="0" t="s">
        <v>1728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1779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1778</v>
      </c>
      <c r="M1000" s="0">
        <v>0</v>
      </c>
      <c r="N1000" s="0">
        <v>0</v>
      </c>
      <c r="O1000" s="0">
        <v>0</v>
      </c>
      <c r="P1000" s="0" t="s">
        <v>30</v>
      </c>
      <c r="Q1000" s="0">
        <v>5069.78</v>
      </c>
      <c r="R1000" s="7">
        <v>524.32</v>
      </c>
      <c r="S1000" s="7">
        <v>0</v>
      </c>
      <c r="T1000" s="7">
        <v>5594.1</v>
      </c>
      <c r="U1000" s="7" t="s">
        <v>47</v>
      </c>
      <c r="V1000" s="7" t="s">
        <v>33</v>
      </c>
      <c r="W1000" s="0" t="s">
        <v>1777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1780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1781</v>
      </c>
      <c r="M1001" s="0">
        <v>0</v>
      </c>
      <c r="N1001" s="0">
        <v>0</v>
      </c>
      <c r="O1001" s="0">
        <v>0</v>
      </c>
      <c r="P1001" s="0" t="s">
        <v>30</v>
      </c>
      <c r="Q1001" s="0">
        <v>5069.78</v>
      </c>
      <c r="R1001" s="7">
        <v>524.32</v>
      </c>
      <c r="S1001" s="7">
        <v>0</v>
      </c>
      <c r="T1001" s="7">
        <v>5594.1</v>
      </c>
      <c r="U1001" s="7" t="s">
        <v>51</v>
      </c>
      <c r="V1001" s="7" t="s">
        <v>33</v>
      </c>
      <c r="W1001" s="0" t="s">
        <v>1779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1782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1529</v>
      </c>
      <c r="M1002" s="0">
        <v>0</v>
      </c>
      <c r="N1002" s="0">
        <v>0</v>
      </c>
      <c r="O1002" s="0">
        <v>0</v>
      </c>
      <c r="P1002" s="0" t="s">
        <v>30</v>
      </c>
      <c r="Q1002" s="0">
        <v>5069.78</v>
      </c>
      <c r="R1002" s="7">
        <v>524.32</v>
      </c>
      <c r="S1002" s="7">
        <v>0</v>
      </c>
      <c r="T1002" s="7">
        <v>5594.1</v>
      </c>
      <c r="U1002" s="7" t="s">
        <v>475</v>
      </c>
      <c r="V1002" s="7" t="s">
        <v>33</v>
      </c>
      <c r="W1002" s="0" t="s">
        <v>1780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1783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1529</v>
      </c>
      <c r="M1003" s="0">
        <v>0</v>
      </c>
      <c r="N1003" s="0">
        <v>0</v>
      </c>
      <c r="O1003" s="0">
        <v>0</v>
      </c>
      <c r="P1003" s="0" t="s">
        <v>30</v>
      </c>
      <c r="Q1003" s="0">
        <v>5069.78</v>
      </c>
      <c r="R1003" s="7">
        <v>524.32</v>
      </c>
      <c r="S1003" s="7">
        <v>0</v>
      </c>
      <c r="T1003" s="7">
        <v>5594.1</v>
      </c>
      <c r="U1003" s="7" t="s">
        <v>1531</v>
      </c>
      <c r="V1003" s="7" t="s">
        <v>33</v>
      </c>
      <c r="W1003" s="0" t="s">
        <v>1782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1784</v>
      </c>
      <c r="B1004" s="6" t="s">
        <v>49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1540</v>
      </c>
      <c r="M1004" s="0">
        <v>0</v>
      </c>
      <c r="N1004" s="0">
        <v>0</v>
      </c>
      <c r="O1004" s="0">
        <v>0</v>
      </c>
      <c r="P1004" s="0" t="s">
        <v>30</v>
      </c>
      <c r="Q1004" s="0">
        <v>5069.78</v>
      </c>
      <c r="R1004" s="7">
        <v>524.32</v>
      </c>
      <c r="S1004" s="7">
        <v>0</v>
      </c>
      <c r="T1004" s="7">
        <v>5594.1</v>
      </c>
      <c r="U1004" s="7" t="s">
        <v>1534</v>
      </c>
      <c r="V1004" s="7" t="s">
        <v>33</v>
      </c>
      <c r="W1004" s="0" t="s">
        <v>1783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1784</v>
      </c>
      <c r="B1005" s="6" t="s">
        <v>30</v>
      </c>
      <c r="C1005" s="6" t="s">
        <v>30</v>
      </c>
      <c r="D1005" s="6">
        <v>2024</v>
      </c>
      <c r="E1005" s="6">
        <v>12</v>
      </c>
      <c r="F1005" s="6" t="s">
        <v>33</v>
      </c>
      <c r="G1005" s="6" t="s">
        <v>64</v>
      </c>
      <c r="H1005" s="6">
        <v>2</v>
      </c>
      <c r="I1005" s="6">
        <v>0</v>
      </c>
      <c r="J1005" s="10">
        <v>45657</v>
      </c>
      <c r="K1005" s="10" t="s">
        <v>65</v>
      </c>
      <c r="L1005" s="0" t="s">
        <v>1785</v>
      </c>
      <c r="M1005" s="0">
        <v>1580</v>
      </c>
      <c r="N1005" s="0">
        <v>1</v>
      </c>
      <c r="O1005" s="0">
        <v>0</v>
      </c>
      <c r="P1005" s="0" t="s">
        <v>192</v>
      </c>
      <c r="Q1005" s="0">
        <v>0</v>
      </c>
      <c r="R1005" s="7">
        <v>524.32</v>
      </c>
      <c r="S1005" s="7">
        <v>0</v>
      </c>
      <c r="T1005" s="7">
        <v>0</v>
      </c>
      <c r="U1005" s="7" t="s">
        <v>1534</v>
      </c>
      <c r="V1005" s="7" t="s">
        <v>33</v>
      </c>
      <c r="W1005" s="0" t="s">
        <v>1783</v>
      </c>
      <c r="X1005" s="0" t="s">
        <v>30</v>
      </c>
      <c r="Y1005" s="0" t="s">
        <v>192</v>
      </c>
      <c r="Z1005" s="7" t="s">
        <v>35</v>
      </c>
      <c r="AA1005" s="7" t="s">
        <v>66</v>
      </c>
      <c r="AB1005" s="0" t="s">
        <v>30</v>
      </c>
    </row>
    <row r="1006">
      <c r="A1006" s="6" t="s">
        <v>1786</v>
      </c>
      <c r="B1006" s="6" t="s">
        <v>49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1544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1534</v>
      </c>
      <c r="V1006" s="7" t="s">
        <v>33</v>
      </c>
      <c r="W1006" s="0" t="s">
        <v>1783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1787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1788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44</v>
      </c>
      <c r="V1007" s="7" t="s">
        <v>33</v>
      </c>
      <c r="W1007" s="0" t="s">
        <v>1728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1789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1788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47</v>
      </c>
      <c r="V1008" s="7" t="s">
        <v>33</v>
      </c>
      <c r="W1008" s="0" t="s">
        <v>1787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1790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1791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51</v>
      </c>
      <c r="V1009" s="7" t="s">
        <v>33</v>
      </c>
      <c r="W1009" s="0" t="s">
        <v>1789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1792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1529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475</v>
      </c>
      <c r="V1010" s="7" t="s">
        <v>33</v>
      </c>
      <c r="W1010" s="0" t="s">
        <v>1790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1793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1529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1531</v>
      </c>
      <c r="V1011" s="7" t="s">
        <v>33</v>
      </c>
      <c r="W1011" s="0" t="s">
        <v>1792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1794</v>
      </c>
      <c r="B1012" s="6" t="s">
        <v>49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1544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1534</v>
      </c>
      <c r="V1012" s="7" t="s">
        <v>33</v>
      </c>
      <c r="W1012" s="0" t="s">
        <v>1793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1795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1796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51</v>
      </c>
      <c r="V1013" s="7" t="s">
        <v>33</v>
      </c>
      <c r="W1013" s="0" t="s">
        <v>1789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1797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1529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475</v>
      </c>
      <c r="V1014" s="7" t="s">
        <v>33</v>
      </c>
      <c r="W1014" s="0" t="s">
        <v>1795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1798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1529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1531</v>
      </c>
      <c r="V1015" s="7" t="s">
        <v>33</v>
      </c>
      <c r="W1015" s="0" t="s">
        <v>1797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1799</v>
      </c>
      <c r="B1016" s="6" t="s">
        <v>49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1540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1534</v>
      </c>
      <c r="V1016" s="7" t="s">
        <v>33</v>
      </c>
      <c r="W1016" s="0" t="s">
        <v>1798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1800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1801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51</v>
      </c>
      <c r="V1017" s="7" t="s">
        <v>33</v>
      </c>
      <c r="W1017" s="0" t="s">
        <v>1789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1802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1529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475</v>
      </c>
      <c r="V1018" s="7" t="s">
        <v>33</v>
      </c>
      <c r="W1018" s="0" t="s">
        <v>1800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1803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1529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1531</v>
      </c>
      <c r="V1019" s="7" t="s">
        <v>33</v>
      </c>
      <c r="W1019" s="0" t="s">
        <v>1802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1804</v>
      </c>
      <c r="B1020" s="6" t="s">
        <v>49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1614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1534</v>
      </c>
      <c r="V1020" s="7" t="s">
        <v>33</v>
      </c>
      <c r="W1020" s="0" t="s">
        <v>1803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1805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1806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33</v>
      </c>
      <c r="W1021" s="0" t="s">
        <v>1728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1807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1806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47</v>
      </c>
      <c r="V1022" s="7" t="s">
        <v>33</v>
      </c>
      <c r="W1022" s="0" t="s">
        <v>1805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1808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1809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51</v>
      </c>
      <c r="V1023" s="7" t="s">
        <v>33</v>
      </c>
      <c r="W1023" s="0" t="s">
        <v>1807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1810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1529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475</v>
      </c>
      <c r="V1024" s="7" t="s">
        <v>33</v>
      </c>
      <c r="W1024" s="0" t="s">
        <v>1808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1811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1529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1531</v>
      </c>
      <c r="V1025" s="7" t="s">
        <v>33</v>
      </c>
      <c r="W1025" s="0" t="s">
        <v>1810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1812</v>
      </c>
      <c r="B1026" s="6" t="s">
        <v>49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1533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1534</v>
      </c>
      <c r="V1026" s="7" t="s">
        <v>33</v>
      </c>
      <c r="W1026" s="0" t="s">
        <v>1811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1813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1638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1531</v>
      </c>
      <c r="V1027" s="7" t="s">
        <v>33</v>
      </c>
      <c r="W1027" s="0" t="s">
        <v>1810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1814</v>
      </c>
      <c r="B1028" s="6" t="s">
        <v>49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188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1534</v>
      </c>
      <c r="V1028" s="7" t="s">
        <v>33</v>
      </c>
      <c r="W1028" s="0" t="s">
        <v>1813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1815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1816</v>
      </c>
      <c r="M1029" s="0">
        <v>0</v>
      </c>
      <c r="N1029" s="0">
        <v>0</v>
      </c>
      <c r="O1029" s="0">
        <v>0</v>
      </c>
      <c r="P1029" s="0" t="s">
        <v>30</v>
      </c>
      <c r="Q1029" s="0">
        <v>30791.56</v>
      </c>
      <c r="R1029" s="7">
        <v>12183.05</v>
      </c>
      <c r="S1029" s="7">
        <v>0</v>
      </c>
      <c r="T1029" s="7">
        <v>42974.61</v>
      </c>
      <c r="U1029" s="7" t="s">
        <v>44</v>
      </c>
      <c r="V1029" s="7" t="s">
        <v>33</v>
      </c>
      <c r="W1029" s="0" t="s">
        <v>1728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1817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1816</v>
      </c>
      <c r="M1030" s="0">
        <v>0</v>
      </c>
      <c r="N1030" s="0">
        <v>0</v>
      </c>
      <c r="O1030" s="0">
        <v>0</v>
      </c>
      <c r="P1030" s="0" t="s">
        <v>30</v>
      </c>
      <c r="Q1030" s="0">
        <v>30791.56</v>
      </c>
      <c r="R1030" s="7">
        <v>12183.05</v>
      </c>
      <c r="S1030" s="7">
        <v>0</v>
      </c>
      <c r="T1030" s="7">
        <v>42974.61</v>
      </c>
      <c r="U1030" s="7" t="s">
        <v>47</v>
      </c>
      <c r="V1030" s="7" t="s">
        <v>33</v>
      </c>
      <c r="W1030" s="0" t="s">
        <v>1815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1818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1819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51</v>
      </c>
      <c r="V1031" s="7" t="s">
        <v>33</v>
      </c>
      <c r="W1031" s="0" t="s">
        <v>1817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1820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1529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475</v>
      </c>
      <c r="V1032" s="7" t="s">
        <v>33</v>
      </c>
      <c r="W1032" s="0" t="s">
        <v>1818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1821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1638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1531</v>
      </c>
      <c r="V1033" s="7" t="s">
        <v>33</v>
      </c>
      <c r="W1033" s="0" t="s">
        <v>1820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1822</v>
      </c>
      <c r="B1034" s="6" t="s">
        <v>49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188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1534</v>
      </c>
      <c r="V1034" s="7" t="s">
        <v>33</v>
      </c>
      <c r="W1034" s="0" t="s">
        <v>1821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1823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1824</v>
      </c>
      <c r="M1035" s="0">
        <v>0</v>
      </c>
      <c r="N1035" s="0">
        <v>0</v>
      </c>
      <c r="O1035" s="0">
        <v>0</v>
      </c>
      <c r="P1035" s="0" t="s">
        <v>30</v>
      </c>
      <c r="Q1035" s="0">
        <v>30791.56</v>
      </c>
      <c r="R1035" s="7">
        <v>12183.05</v>
      </c>
      <c r="S1035" s="7">
        <v>0</v>
      </c>
      <c r="T1035" s="7">
        <v>42974.61</v>
      </c>
      <c r="U1035" s="7" t="s">
        <v>51</v>
      </c>
      <c r="V1035" s="7" t="s">
        <v>33</v>
      </c>
      <c r="W1035" s="0" t="s">
        <v>1817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1825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1529</v>
      </c>
      <c r="M1036" s="0">
        <v>0</v>
      </c>
      <c r="N1036" s="0">
        <v>0</v>
      </c>
      <c r="O1036" s="0">
        <v>0</v>
      </c>
      <c r="P1036" s="0" t="s">
        <v>30</v>
      </c>
      <c r="Q1036" s="0">
        <v>30791.56</v>
      </c>
      <c r="R1036" s="7">
        <v>12183.05</v>
      </c>
      <c r="S1036" s="7">
        <v>0</v>
      </c>
      <c r="T1036" s="7">
        <v>42974.61</v>
      </c>
      <c r="U1036" s="7" t="s">
        <v>475</v>
      </c>
      <c r="V1036" s="7" t="s">
        <v>33</v>
      </c>
      <c r="W1036" s="0" t="s">
        <v>1823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1826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1529</v>
      </c>
      <c r="M1037" s="0">
        <v>0</v>
      </c>
      <c r="N1037" s="0">
        <v>0</v>
      </c>
      <c r="O1037" s="0">
        <v>0</v>
      </c>
      <c r="P1037" s="0" t="s">
        <v>30</v>
      </c>
      <c r="Q1037" s="0">
        <v>30791.56</v>
      </c>
      <c r="R1037" s="7">
        <v>12183.05</v>
      </c>
      <c r="S1037" s="7">
        <v>0</v>
      </c>
      <c r="T1037" s="7">
        <v>42974.61</v>
      </c>
      <c r="U1037" s="7" t="s">
        <v>1531</v>
      </c>
      <c r="V1037" s="7" t="s">
        <v>33</v>
      </c>
      <c r="W1037" s="0" t="s">
        <v>1825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1827</v>
      </c>
      <c r="B1038" s="6" t="s">
        <v>49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1540</v>
      </c>
      <c r="M1038" s="0">
        <v>0</v>
      </c>
      <c r="N1038" s="0">
        <v>0</v>
      </c>
      <c r="O1038" s="0">
        <v>0</v>
      </c>
      <c r="P1038" s="0" t="s">
        <v>30</v>
      </c>
      <c r="Q1038" s="0">
        <v>30791.56</v>
      </c>
      <c r="R1038" s="7">
        <v>12183.05</v>
      </c>
      <c r="S1038" s="7">
        <v>0</v>
      </c>
      <c r="T1038" s="7">
        <v>42974.61</v>
      </c>
      <c r="U1038" s="7" t="s">
        <v>1534</v>
      </c>
      <c r="V1038" s="7" t="s">
        <v>33</v>
      </c>
      <c r="W1038" s="0" t="s">
        <v>1826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1827</v>
      </c>
      <c r="B1039" s="6" t="s">
        <v>30</v>
      </c>
      <c r="C1039" s="6" t="s">
        <v>30</v>
      </c>
      <c r="D1039" s="6">
        <v>2024</v>
      </c>
      <c r="E1039" s="6">
        <v>12</v>
      </c>
      <c r="F1039" s="6" t="s">
        <v>33</v>
      </c>
      <c r="G1039" s="6" t="s">
        <v>730</v>
      </c>
      <c r="H1039" s="6">
        <v>5</v>
      </c>
      <c r="I1039" s="6">
        <v>0</v>
      </c>
      <c r="J1039" s="10">
        <v>45638</v>
      </c>
      <c r="K1039" s="10" t="s">
        <v>858</v>
      </c>
      <c r="L1039" s="0" t="s">
        <v>1828</v>
      </c>
      <c r="M1039" s="0">
        <v>1624</v>
      </c>
      <c r="N1039" s="0">
        <v>1</v>
      </c>
      <c r="O1039" s="0">
        <v>0</v>
      </c>
      <c r="P1039" s="0" t="s">
        <v>192</v>
      </c>
      <c r="Q1039" s="0">
        <v>0</v>
      </c>
      <c r="R1039" s="7">
        <v>2667.94</v>
      </c>
      <c r="S1039" s="7">
        <v>0</v>
      </c>
      <c r="T1039" s="7">
        <v>0</v>
      </c>
      <c r="U1039" s="7" t="s">
        <v>1534</v>
      </c>
      <c r="V1039" s="7" t="s">
        <v>33</v>
      </c>
      <c r="W1039" s="0" t="s">
        <v>1826</v>
      </c>
      <c r="X1039" s="0" t="s">
        <v>30</v>
      </c>
      <c r="Y1039" s="0" t="s">
        <v>192</v>
      </c>
      <c r="Z1039" s="7" t="s">
        <v>35</v>
      </c>
      <c r="AA1039" s="7" t="s">
        <v>66</v>
      </c>
      <c r="AB1039" s="0" t="s">
        <v>30</v>
      </c>
    </row>
    <row r="1040">
      <c r="A1040" s="6" t="s">
        <v>1827</v>
      </c>
      <c r="B1040" s="6" t="s">
        <v>30</v>
      </c>
      <c r="C1040" s="6" t="s">
        <v>30</v>
      </c>
      <c r="D1040" s="6">
        <v>2024</v>
      </c>
      <c r="E1040" s="6">
        <v>12</v>
      </c>
      <c r="F1040" s="6" t="s">
        <v>33</v>
      </c>
      <c r="G1040" s="6" t="s">
        <v>730</v>
      </c>
      <c r="H1040" s="6">
        <v>6</v>
      </c>
      <c r="I1040" s="6">
        <v>0</v>
      </c>
      <c r="J1040" s="10">
        <v>45652</v>
      </c>
      <c r="K1040" s="10" t="s">
        <v>919</v>
      </c>
      <c r="L1040" s="0" t="s">
        <v>1829</v>
      </c>
      <c r="M1040" s="0">
        <v>1629</v>
      </c>
      <c r="N1040" s="0">
        <v>1</v>
      </c>
      <c r="O1040" s="0">
        <v>0</v>
      </c>
      <c r="P1040" s="0" t="s">
        <v>192</v>
      </c>
      <c r="Q1040" s="0">
        <v>0</v>
      </c>
      <c r="R1040" s="7">
        <v>2000</v>
      </c>
      <c r="S1040" s="7">
        <v>0</v>
      </c>
      <c r="T1040" s="7">
        <v>0</v>
      </c>
      <c r="U1040" s="7" t="s">
        <v>1534</v>
      </c>
      <c r="V1040" s="7" t="s">
        <v>33</v>
      </c>
      <c r="W1040" s="0" t="s">
        <v>1826</v>
      </c>
      <c r="X1040" s="0" t="s">
        <v>30</v>
      </c>
      <c r="Y1040" s="0" t="s">
        <v>192</v>
      </c>
      <c r="Z1040" s="7" t="s">
        <v>35</v>
      </c>
      <c r="AA1040" s="7" t="s">
        <v>66</v>
      </c>
      <c r="AB1040" s="0" t="s">
        <v>30</v>
      </c>
    </row>
    <row r="1041">
      <c r="A1041" s="6" t="s">
        <v>1827</v>
      </c>
      <c r="B1041" s="6" t="s">
        <v>30</v>
      </c>
      <c r="C1041" s="6" t="s">
        <v>30</v>
      </c>
      <c r="D1041" s="6">
        <v>2024</v>
      </c>
      <c r="E1041" s="6">
        <v>12</v>
      </c>
      <c r="F1041" s="6" t="s">
        <v>68</v>
      </c>
      <c r="G1041" s="6" t="s">
        <v>69</v>
      </c>
      <c r="H1041" s="6">
        <v>6</v>
      </c>
      <c r="I1041" s="6">
        <v>1350</v>
      </c>
      <c r="J1041" s="10">
        <v>45635</v>
      </c>
      <c r="K1041" s="10" t="s">
        <v>77</v>
      </c>
      <c r="L1041" s="0" t="s">
        <v>1830</v>
      </c>
      <c r="M1041" s="0">
        <v>1619</v>
      </c>
      <c r="N1041" s="0">
        <v>1</v>
      </c>
      <c r="O1041" s="0">
        <v>0</v>
      </c>
      <c r="P1041" s="0" t="s">
        <v>192</v>
      </c>
      <c r="Q1041" s="0">
        <v>0</v>
      </c>
      <c r="R1041" s="7">
        <v>1708.11</v>
      </c>
      <c r="S1041" s="7">
        <v>0</v>
      </c>
      <c r="T1041" s="7">
        <v>0</v>
      </c>
      <c r="U1041" s="7" t="s">
        <v>1534</v>
      </c>
      <c r="V1041" s="7" t="s">
        <v>33</v>
      </c>
      <c r="W1041" s="0" t="s">
        <v>1826</v>
      </c>
      <c r="X1041" s="0" t="s">
        <v>30</v>
      </c>
      <c r="Y1041" s="0" t="s">
        <v>192</v>
      </c>
      <c r="Z1041" s="7" t="s">
        <v>35</v>
      </c>
      <c r="AA1041" s="7" t="s">
        <v>66</v>
      </c>
      <c r="AB1041" s="0" t="s">
        <v>30</v>
      </c>
    </row>
    <row r="1042">
      <c r="A1042" s="6" t="s">
        <v>1827</v>
      </c>
      <c r="B1042" s="6" t="s">
        <v>30</v>
      </c>
      <c r="C1042" s="6" t="s">
        <v>30</v>
      </c>
      <c r="D1042" s="6">
        <v>2024</v>
      </c>
      <c r="E1042" s="6">
        <v>12</v>
      </c>
      <c r="F1042" s="6" t="s">
        <v>68</v>
      </c>
      <c r="G1042" s="6" t="s">
        <v>69</v>
      </c>
      <c r="H1042" s="6">
        <v>7</v>
      </c>
      <c r="I1042" s="6">
        <v>1351</v>
      </c>
      <c r="J1042" s="10">
        <v>45635</v>
      </c>
      <c r="K1042" s="10" t="s">
        <v>79</v>
      </c>
      <c r="L1042" s="0" t="s">
        <v>1831</v>
      </c>
      <c r="M1042" s="0">
        <v>1620</v>
      </c>
      <c r="N1042" s="0">
        <v>1</v>
      </c>
      <c r="O1042" s="0">
        <v>0</v>
      </c>
      <c r="P1042" s="0" t="s">
        <v>192</v>
      </c>
      <c r="Q1042" s="0">
        <v>0</v>
      </c>
      <c r="R1042" s="7">
        <v>572</v>
      </c>
      <c r="S1042" s="7">
        <v>0</v>
      </c>
      <c r="T1042" s="7">
        <v>0</v>
      </c>
      <c r="U1042" s="7" t="s">
        <v>1534</v>
      </c>
      <c r="V1042" s="7" t="s">
        <v>33</v>
      </c>
      <c r="W1042" s="0" t="s">
        <v>1826</v>
      </c>
      <c r="X1042" s="0" t="s">
        <v>30</v>
      </c>
      <c r="Y1042" s="0" t="s">
        <v>192</v>
      </c>
      <c r="Z1042" s="7" t="s">
        <v>35</v>
      </c>
      <c r="AA1042" s="7" t="s">
        <v>66</v>
      </c>
      <c r="AB1042" s="0" t="s">
        <v>30</v>
      </c>
    </row>
    <row r="1043">
      <c r="A1043" s="6" t="s">
        <v>1827</v>
      </c>
      <c r="B1043" s="6" t="s">
        <v>30</v>
      </c>
      <c r="C1043" s="6" t="s">
        <v>30</v>
      </c>
      <c r="D1043" s="6">
        <v>2024</v>
      </c>
      <c r="E1043" s="6">
        <v>12</v>
      </c>
      <c r="F1043" s="6" t="s">
        <v>68</v>
      </c>
      <c r="G1043" s="6" t="s">
        <v>69</v>
      </c>
      <c r="H1043" s="6">
        <v>13</v>
      </c>
      <c r="I1043" s="6">
        <v>1352</v>
      </c>
      <c r="J1043" s="10">
        <v>45646</v>
      </c>
      <c r="K1043" s="10" t="s">
        <v>91</v>
      </c>
      <c r="L1043" s="0" t="s">
        <v>1832</v>
      </c>
      <c r="M1043" s="0">
        <v>1626</v>
      </c>
      <c r="N1043" s="0">
        <v>1</v>
      </c>
      <c r="O1043" s="0">
        <v>0</v>
      </c>
      <c r="P1043" s="0" t="s">
        <v>192</v>
      </c>
      <c r="Q1043" s="0">
        <v>0</v>
      </c>
      <c r="R1043" s="7">
        <v>410</v>
      </c>
      <c r="S1043" s="7">
        <v>0</v>
      </c>
      <c r="T1043" s="7">
        <v>0</v>
      </c>
      <c r="U1043" s="7" t="s">
        <v>1534</v>
      </c>
      <c r="V1043" s="7" t="s">
        <v>33</v>
      </c>
      <c r="W1043" s="0" t="s">
        <v>1826</v>
      </c>
      <c r="X1043" s="0" t="s">
        <v>30</v>
      </c>
      <c r="Y1043" s="0" t="s">
        <v>192</v>
      </c>
      <c r="Z1043" s="7" t="s">
        <v>35</v>
      </c>
      <c r="AA1043" s="7" t="s">
        <v>66</v>
      </c>
      <c r="AB1043" s="0" t="s">
        <v>30</v>
      </c>
    </row>
    <row r="1044">
      <c r="A1044" s="6" t="s">
        <v>1827</v>
      </c>
      <c r="B1044" s="6" t="s">
        <v>30</v>
      </c>
      <c r="C1044" s="6" t="s">
        <v>30</v>
      </c>
      <c r="D1044" s="6">
        <v>2024</v>
      </c>
      <c r="E1044" s="6">
        <v>12</v>
      </c>
      <c r="F1044" s="6" t="s">
        <v>68</v>
      </c>
      <c r="G1044" s="6" t="s">
        <v>69</v>
      </c>
      <c r="H1044" s="6">
        <v>14</v>
      </c>
      <c r="I1044" s="6">
        <v>1353</v>
      </c>
      <c r="J1044" s="10">
        <v>45649</v>
      </c>
      <c r="K1044" s="10" t="s">
        <v>93</v>
      </c>
      <c r="L1044" s="0" t="s">
        <v>1833</v>
      </c>
      <c r="M1044" s="0">
        <v>1628</v>
      </c>
      <c r="N1044" s="0">
        <v>1</v>
      </c>
      <c r="O1044" s="0">
        <v>0</v>
      </c>
      <c r="P1044" s="0" t="s">
        <v>192</v>
      </c>
      <c r="Q1044" s="0">
        <v>0</v>
      </c>
      <c r="R1044" s="7">
        <v>3065</v>
      </c>
      <c r="S1044" s="7">
        <v>0</v>
      </c>
      <c r="T1044" s="7">
        <v>0</v>
      </c>
      <c r="U1044" s="7" t="s">
        <v>1534</v>
      </c>
      <c r="V1044" s="7" t="s">
        <v>33</v>
      </c>
      <c r="W1044" s="0" t="s">
        <v>1826</v>
      </c>
      <c r="X1044" s="0" t="s">
        <v>30</v>
      </c>
      <c r="Y1044" s="0" t="s">
        <v>192</v>
      </c>
      <c r="Z1044" s="7" t="s">
        <v>35</v>
      </c>
      <c r="AA1044" s="7" t="s">
        <v>66</v>
      </c>
      <c r="AB1044" s="0" t="s">
        <v>30</v>
      </c>
    </row>
    <row r="1045">
      <c r="A1045" s="6" t="s">
        <v>1827</v>
      </c>
      <c r="B1045" s="6" t="s">
        <v>30</v>
      </c>
      <c r="C1045" s="6" t="s">
        <v>30</v>
      </c>
      <c r="D1045" s="6">
        <v>2024</v>
      </c>
      <c r="E1045" s="6">
        <v>12</v>
      </c>
      <c r="F1045" s="6" t="s">
        <v>68</v>
      </c>
      <c r="G1045" s="6" t="s">
        <v>69</v>
      </c>
      <c r="H1045" s="6">
        <v>15</v>
      </c>
      <c r="I1045" s="6">
        <v>1354</v>
      </c>
      <c r="J1045" s="10">
        <v>45657</v>
      </c>
      <c r="K1045" s="10" t="s">
        <v>95</v>
      </c>
      <c r="L1045" s="0" t="s">
        <v>1834</v>
      </c>
      <c r="M1045" s="0">
        <v>1627</v>
      </c>
      <c r="N1045" s="0">
        <v>1</v>
      </c>
      <c r="O1045" s="0">
        <v>0</v>
      </c>
      <c r="P1045" s="0" t="s">
        <v>192</v>
      </c>
      <c r="Q1045" s="0">
        <v>0</v>
      </c>
      <c r="R1045" s="7">
        <v>1760</v>
      </c>
      <c r="S1045" s="7">
        <v>0</v>
      </c>
      <c r="T1045" s="7">
        <v>0</v>
      </c>
      <c r="U1045" s="7" t="s">
        <v>1534</v>
      </c>
      <c r="V1045" s="7" t="s">
        <v>33</v>
      </c>
      <c r="W1045" s="0" t="s">
        <v>1826</v>
      </c>
      <c r="X1045" s="0" t="s">
        <v>30</v>
      </c>
      <c r="Y1045" s="0" t="s">
        <v>192</v>
      </c>
      <c r="Z1045" s="7" t="s">
        <v>35</v>
      </c>
      <c r="AA1045" s="7" t="s">
        <v>66</v>
      </c>
      <c r="AB1045" s="0" t="s">
        <v>30</v>
      </c>
    </row>
    <row r="1046">
      <c r="A1046" s="6" t="s">
        <v>1835</v>
      </c>
      <c r="B1046" s="6" t="s">
        <v>49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1544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1534</v>
      </c>
      <c r="V1046" s="7" t="s">
        <v>33</v>
      </c>
      <c r="W1046" s="0" t="s">
        <v>1826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1836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1837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51</v>
      </c>
      <c r="V1047" s="7" t="s">
        <v>33</v>
      </c>
      <c r="W1047" s="0" t="s">
        <v>1817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1838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1529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475</v>
      </c>
      <c r="V1048" s="7" t="s">
        <v>33</v>
      </c>
      <c r="W1048" s="0" t="s">
        <v>1836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1839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1529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1531</v>
      </c>
      <c r="V1049" s="7" t="s">
        <v>33</v>
      </c>
      <c r="W1049" s="0" t="s">
        <v>1838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1840</v>
      </c>
      <c r="B1050" s="6" t="s">
        <v>49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1614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1534</v>
      </c>
      <c r="V1050" s="7" t="s">
        <v>33</v>
      </c>
      <c r="W1050" s="0" t="s">
        <v>1839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1841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1842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51</v>
      </c>
      <c r="V1051" s="7" t="s">
        <v>33</v>
      </c>
      <c r="W1051" s="0" t="s">
        <v>1817</v>
      </c>
      <c r="X1051" s="0" t="s">
        <v>30</v>
      </c>
      <c r="Y1051" s="0" t="s">
        <v>30</v>
      </c>
      <c r="Z1051" s="7" t="s">
        <v>35</v>
      </c>
      <c r="AA1051" s="7" t="s">
        <v>35</v>
      </c>
      <c r="AB1051" s="0" t="s">
        <v>30</v>
      </c>
    </row>
    <row r="1052">
      <c r="A1052" s="6" t="s">
        <v>1843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1529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475</v>
      </c>
      <c r="V1052" s="7" t="s">
        <v>33</v>
      </c>
      <c r="W1052" s="0" t="s">
        <v>1841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1844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1529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1531</v>
      </c>
      <c r="V1053" s="7" t="s">
        <v>33</v>
      </c>
      <c r="W1053" s="0" t="s">
        <v>1843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1845</v>
      </c>
      <c r="B1054" s="6" t="s">
        <v>49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1614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1534</v>
      </c>
      <c r="V1054" s="7" t="s">
        <v>33</v>
      </c>
      <c r="W1054" s="0" t="s">
        <v>1844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1846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1847</v>
      </c>
      <c r="M1055" s="0">
        <v>0</v>
      </c>
      <c r="N1055" s="0">
        <v>0</v>
      </c>
      <c r="O1055" s="0">
        <v>0</v>
      </c>
      <c r="P1055" s="0" t="s">
        <v>30</v>
      </c>
      <c r="Q1055" s="0">
        <v>235368.37</v>
      </c>
      <c r="R1055" s="7">
        <v>25371.39</v>
      </c>
      <c r="S1055" s="7">
        <v>0</v>
      </c>
      <c r="T1055" s="7">
        <v>260739.76</v>
      </c>
      <c r="U1055" s="7" t="s">
        <v>44</v>
      </c>
      <c r="V1055" s="7" t="s">
        <v>33</v>
      </c>
      <c r="W1055" s="0" t="s">
        <v>1728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1848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1847</v>
      </c>
      <c r="M1056" s="0">
        <v>0</v>
      </c>
      <c r="N1056" s="0">
        <v>0</v>
      </c>
      <c r="O1056" s="0">
        <v>0</v>
      </c>
      <c r="P1056" s="0" t="s">
        <v>30</v>
      </c>
      <c r="Q1056" s="0">
        <v>235368.37</v>
      </c>
      <c r="R1056" s="7">
        <v>25371.39</v>
      </c>
      <c r="S1056" s="7">
        <v>0</v>
      </c>
      <c r="T1056" s="7">
        <v>260739.76</v>
      </c>
      <c r="U1056" s="7" t="s">
        <v>47</v>
      </c>
      <c r="V1056" s="7" t="s">
        <v>33</v>
      </c>
      <c r="W1056" s="0" t="s">
        <v>1846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1849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1850</v>
      </c>
      <c r="M1057" s="0">
        <v>0</v>
      </c>
      <c r="N1057" s="0">
        <v>0</v>
      </c>
      <c r="O1057" s="0">
        <v>0</v>
      </c>
      <c r="P1057" s="0" t="s">
        <v>30</v>
      </c>
      <c r="Q1057" s="0">
        <v>225759.37</v>
      </c>
      <c r="R1057" s="7">
        <v>25371.39</v>
      </c>
      <c r="S1057" s="7">
        <v>0</v>
      </c>
      <c r="T1057" s="7">
        <v>251130.76</v>
      </c>
      <c r="U1057" s="7" t="s">
        <v>51</v>
      </c>
      <c r="V1057" s="7" t="s">
        <v>33</v>
      </c>
      <c r="W1057" s="0" t="s">
        <v>1848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1851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1529</v>
      </c>
      <c r="M1058" s="0">
        <v>0</v>
      </c>
      <c r="N1058" s="0">
        <v>0</v>
      </c>
      <c r="O1058" s="0">
        <v>0</v>
      </c>
      <c r="P1058" s="0" t="s">
        <v>30</v>
      </c>
      <c r="Q1058" s="0">
        <v>225759.37</v>
      </c>
      <c r="R1058" s="7">
        <v>25371.39</v>
      </c>
      <c r="S1058" s="7">
        <v>0</v>
      </c>
      <c r="T1058" s="7">
        <v>251130.76</v>
      </c>
      <c r="U1058" s="7" t="s">
        <v>475</v>
      </c>
      <c r="V1058" s="7" t="s">
        <v>33</v>
      </c>
      <c r="W1058" s="0" t="s">
        <v>1849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1852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1529</v>
      </c>
      <c r="M1059" s="0">
        <v>0</v>
      </c>
      <c r="N1059" s="0">
        <v>0</v>
      </c>
      <c r="O1059" s="0">
        <v>0</v>
      </c>
      <c r="P1059" s="0" t="s">
        <v>30</v>
      </c>
      <c r="Q1059" s="0">
        <v>225759.37</v>
      </c>
      <c r="R1059" s="7">
        <v>25371.39</v>
      </c>
      <c r="S1059" s="7">
        <v>0</v>
      </c>
      <c r="T1059" s="7">
        <v>251130.76</v>
      </c>
      <c r="U1059" s="7" t="s">
        <v>1531</v>
      </c>
      <c r="V1059" s="7" t="s">
        <v>33</v>
      </c>
      <c r="W1059" s="0" t="s">
        <v>1851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1853</v>
      </c>
      <c r="B1060" s="6" t="s">
        <v>49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1540</v>
      </c>
      <c r="M1060" s="0">
        <v>0</v>
      </c>
      <c r="N1060" s="0">
        <v>0</v>
      </c>
      <c r="O1060" s="0">
        <v>0</v>
      </c>
      <c r="P1060" s="0" t="s">
        <v>30</v>
      </c>
      <c r="Q1060" s="0">
        <v>225759.37</v>
      </c>
      <c r="R1060" s="7">
        <v>6655</v>
      </c>
      <c r="S1060" s="7">
        <v>0</v>
      </c>
      <c r="T1060" s="7">
        <v>232414.37</v>
      </c>
      <c r="U1060" s="7" t="s">
        <v>1534</v>
      </c>
      <c r="V1060" s="7" t="s">
        <v>33</v>
      </c>
      <c r="W1060" s="0" t="s">
        <v>1852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1853</v>
      </c>
      <c r="B1061" s="6" t="s">
        <v>30</v>
      </c>
      <c r="C1061" s="6" t="s">
        <v>30</v>
      </c>
      <c r="D1061" s="6">
        <v>2024</v>
      </c>
      <c r="E1061" s="6">
        <v>12</v>
      </c>
      <c r="F1061" s="6" t="s">
        <v>33</v>
      </c>
      <c r="G1061" s="6" t="s">
        <v>730</v>
      </c>
      <c r="H1061" s="6">
        <v>1</v>
      </c>
      <c r="I1061" s="6">
        <v>0</v>
      </c>
      <c r="J1061" s="10">
        <v>45631</v>
      </c>
      <c r="K1061" s="10" t="s">
        <v>917</v>
      </c>
      <c r="L1061" s="0" t="s">
        <v>1854</v>
      </c>
      <c r="M1061" s="0">
        <v>1618</v>
      </c>
      <c r="N1061" s="0">
        <v>1</v>
      </c>
      <c r="O1061" s="0">
        <v>0</v>
      </c>
      <c r="P1061" s="0" t="s">
        <v>192</v>
      </c>
      <c r="Q1061" s="0">
        <v>0</v>
      </c>
      <c r="R1061" s="7">
        <v>2500</v>
      </c>
      <c r="S1061" s="7">
        <v>0</v>
      </c>
      <c r="T1061" s="7">
        <v>0</v>
      </c>
      <c r="U1061" s="7" t="s">
        <v>1534</v>
      </c>
      <c r="V1061" s="7" t="s">
        <v>33</v>
      </c>
      <c r="W1061" s="0" t="s">
        <v>1852</v>
      </c>
      <c r="X1061" s="0" t="s">
        <v>30</v>
      </c>
      <c r="Y1061" s="0" t="s">
        <v>192</v>
      </c>
      <c r="Z1061" s="7" t="s">
        <v>35</v>
      </c>
      <c r="AA1061" s="7" t="s">
        <v>66</v>
      </c>
      <c r="AB1061" s="0" t="s">
        <v>30</v>
      </c>
    </row>
    <row r="1062">
      <c r="A1062" s="6" t="s">
        <v>1853</v>
      </c>
      <c r="B1062" s="6" t="s">
        <v>30</v>
      </c>
      <c r="C1062" s="6" t="s">
        <v>30</v>
      </c>
      <c r="D1062" s="6">
        <v>2024</v>
      </c>
      <c r="E1062" s="6">
        <v>12</v>
      </c>
      <c r="F1062" s="6" t="s">
        <v>33</v>
      </c>
      <c r="G1062" s="6" t="s">
        <v>730</v>
      </c>
      <c r="H1062" s="6">
        <v>2</v>
      </c>
      <c r="I1062" s="6">
        <v>0</v>
      </c>
      <c r="J1062" s="10">
        <v>45638</v>
      </c>
      <c r="K1062" s="10" t="s">
        <v>952</v>
      </c>
      <c r="L1062" s="0" t="s">
        <v>1855</v>
      </c>
      <c r="M1062" s="0">
        <v>1621</v>
      </c>
      <c r="N1062" s="0">
        <v>1</v>
      </c>
      <c r="O1062" s="0">
        <v>0</v>
      </c>
      <c r="P1062" s="0" t="s">
        <v>192</v>
      </c>
      <c r="Q1062" s="0">
        <v>0</v>
      </c>
      <c r="R1062" s="7">
        <v>2605</v>
      </c>
      <c r="S1062" s="7">
        <v>0</v>
      </c>
      <c r="T1062" s="7">
        <v>0</v>
      </c>
      <c r="U1062" s="7" t="s">
        <v>1534</v>
      </c>
      <c r="V1062" s="7" t="s">
        <v>33</v>
      </c>
      <c r="W1062" s="0" t="s">
        <v>1852</v>
      </c>
      <c r="X1062" s="0" t="s">
        <v>30</v>
      </c>
      <c r="Y1062" s="0" t="s">
        <v>192</v>
      </c>
      <c r="Z1062" s="7" t="s">
        <v>35</v>
      </c>
      <c r="AA1062" s="7" t="s">
        <v>66</v>
      </c>
      <c r="AB1062" s="0" t="s">
        <v>30</v>
      </c>
    </row>
    <row r="1063">
      <c r="A1063" s="6" t="s">
        <v>1853</v>
      </c>
      <c r="B1063" s="6" t="s">
        <v>30</v>
      </c>
      <c r="C1063" s="6" t="s">
        <v>30</v>
      </c>
      <c r="D1063" s="6">
        <v>2024</v>
      </c>
      <c r="E1063" s="6">
        <v>12</v>
      </c>
      <c r="F1063" s="6" t="s">
        <v>33</v>
      </c>
      <c r="G1063" s="6" t="s">
        <v>730</v>
      </c>
      <c r="H1063" s="6">
        <v>4</v>
      </c>
      <c r="I1063" s="6">
        <v>0</v>
      </c>
      <c r="J1063" s="10">
        <v>45638</v>
      </c>
      <c r="K1063" s="10" t="s">
        <v>975</v>
      </c>
      <c r="L1063" s="0" t="s">
        <v>1856</v>
      </c>
      <c r="M1063" s="0">
        <v>1623</v>
      </c>
      <c r="N1063" s="0">
        <v>1</v>
      </c>
      <c r="O1063" s="0">
        <v>0</v>
      </c>
      <c r="P1063" s="0" t="s">
        <v>192</v>
      </c>
      <c r="Q1063" s="0">
        <v>0</v>
      </c>
      <c r="R1063" s="7">
        <v>1550</v>
      </c>
      <c r="S1063" s="7">
        <v>0</v>
      </c>
      <c r="T1063" s="7">
        <v>0</v>
      </c>
      <c r="U1063" s="7" t="s">
        <v>1534</v>
      </c>
      <c r="V1063" s="7" t="s">
        <v>33</v>
      </c>
      <c r="W1063" s="0" t="s">
        <v>1852</v>
      </c>
      <c r="X1063" s="0" t="s">
        <v>30</v>
      </c>
      <c r="Y1063" s="0" t="s">
        <v>192</v>
      </c>
      <c r="Z1063" s="7" t="s">
        <v>35</v>
      </c>
      <c r="AA1063" s="7" t="s">
        <v>66</v>
      </c>
      <c r="AB1063" s="0" t="s">
        <v>30</v>
      </c>
    </row>
    <row r="1064">
      <c r="A1064" s="6" t="s">
        <v>1857</v>
      </c>
      <c r="B1064" s="6" t="s">
        <v>49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1544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18716.39</v>
      </c>
      <c r="S1064" s="7">
        <v>0</v>
      </c>
      <c r="T1064" s="7">
        <v>18716.39</v>
      </c>
      <c r="U1064" s="7" t="s">
        <v>1534</v>
      </c>
      <c r="V1064" s="7" t="s">
        <v>33</v>
      </c>
      <c r="W1064" s="0" t="s">
        <v>1852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1857</v>
      </c>
      <c r="B1065" s="6" t="s">
        <v>30</v>
      </c>
      <c r="C1065" s="6" t="s">
        <v>30</v>
      </c>
      <c r="D1065" s="6">
        <v>2024</v>
      </c>
      <c r="E1065" s="6">
        <v>12</v>
      </c>
      <c r="F1065" s="6" t="s">
        <v>33</v>
      </c>
      <c r="G1065" s="6" t="s">
        <v>730</v>
      </c>
      <c r="H1065" s="6">
        <v>9</v>
      </c>
      <c r="I1065" s="6">
        <v>0</v>
      </c>
      <c r="J1065" s="10">
        <v>45638</v>
      </c>
      <c r="K1065" s="10" t="s">
        <v>980</v>
      </c>
      <c r="L1065" s="0" t="s">
        <v>1858</v>
      </c>
      <c r="M1065" s="0">
        <v>1632</v>
      </c>
      <c r="N1065" s="0">
        <v>2</v>
      </c>
      <c r="O1065" s="0">
        <v>0</v>
      </c>
      <c r="P1065" s="0" t="s">
        <v>192</v>
      </c>
      <c r="Q1065" s="0">
        <v>0</v>
      </c>
      <c r="R1065" s="7">
        <v>10545</v>
      </c>
      <c r="S1065" s="7">
        <v>0</v>
      </c>
      <c r="T1065" s="7">
        <v>0</v>
      </c>
      <c r="U1065" s="7" t="s">
        <v>1534</v>
      </c>
      <c r="V1065" s="7" t="s">
        <v>33</v>
      </c>
      <c r="W1065" s="0" t="s">
        <v>1852</v>
      </c>
      <c r="X1065" s="0" t="s">
        <v>30</v>
      </c>
      <c r="Y1065" s="0" t="s">
        <v>192</v>
      </c>
      <c r="Z1065" s="7" t="s">
        <v>35</v>
      </c>
      <c r="AA1065" s="7" t="s">
        <v>66</v>
      </c>
      <c r="AB1065" s="0" t="s">
        <v>30</v>
      </c>
    </row>
    <row r="1066">
      <c r="A1066" s="6" t="s">
        <v>1857</v>
      </c>
      <c r="B1066" s="6" t="s">
        <v>30</v>
      </c>
      <c r="C1066" s="6" t="s">
        <v>30</v>
      </c>
      <c r="D1066" s="6">
        <v>2024</v>
      </c>
      <c r="E1066" s="6">
        <v>12</v>
      </c>
      <c r="F1066" s="6" t="s">
        <v>33</v>
      </c>
      <c r="G1066" s="6" t="s">
        <v>730</v>
      </c>
      <c r="H1066" s="6">
        <v>10</v>
      </c>
      <c r="I1066" s="6">
        <v>0</v>
      </c>
      <c r="J1066" s="10">
        <v>45638</v>
      </c>
      <c r="K1066" s="10" t="s">
        <v>987</v>
      </c>
      <c r="L1066" s="0" t="s">
        <v>1859</v>
      </c>
      <c r="M1066" s="0">
        <v>1633</v>
      </c>
      <c r="N1066" s="0">
        <v>2</v>
      </c>
      <c r="O1066" s="0">
        <v>0</v>
      </c>
      <c r="P1066" s="0" t="s">
        <v>192</v>
      </c>
      <c r="Q1066" s="0">
        <v>0</v>
      </c>
      <c r="R1066" s="7">
        <v>2323.48</v>
      </c>
      <c r="S1066" s="7">
        <v>0</v>
      </c>
      <c r="T1066" s="7">
        <v>0</v>
      </c>
      <c r="U1066" s="7" t="s">
        <v>1534</v>
      </c>
      <c r="V1066" s="7" t="s">
        <v>33</v>
      </c>
      <c r="W1066" s="0" t="s">
        <v>1852</v>
      </c>
      <c r="X1066" s="0" t="s">
        <v>30</v>
      </c>
      <c r="Y1066" s="0" t="s">
        <v>192</v>
      </c>
      <c r="Z1066" s="7" t="s">
        <v>35</v>
      </c>
      <c r="AA1066" s="7" t="s">
        <v>66</v>
      </c>
      <c r="AB1066" s="0" t="s">
        <v>30</v>
      </c>
    </row>
    <row r="1067">
      <c r="A1067" s="6" t="s">
        <v>1857</v>
      </c>
      <c r="B1067" s="6" t="s">
        <v>30</v>
      </c>
      <c r="C1067" s="6" t="s">
        <v>30</v>
      </c>
      <c r="D1067" s="6">
        <v>2024</v>
      </c>
      <c r="E1067" s="6">
        <v>12</v>
      </c>
      <c r="F1067" s="6" t="s">
        <v>33</v>
      </c>
      <c r="G1067" s="6" t="s">
        <v>730</v>
      </c>
      <c r="H1067" s="6">
        <v>11</v>
      </c>
      <c r="I1067" s="6">
        <v>0</v>
      </c>
      <c r="J1067" s="10">
        <v>45638</v>
      </c>
      <c r="K1067" s="10" t="s">
        <v>776</v>
      </c>
      <c r="L1067" s="0" t="s">
        <v>1860</v>
      </c>
      <c r="M1067" s="0">
        <v>1634</v>
      </c>
      <c r="N1067" s="0">
        <v>2</v>
      </c>
      <c r="O1067" s="0">
        <v>0</v>
      </c>
      <c r="P1067" s="0" t="s">
        <v>192</v>
      </c>
      <c r="Q1067" s="0">
        <v>0</v>
      </c>
      <c r="R1067" s="7">
        <v>1856</v>
      </c>
      <c r="S1067" s="7">
        <v>0</v>
      </c>
      <c r="T1067" s="7">
        <v>0</v>
      </c>
      <c r="U1067" s="7" t="s">
        <v>1534</v>
      </c>
      <c r="V1067" s="7" t="s">
        <v>33</v>
      </c>
      <c r="W1067" s="0" t="s">
        <v>1852</v>
      </c>
      <c r="X1067" s="0" t="s">
        <v>30</v>
      </c>
      <c r="Y1067" s="0" t="s">
        <v>192</v>
      </c>
      <c r="Z1067" s="7" t="s">
        <v>35</v>
      </c>
      <c r="AA1067" s="7" t="s">
        <v>66</v>
      </c>
      <c r="AB1067" s="0" t="s">
        <v>30</v>
      </c>
    </row>
    <row r="1068">
      <c r="A1068" s="6" t="s">
        <v>1857</v>
      </c>
      <c r="B1068" s="6" t="s">
        <v>30</v>
      </c>
      <c r="C1068" s="6" t="s">
        <v>30</v>
      </c>
      <c r="D1068" s="6">
        <v>2024</v>
      </c>
      <c r="E1068" s="6">
        <v>12</v>
      </c>
      <c r="F1068" s="6" t="s">
        <v>33</v>
      </c>
      <c r="G1068" s="6" t="s">
        <v>730</v>
      </c>
      <c r="H1068" s="6">
        <v>12</v>
      </c>
      <c r="I1068" s="6">
        <v>0</v>
      </c>
      <c r="J1068" s="10">
        <v>45639</v>
      </c>
      <c r="K1068" s="10" t="s">
        <v>885</v>
      </c>
      <c r="L1068" s="0" t="s">
        <v>1861</v>
      </c>
      <c r="M1068" s="0">
        <v>1635</v>
      </c>
      <c r="N1068" s="0">
        <v>2</v>
      </c>
      <c r="O1068" s="0">
        <v>0</v>
      </c>
      <c r="P1068" s="0" t="s">
        <v>192</v>
      </c>
      <c r="Q1068" s="0">
        <v>0</v>
      </c>
      <c r="R1068" s="7">
        <v>2570.4</v>
      </c>
      <c r="S1068" s="7">
        <v>0</v>
      </c>
      <c r="T1068" s="7">
        <v>0</v>
      </c>
      <c r="U1068" s="7" t="s">
        <v>1534</v>
      </c>
      <c r="V1068" s="7" t="s">
        <v>33</v>
      </c>
      <c r="W1068" s="0" t="s">
        <v>1852</v>
      </c>
      <c r="X1068" s="0" t="s">
        <v>30</v>
      </c>
      <c r="Y1068" s="0" t="s">
        <v>192</v>
      </c>
      <c r="Z1068" s="7" t="s">
        <v>35</v>
      </c>
      <c r="AA1068" s="7" t="s">
        <v>66</v>
      </c>
      <c r="AB1068" s="0" t="s">
        <v>30</v>
      </c>
    </row>
    <row r="1069">
      <c r="A1069" s="6" t="s">
        <v>1857</v>
      </c>
      <c r="B1069" s="6" t="s">
        <v>30</v>
      </c>
      <c r="C1069" s="6" t="s">
        <v>30</v>
      </c>
      <c r="D1069" s="6">
        <v>2024</v>
      </c>
      <c r="E1069" s="6">
        <v>12</v>
      </c>
      <c r="F1069" s="6" t="s">
        <v>33</v>
      </c>
      <c r="G1069" s="6" t="s">
        <v>730</v>
      </c>
      <c r="H1069" s="6">
        <v>13</v>
      </c>
      <c r="I1069" s="6">
        <v>0</v>
      </c>
      <c r="J1069" s="10">
        <v>45657</v>
      </c>
      <c r="K1069" s="10" t="s">
        <v>937</v>
      </c>
      <c r="L1069" s="0" t="s">
        <v>1862</v>
      </c>
      <c r="M1069" s="0">
        <v>1636</v>
      </c>
      <c r="N1069" s="0">
        <v>2</v>
      </c>
      <c r="O1069" s="0">
        <v>0</v>
      </c>
      <c r="P1069" s="0" t="s">
        <v>192</v>
      </c>
      <c r="Q1069" s="0">
        <v>0</v>
      </c>
      <c r="R1069" s="7">
        <v>1421.51</v>
      </c>
      <c r="S1069" s="7">
        <v>0</v>
      </c>
      <c r="T1069" s="7">
        <v>0</v>
      </c>
      <c r="U1069" s="7" t="s">
        <v>1534</v>
      </c>
      <c r="V1069" s="7" t="s">
        <v>33</v>
      </c>
      <c r="W1069" s="0" t="s">
        <v>1852</v>
      </c>
      <c r="X1069" s="0" t="s">
        <v>30</v>
      </c>
      <c r="Y1069" s="0" t="s">
        <v>192</v>
      </c>
      <c r="Z1069" s="7" t="s">
        <v>35</v>
      </c>
      <c r="AA1069" s="7" t="s">
        <v>66</v>
      </c>
      <c r="AB1069" s="0" t="s">
        <v>30</v>
      </c>
    </row>
    <row r="1070">
      <c r="A1070" s="6" t="s">
        <v>1863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1864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51</v>
      </c>
      <c r="V1070" s="7" t="s">
        <v>33</v>
      </c>
      <c r="W1070" s="0" t="s">
        <v>1848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1865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1529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475</v>
      </c>
      <c r="V1071" s="7" t="s">
        <v>33</v>
      </c>
      <c r="W1071" s="0" t="s">
        <v>1863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1866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1529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1531</v>
      </c>
      <c r="V1072" s="7" t="s">
        <v>33</v>
      </c>
      <c r="W1072" s="0" t="s">
        <v>1865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1867</v>
      </c>
      <c r="B1073" s="6" t="s">
        <v>49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1596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1534</v>
      </c>
      <c r="V1073" s="7" t="s">
        <v>33</v>
      </c>
      <c r="W1073" s="0" t="s">
        <v>1866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1868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1869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51</v>
      </c>
      <c r="V1074" s="7" t="s">
        <v>33</v>
      </c>
      <c r="W1074" s="0" t="s">
        <v>1848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1870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1529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475</v>
      </c>
      <c r="V1075" s="7" t="s">
        <v>33</v>
      </c>
      <c r="W1075" s="0" t="s">
        <v>1868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1871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1529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1531</v>
      </c>
      <c r="V1076" s="7" t="s">
        <v>33</v>
      </c>
      <c r="W1076" s="0" t="s">
        <v>1870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1872</v>
      </c>
      <c r="B1077" s="6" t="s">
        <v>49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1614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1534</v>
      </c>
      <c r="V1077" s="7" t="s">
        <v>33</v>
      </c>
      <c r="W1077" s="0" t="s">
        <v>1871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1873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1874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51</v>
      </c>
      <c r="V1078" s="7" t="s">
        <v>33</v>
      </c>
      <c r="W1078" s="0" t="s">
        <v>1848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1875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1529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475</v>
      </c>
      <c r="V1079" s="7" t="s">
        <v>33</v>
      </c>
      <c r="W1079" s="0" t="s">
        <v>1873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1876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1529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1531</v>
      </c>
      <c r="V1080" s="7" t="s">
        <v>33</v>
      </c>
      <c r="W1080" s="0" t="s">
        <v>1875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1877</v>
      </c>
      <c r="B1081" s="6" t="s">
        <v>49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1596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1534</v>
      </c>
      <c r="V1081" s="7" t="s">
        <v>33</v>
      </c>
      <c r="W1081" s="0" t="s">
        <v>1876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1878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1879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51</v>
      </c>
      <c r="V1082" s="7" t="s">
        <v>33</v>
      </c>
      <c r="W1082" s="0" t="s">
        <v>1848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1880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1529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475</v>
      </c>
      <c r="V1083" s="7" t="s">
        <v>33</v>
      </c>
      <c r="W1083" s="0" t="s">
        <v>1878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1881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1529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1531</v>
      </c>
      <c r="V1084" s="7" t="s">
        <v>33</v>
      </c>
      <c r="W1084" s="0" t="s">
        <v>1880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1882</v>
      </c>
      <c r="B1085" s="6" t="s">
        <v>49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1715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1534</v>
      </c>
      <c r="V1085" s="7" t="s">
        <v>33</v>
      </c>
      <c r="W1085" s="0" t="s">
        <v>1881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1883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1884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51</v>
      </c>
      <c r="V1086" s="7" t="s">
        <v>33</v>
      </c>
      <c r="W1086" s="0" t="s">
        <v>1848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1885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1529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475</v>
      </c>
      <c r="V1087" s="7" t="s">
        <v>33</v>
      </c>
      <c r="W1087" s="0" t="s">
        <v>1883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1886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1529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1531</v>
      </c>
      <c r="V1088" s="7" t="s">
        <v>33</v>
      </c>
      <c r="W1088" s="0" t="s">
        <v>1885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1887</v>
      </c>
      <c r="B1089" s="6" t="s">
        <v>49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1596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1534</v>
      </c>
      <c r="V1089" s="7" t="s">
        <v>33</v>
      </c>
      <c r="W1089" s="0" t="s">
        <v>1886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1888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1889</v>
      </c>
      <c r="M1090" s="0">
        <v>0</v>
      </c>
      <c r="N1090" s="0">
        <v>0</v>
      </c>
      <c r="O1090" s="0">
        <v>0</v>
      </c>
      <c r="P1090" s="0" t="s">
        <v>30</v>
      </c>
      <c r="Q1090" s="0">
        <v>9609</v>
      </c>
      <c r="R1090" s="7">
        <v>0</v>
      </c>
      <c r="S1090" s="7">
        <v>0</v>
      </c>
      <c r="T1090" s="7">
        <v>9609</v>
      </c>
      <c r="U1090" s="7" t="s">
        <v>51</v>
      </c>
      <c r="V1090" s="7" t="s">
        <v>33</v>
      </c>
      <c r="W1090" s="0" t="s">
        <v>1848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1890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1529</v>
      </c>
      <c r="M1091" s="0">
        <v>0</v>
      </c>
      <c r="N1091" s="0">
        <v>0</v>
      </c>
      <c r="O1091" s="0">
        <v>0</v>
      </c>
      <c r="P1091" s="0" t="s">
        <v>30</v>
      </c>
      <c r="Q1091" s="0">
        <v>9609</v>
      </c>
      <c r="R1091" s="7">
        <v>0</v>
      </c>
      <c r="S1091" s="7">
        <v>0</v>
      </c>
      <c r="T1091" s="7">
        <v>9609</v>
      </c>
      <c r="U1091" s="7" t="s">
        <v>475</v>
      </c>
      <c r="V1091" s="7" t="s">
        <v>33</v>
      </c>
      <c r="W1091" s="0" t="s">
        <v>1888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1891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1529</v>
      </c>
      <c r="M1092" s="0">
        <v>0</v>
      </c>
      <c r="N1092" s="0">
        <v>0</v>
      </c>
      <c r="O1092" s="0">
        <v>0</v>
      </c>
      <c r="P1092" s="0" t="s">
        <v>30</v>
      </c>
      <c r="Q1092" s="0">
        <v>9609</v>
      </c>
      <c r="R1092" s="7">
        <v>0</v>
      </c>
      <c r="S1092" s="7">
        <v>0</v>
      </c>
      <c r="T1092" s="7">
        <v>9609</v>
      </c>
      <c r="U1092" s="7" t="s">
        <v>1531</v>
      </c>
      <c r="V1092" s="7" t="s">
        <v>33</v>
      </c>
      <c r="W1092" s="0" t="s">
        <v>1890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1892</v>
      </c>
      <c r="B1093" s="6" t="s">
        <v>49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1540</v>
      </c>
      <c r="M1093" s="0">
        <v>0</v>
      </c>
      <c r="N1093" s="0">
        <v>0</v>
      </c>
      <c r="O1093" s="0">
        <v>0</v>
      </c>
      <c r="P1093" s="0" t="s">
        <v>30</v>
      </c>
      <c r="Q1093" s="0">
        <v>9609</v>
      </c>
      <c r="R1093" s="7">
        <v>0</v>
      </c>
      <c r="S1093" s="7">
        <v>0</v>
      </c>
      <c r="T1093" s="7">
        <v>9609</v>
      </c>
      <c r="U1093" s="7" t="s">
        <v>1534</v>
      </c>
      <c r="V1093" s="7" t="s">
        <v>33</v>
      </c>
      <c r="W1093" s="0" t="s">
        <v>1891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1893</v>
      </c>
      <c r="B1094" s="6" t="s">
        <v>49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1544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1534</v>
      </c>
      <c r="V1094" s="7" t="s">
        <v>33</v>
      </c>
      <c r="W1094" s="0" t="s">
        <v>1891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1894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1895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44</v>
      </c>
      <c r="V1095" s="7" t="s">
        <v>33</v>
      </c>
      <c r="W1095" s="0" t="s">
        <v>1728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1896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1895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47</v>
      </c>
      <c r="V1096" s="7" t="s">
        <v>33</v>
      </c>
      <c r="W1096" s="0" t="s">
        <v>1894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1897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1898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51</v>
      </c>
      <c r="V1097" s="7" t="s">
        <v>33</v>
      </c>
      <c r="W1097" s="0" t="s">
        <v>1896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1899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1529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475</v>
      </c>
      <c r="V1098" s="7" t="s">
        <v>33</v>
      </c>
      <c r="W1098" s="0" t="s">
        <v>1897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1900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1529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1531</v>
      </c>
      <c r="V1099" s="7" t="s">
        <v>33</v>
      </c>
      <c r="W1099" s="0" t="s">
        <v>1899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1901</v>
      </c>
      <c r="B1100" s="6" t="s">
        <v>49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1703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1534</v>
      </c>
      <c r="V1100" s="7" t="s">
        <v>33</v>
      </c>
      <c r="W1100" s="0" t="s">
        <v>1900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1902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1544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1534</v>
      </c>
      <c r="V1101" s="7" t="s">
        <v>33</v>
      </c>
      <c r="W1101" s="0" t="s">
        <v>1900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1903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1904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51</v>
      </c>
      <c r="V1102" s="7" t="s">
        <v>33</v>
      </c>
      <c r="W1102" s="0" t="s">
        <v>1896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1905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1529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475</v>
      </c>
      <c r="V1103" s="7" t="s">
        <v>33</v>
      </c>
      <c r="W1103" s="0" t="s">
        <v>1903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1906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1529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1531</v>
      </c>
      <c r="V1104" s="7" t="s">
        <v>33</v>
      </c>
      <c r="W1104" s="0" t="s">
        <v>1905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1907</v>
      </c>
      <c r="B1105" s="6" t="s">
        <v>49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1540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1534</v>
      </c>
      <c r="V1105" s="7" t="s">
        <v>33</v>
      </c>
      <c r="W1105" s="0" t="s">
        <v>1906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1908</v>
      </c>
      <c r="B1106" s="6" t="s">
        <v>49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1633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1534</v>
      </c>
      <c r="V1106" s="7" t="s">
        <v>33</v>
      </c>
      <c r="W1106" s="0" t="s">
        <v>1906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1909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1910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51</v>
      </c>
      <c r="V1107" s="7" t="s">
        <v>33</v>
      </c>
      <c r="W1107" s="0" t="s">
        <v>1896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1911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1529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475</v>
      </c>
      <c r="V1108" s="7" t="s">
        <v>33</v>
      </c>
      <c r="W1108" s="0" t="s">
        <v>1909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1912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1635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1531</v>
      </c>
      <c r="V1109" s="7" t="s">
        <v>33</v>
      </c>
      <c r="W1109" s="0" t="s">
        <v>1911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1913</v>
      </c>
      <c r="B1110" s="6" t="s">
        <v>49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186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1534</v>
      </c>
      <c r="V1110" s="7" t="s">
        <v>33</v>
      </c>
      <c r="W1110" s="0" t="s">
        <v>1912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1914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1895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47</v>
      </c>
      <c r="V1111" s="7" t="s">
        <v>33</v>
      </c>
      <c r="W1111" s="0" t="s">
        <v>1894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1915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1916</v>
      </c>
      <c r="M1112" s="0">
        <v>0</v>
      </c>
      <c r="N1112" s="0">
        <v>0</v>
      </c>
      <c r="O1112" s="0">
        <v>0</v>
      </c>
      <c r="P1112" s="0" t="s">
        <v>30</v>
      </c>
      <c r="Q1112" s="0">
        <v>42290</v>
      </c>
      <c r="R1112" s="7">
        <v>0</v>
      </c>
      <c r="S1112" s="7">
        <v>0</v>
      </c>
      <c r="T1112" s="7">
        <v>42290</v>
      </c>
      <c r="U1112" s="7" t="s">
        <v>38</v>
      </c>
      <c r="V1112" s="7" t="s">
        <v>33</v>
      </c>
      <c r="W1112" s="0" t="s">
        <v>1517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1917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1918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41</v>
      </c>
      <c r="V1113" s="7" t="s">
        <v>33</v>
      </c>
      <c r="W1113" s="0" t="s">
        <v>1915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1919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1920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44</v>
      </c>
      <c r="V1114" s="7" t="s">
        <v>33</v>
      </c>
      <c r="W1114" s="0" t="s">
        <v>1917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1921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1920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47</v>
      </c>
      <c r="V1115" s="7" t="s">
        <v>33</v>
      </c>
      <c r="W1115" s="0" t="s">
        <v>1919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1922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1923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44</v>
      </c>
      <c r="V1116" s="7" t="s">
        <v>33</v>
      </c>
      <c r="W1116" s="0" t="s">
        <v>1917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1924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1925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41</v>
      </c>
      <c r="V1117" s="7" t="s">
        <v>33</v>
      </c>
      <c r="W1117" s="0" t="s">
        <v>1915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1926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1927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44</v>
      </c>
      <c r="V1118" s="7" t="s">
        <v>33</v>
      </c>
      <c r="W1118" s="0" t="s">
        <v>1924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1928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1927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47</v>
      </c>
      <c r="V1119" s="7" t="s">
        <v>33</v>
      </c>
      <c r="W1119" s="0" t="s">
        <v>1926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1929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1930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44</v>
      </c>
      <c r="V1120" s="7" t="s">
        <v>33</v>
      </c>
      <c r="W1120" s="0" t="s">
        <v>1924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1931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1454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41</v>
      </c>
      <c r="V1121" s="7" t="s">
        <v>33</v>
      </c>
      <c r="W1121" s="0" t="s">
        <v>1915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1932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1933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44</v>
      </c>
      <c r="V1122" s="7" t="s">
        <v>33</v>
      </c>
      <c r="W1122" s="0" t="s">
        <v>1931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1934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1933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47</v>
      </c>
      <c r="V1123" s="7" t="s">
        <v>33</v>
      </c>
      <c r="W1123" s="0" t="s">
        <v>1932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1935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1936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44</v>
      </c>
      <c r="V1124" s="7" t="s">
        <v>33</v>
      </c>
      <c r="W1124" s="0" t="s">
        <v>1931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1937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1456</v>
      </c>
      <c r="M1125" s="0">
        <v>0</v>
      </c>
      <c r="N1125" s="0">
        <v>0</v>
      </c>
      <c r="O1125" s="0">
        <v>0</v>
      </c>
      <c r="P1125" s="0" t="s">
        <v>30</v>
      </c>
      <c r="Q1125" s="0">
        <v>42290</v>
      </c>
      <c r="R1125" s="7">
        <v>0</v>
      </c>
      <c r="S1125" s="7">
        <v>0</v>
      </c>
      <c r="T1125" s="7">
        <v>42290</v>
      </c>
      <c r="U1125" s="7" t="s">
        <v>41</v>
      </c>
      <c r="V1125" s="7" t="s">
        <v>33</v>
      </c>
      <c r="W1125" s="0" t="s">
        <v>1915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1938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1939</v>
      </c>
      <c r="M1126" s="0">
        <v>0</v>
      </c>
      <c r="N1126" s="0">
        <v>0</v>
      </c>
      <c r="O1126" s="0">
        <v>0</v>
      </c>
      <c r="P1126" s="0" t="s">
        <v>30</v>
      </c>
      <c r="Q1126" s="0">
        <v>42290</v>
      </c>
      <c r="R1126" s="7">
        <v>0</v>
      </c>
      <c r="S1126" s="7">
        <v>0</v>
      </c>
      <c r="T1126" s="7">
        <v>42290</v>
      </c>
      <c r="U1126" s="7" t="s">
        <v>44</v>
      </c>
      <c r="V1126" s="7" t="s">
        <v>33</v>
      </c>
      <c r="W1126" s="0" t="s">
        <v>1937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1940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1939</v>
      </c>
      <c r="M1127" s="0">
        <v>0</v>
      </c>
      <c r="N1127" s="0">
        <v>0</v>
      </c>
      <c r="O1127" s="0">
        <v>0</v>
      </c>
      <c r="P1127" s="0" t="s">
        <v>30</v>
      </c>
      <c r="Q1127" s="0">
        <v>42290</v>
      </c>
      <c r="R1127" s="7">
        <v>0</v>
      </c>
      <c r="S1127" s="7">
        <v>0</v>
      </c>
      <c r="T1127" s="7">
        <v>42290</v>
      </c>
      <c r="U1127" s="7" t="s">
        <v>47</v>
      </c>
      <c r="V1127" s="7" t="s">
        <v>33</v>
      </c>
      <c r="W1127" s="0" t="s">
        <v>1938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1941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1942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51</v>
      </c>
      <c r="V1128" s="7" t="s">
        <v>33</v>
      </c>
      <c r="W1128" s="0" t="s">
        <v>1940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1943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1529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475</v>
      </c>
      <c r="V1129" s="7" t="s">
        <v>33</v>
      </c>
      <c r="W1129" s="0" t="s">
        <v>1941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1944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1529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1531</v>
      </c>
      <c r="V1130" s="7" t="s">
        <v>33</v>
      </c>
      <c r="W1130" s="0" t="s">
        <v>1943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1945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1703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1534</v>
      </c>
      <c r="V1131" s="7" t="s">
        <v>33</v>
      </c>
      <c r="W1131" s="0" t="s">
        <v>1944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1946</v>
      </c>
      <c r="B1132" s="6" t="s">
        <v>49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1544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1534</v>
      </c>
      <c r="V1132" s="7" t="s">
        <v>33</v>
      </c>
      <c r="W1132" s="0" t="s">
        <v>1944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1947</v>
      </c>
      <c r="B1133" s="6" t="s">
        <v>29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1948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51</v>
      </c>
      <c r="V1133" s="7" t="s">
        <v>33</v>
      </c>
      <c r="W1133" s="0" t="s">
        <v>1940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1949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1529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475</v>
      </c>
      <c r="V1134" s="7" t="s">
        <v>33</v>
      </c>
      <c r="W1134" s="0" t="s">
        <v>1947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1950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1529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1531</v>
      </c>
      <c r="V1135" s="7" t="s">
        <v>33</v>
      </c>
      <c r="W1135" s="0" t="s">
        <v>1949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1951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1533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1534</v>
      </c>
      <c r="V1136" s="7" t="s">
        <v>33</v>
      </c>
      <c r="W1136" s="0" t="s">
        <v>1950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1952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1953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51</v>
      </c>
      <c r="V1137" s="7" t="s">
        <v>33</v>
      </c>
      <c r="W1137" s="0" t="s">
        <v>1940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1954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1529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475</v>
      </c>
      <c r="V1138" s="7" t="s">
        <v>33</v>
      </c>
      <c r="W1138" s="0" t="s">
        <v>1952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1955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1529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1531</v>
      </c>
      <c r="V1139" s="7" t="s">
        <v>33</v>
      </c>
      <c r="W1139" s="0" t="s">
        <v>1954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1956</v>
      </c>
      <c r="B1140" s="6" t="s">
        <v>49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1533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1534</v>
      </c>
      <c r="V1140" s="7" t="s">
        <v>33</v>
      </c>
      <c r="W1140" s="0" t="s">
        <v>1955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1957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1958</v>
      </c>
      <c r="M1141" s="0">
        <v>0</v>
      </c>
      <c r="N1141" s="0">
        <v>0</v>
      </c>
      <c r="O1141" s="0">
        <v>0</v>
      </c>
      <c r="P1141" s="0" t="s">
        <v>30</v>
      </c>
      <c r="Q1141" s="0">
        <v>42290</v>
      </c>
      <c r="R1141" s="7">
        <v>0</v>
      </c>
      <c r="S1141" s="7">
        <v>0</v>
      </c>
      <c r="T1141" s="7">
        <v>42290</v>
      </c>
      <c r="U1141" s="7" t="s">
        <v>51</v>
      </c>
      <c r="V1141" s="7" t="s">
        <v>33</v>
      </c>
      <c r="W1141" s="0" t="s">
        <v>1940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1959</v>
      </c>
      <c r="B1142" s="6" t="s">
        <v>29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1529</v>
      </c>
      <c r="M1142" s="0">
        <v>0</v>
      </c>
      <c r="N1142" s="0">
        <v>0</v>
      </c>
      <c r="O1142" s="0">
        <v>0</v>
      </c>
      <c r="P1142" s="0" t="s">
        <v>30</v>
      </c>
      <c r="Q1142" s="0">
        <v>42290</v>
      </c>
      <c r="R1142" s="7">
        <v>0</v>
      </c>
      <c r="S1142" s="7">
        <v>0</v>
      </c>
      <c r="T1142" s="7">
        <v>42290</v>
      </c>
      <c r="U1142" s="7" t="s">
        <v>475</v>
      </c>
      <c r="V1142" s="7" t="s">
        <v>33</v>
      </c>
      <c r="W1142" s="0" t="s">
        <v>1957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1960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1529</v>
      </c>
      <c r="M1143" s="0">
        <v>0</v>
      </c>
      <c r="N1143" s="0">
        <v>0</v>
      </c>
      <c r="O1143" s="0">
        <v>0</v>
      </c>
      <c r="P1143" s="0" t="s">
        <v>30</v>
      </c>
      <c r="Q1143" s="0">
        <v>42290</v>
      </c>
      <c r="R1143" s="7">
        <v>0</v>
      </c>
      <c r="S1143" s="7">
        <v>0</v>
      </c>
      <c r="T1143" s="7">
        <v>42290</v>
      </c>
      <c r="U1143" s="7" t="s">
        <v>1531</v>
      </c>
      <c r="V1143" s="7" t="s">
        <v>33</v>
      </c>
      <c r="W1143" s="0" t="s">
        <v>1959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1961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1962</v>
      </c>
      <c r="M1144" s="0">
        <v>0</v>
      </c>
      <c r="N1144" s="0">
        <v>0</v>
      </c>
      <c r="O1144" s="0">
        <v>0</v>
      </c>
      <c r="P1144" s="0" t="s">
        <v>30</v>
      </c>
      <c r="Q1144" s="0">
        <v>42290</v>
      </c>
      <c r="R1144" s="7">
        <v>0</v>
      </c>
      <c r="S1144" s="7">
        <v>0</v>
      </c>
      <c r="T1144" s="7">
        <v>42290</v>
      </c>
      <c r="U1144" s="7" t="s">
        <v>1534</v>
      </c>
      <c r="V1144" s="7" t="s">
        <v>33</v>
      </c>
      <c r="W1144" s="0" t="s">
        <v>1960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1963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1964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44</v>
      </c>
      <c r="V1145" s="7" t="s">
        <v>33</v>
      </c>
      <c r="W1145" s="0" t="s">
        <v>1937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1965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1964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47</v>
      </c>
      <c r="V1146" s="7" t="s">
        <v>33</v>
      </c>
      <c r="W1146" s="0" t="s">
        <v>1963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1966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1967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51</v>
      </c>
      <c r="V1147" s="7" t="s">
        <v>33</v>
      </c>
      <c r="W1147" s="0" t="s">
        <v>1965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1968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1529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475</v>
      </c>
      <c r="V1148" s="7" t="s">
        <v>33</v>
      </c>
      <c r="W1148" s="0" t="s">
        <v>1966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1969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1638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1531</v>
      </c>
      <c r="V1149" s="7" t="s">
        <v>33</v>
      </c>
      <c r="W1149" s="0" t="s">
        <v>1968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1970</v>
      </c>
      <c r="B1150" s="6" t="s">
        <v>49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188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1534</v>
      </c>
      <c r="V1150" s="7" t="s">
        <v>33</v>
      </c>
      <c r="W1150" s="0" t="s">
        <v>1969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1971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1972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44</v>
      </c>
      <c r="V1151" s="7" t="s">
        <v>33</v>
      </c>
      <c r="W1151" s="0" t="s">
        <v>1937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1973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1972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47</v>
      </c>
      <c r="V1152" s="7" t="s">
        <v>33</v>
      </c>
      <c r="W1152" s="0" t="s">
        <v>1971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1974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1975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51</v>
      </c>
      <c r="V1153" s="7" t="s">
        <v>33</v>
      </c>
      <c r="W1153" s="0" t="s">
        <v>1973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1976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1529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475</v>
      </c>
      <c r="V1154" s="7" t="s">
        <v>33</v>
      </c>
      <c r="W1154" s="0" t="s">
        <v>1974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1977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1529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1531</v>
      </c>
      <c r="V1155" s="7" t="s">
        <v>33</v>
      </c>
      <c r="W1155" s="0" t="s">
        <v>1976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1978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1533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1534</v>
      </c>
      <c r="V1156" s="7" t="s">
        <v>33</v>
      </c>
      <c r="W1156" s="0" t="s">
        <v>1977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1979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1980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51</v>
      </c>
      <c r="V1157" s="7" t="s">
        <v>33</v>
      </c>
      <c r="W1157" s="0" t="s">
        <v>1973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1981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1529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475</v>
      </c>
      <c r="V1158" s="7" t="s">
        <v>33</v>
      </c>
      <c r="W1158" s="0" t="s">
        <v>1979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1982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1529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1531</v>
      </c>
      <c r="V1159" s="7" t="s">
        <v>33</v>
      </c>
      <c r="W1159" s="0" t="s">
        <v>1981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1983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1540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1534</v>
      </c>
      <c r="V1160" s="7" t="s">
        <v>33</v>
      </c>
      <c r="W1160" s="0" t="s">
        <v>1982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1984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1985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44</v>
      </c>
      <c r="V1161" s="7" t="s">
        <v>33</v>
      </c>
      <c r="W1161" s="0" t="s">
        <v>1937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1986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1460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41</v>
      </c>
      <c r="V1162" s="7" t="s">
        <v>33</v>
      </c>
      <c r="W1162" s="0" t="s">
        <v>1915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1987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1988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44</v>
      </c>
      <c r="V1163" s="7" t="s">
        <v>33</v>
      </c>
      <c r="W1163" s="0" t="s">
        <v>1986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1989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1988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47</v>
      </c>
      <c r="V1164" s="7" t="s">
        <v>33</v>
      </c>
      <c r="W1164" s="0" t="s">
        <v>1987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1990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1991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44</v>
      </c>
      <c r="V1165" s="7" t="s">
        <v>33</v>
      </c>
      <c r="W1165" s="0" t="s">
        <v>1986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1992</v>
      </c>
      <c r="B1166" s="6" t="s">
        <v>29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1993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44</v>
      </c>
      <c r="V1166" s="7" t="s">
        <v>33</v>
      </c>
      <c r="W1166" s="0" t="s">
        <v>1986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1994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1995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41</v>
      </c>
      <c r="V1167" s="7" t="s">
        <v>33</v>
      </c>
      <c r="W1167" s="0" t="s">
        <v>1915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1996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1997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44</v>
      </c>
      <c r="V1168" s="7" t="s">
        <v>33</v>
      </c>
      <c r="W1168" s="0" t="s">
        <v>1994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1998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1999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44</v>
      </c>
      <c r="V1169" s="7" t="s">
        <v>33</v>
      </c>
      <c r="W1169" s="0" t="s">
        <v>1994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2000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2001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41</v>
      </c>
      <c r="V1170" s="7" t="s">
        <v>33</v>
      </c>
      <c r="W1170" s="0" t="s">
        <v>1915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2002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2003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44</v>
      </c>
      <c r="V1171" s="7" t="s">
        <v>33</v>
      </c>
      <c r="W1171" s="0" t="s">
        <v>2000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2004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2005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41</v>
      </c>
      <c r="V1172" s="7" t="s">
        <v>33</v>
      </c>
      <c r="W1172" s="0" t="s">
        <v>1915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2006</v>
      </c>
      <c r="B1173" s="6" t="s">
        <v>29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2007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44</v>
      </c>
      <c r="V1173" s="7" t="s">
        <v>33</v>
      </c>
      <c r="W1173" s="0" t="s">
        <v>2004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2008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2009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44</v>
      </c>
      <c r="V1174" s="7" t="s">
        <v>33</v>
      </c>
      <c r="W1174" s="0" t="s">
        <v>2004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2010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2011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44</v>
      </c>
      <c r="V1175" s="7" t="s">
        <v>33</v>
      </c>
      <c r="W1175" s="0" t="s">
        <v>2004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2012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2013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44</v>
      </c>
      <c r="V1176" s="7" t="s">
        <v>33</v>
      </c>
      <c r="W1176" s="0" t="s">
        <v>2004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2014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2015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44</v>
      </c>
      <c r="V1177" s="7" t="s">
        <v>33</v>
      </c>
      <c r="W1177" s="0" t="s">
        <v>2004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2016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2017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41</v>
      </c>
      <c r="V1178" s="7" t="s">
        <v>33</v>
      </c>
      <c r="W1178" s="0" t="s">
        <v>1915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2018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2019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44</v>
      </c>
      <c r="V1179" s="7" t="s">
        <v>33</v>
      </c>
      <c r="W1179" s="0" t="s">
        <v>2016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2020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2021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44</v>
      </c>
      <c r="V1180" s="7" t="s">
        <v>33</v>
      </c>
      <c r="W1180" s="0" t="s">
        <v>2016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2022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2023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38</v>
      </c>
      <c r="V1181" s="7" t="s">
        <v>33</v>
      </c>
      <c r="W1181" s="0" t="s">
        <v>1517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2024</v>
      </c>
      <c r="B1182" s="6" t="s">
        <v>29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1435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41</v>
      </c>
      <c r="V1182" s="7" t="s">
        <v>33</v>
      </c>
      <c r="W1182" s="0" t="s">
        <v>2022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2025</v>
      </c>
      <c r="B1183" s="6" t="s">
        <v>29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2026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44</v>
      </c>
      <c r="V1183" s="7" t="s">
        <v>33</v>
      </c>
      <c r="W1183" s="0" t="s">
        <v>2024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2027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2028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44</v>
      </c>
      <c r="V1184" s="7" t="s">
        <v>33</v>
      </c>
      <c r="W1184" s="0" t="s">
        <v>2024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2029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1244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41</v>
      </c>
      <c r="V1185" s="7" t="s">
        <v>33</v>
      </c>
      <c r="W1185" s="0" t="s">
        <v>2022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2030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2031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44</v>
      </c>
      <c r="V1186" s="7" t="s">
        <v>33</v>
      </c>
      <c r="W1186" s="0" t="s">
        <v>2029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2032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2033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44</v>
      </c>
      <c r="V1187" s="7" t="s">
        <v>33</v>
      </c>
      <c r="W1187" s="0" t="s">
        <v>2029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2034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1438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41</v>
      </c>
      <c r="V1188" s="7" t="s">
        <v>33</v>
      </c>
      <c r="W1188" s="0" t="s">
        <v>2022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2035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2036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44</v>
      </c>
      <c r="V1189" s="7" t="s">
        <v>33</v>
      </c>
      <c r="W1189" s="0" t="s">
        <v>2034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2037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2038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44</v>
      </c>
      <c r="V1190" s="7" t="s">
        <v>33</v>
      </c>
      <c r="W1190" s="0" t="s">
        <v>2034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2039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2040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38</v>
      </c>
      <c r="V1191" s="7" t="s">
        <v>33</v>
      </c>
      <c r="W1191" s="0" t="s">
        <v>1517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2041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2042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41</v>
      </c>
      <c r="V1192" s="7" t="s">
        <v>33</v>
      </c>
      <c r="W1192" s="0" t="s">
        <v>2039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2043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2044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44</v>
      </c>
      <c r="V1193" s="7" t="s">
        <v>33</v>
      </c>
      <c r="W1193" s="0" t="s">
        <v>2041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2045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2046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44</v>
      </c>
      <c r="V1194" s="7" t="s">
        <v>33</v>
      </c>
      <c r="W1194" s="0" t="s">
        <v>2041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2047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2048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41</v>
      </c>
      <c r="V1195" s="7" t="s">
        <v>33</v>
      </c>
      <c r="W1195" s="0" t="s">
        <v>2039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2049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2050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44</v>
      </c>
      <c r="V1196" s="7" t="s">
        <v>33</v>
      </c>
      <c r="W1196" s="0" t="s">
        <v>2047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2051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2052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44</v>
      </c>
      <c r="V1197" s="7" t="s">
        <v>33</v>
      </c>
      <c r="W1197" s="0" t="s">
        <v>2047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2053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2054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41</v>
      </c>
      <c r="V1198" s="7" t="s">
        <v>33</v>
      </c>
      <c r="W1198" s="0" t="s">
        <v>2039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2055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2056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44</v>
      </c>
      <c r="V1199" s="7" t="s">
        <v>33</v>
      </c>
      <c r="W1199" s="0" t="s">
        <v>2053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2057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2056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47</v>
      </c>
      <c r="V1200" s="7" t="s">
        <v>33</v>
      </c>
      <c r="W1200" s="0" t="s">
        <v>2055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2058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2059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44</v>
      </c>
      <c r="V1201" s="7" t="s">
        <v>33</v>
      </c>
      <c r="W1201" s="0" t="s">
        <v>2053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2060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2061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41</v>
      </c>
      <c r="V1202" s="7" t="s">
        <v>33</v>
      </c>
      <c r="W1202" s="0" t="s">
        <v>2039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2062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2061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44</v>
      </c>
      <c r="V1203" s="7" t="s">
        <v>33</v>
      </c>
      <c r="W1203" s="0" t="s">
        <v>2060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2063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2064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41</v>
      </c>
      <c r="V1204" s="7" t="s">
        <v>33</v>
      </c>
      <c r="W1204" s="0" t="s">
        <v>2039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2065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2066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44</v>
      </c>
      <c r="V1205" s="7" t="s">
        <v>33</v>
      </c>
      <c r="W1205" s="0" t="s">
        <v>2063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2067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2068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44</v>
      </c>
      <c r="V1206" s="7" t="s">
        <v>33</v>
      </c>
      <c r="W1206" s="0" t="s">
        <v>2063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2069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2070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38</v>
      </c>
      <c r="V1207" s="7" t="s">
        <v>33</v>
      </c>
      <c r="W1207" s="0" t="s">
        <v>1517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2071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2072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41</v>
      </c>
      <c r="V1208" s="7" t="s">
        <v>33</v>
      </c>
      <c r="W1208" s="0" t="s">
        <v>2069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2073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2074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44</v>
      </c>
      <c r="V1209" s="7" t="s">
        <v>33</v>
      </c>
      <c r="W1209" s="0" t="s">
        <v>2071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2075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2076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44</v>
      </c>
      <c r="V1210" s="7" t="s">
        <v>33</v>
      </c>
      <c r="W1210" s="0" t="s">
        <v>2071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2077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2078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44</v>
      </c>
      <c r="V1211" s="7" t="s">
        <v>33</v>
      </c>
      <c r="W1211" s="0" t="s">
        <v>2071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2079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2078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47</v>
      </c>
      <c r="V1212" s="7" t="s">
        <v>33</v>
      </c>
      <c r="W1212" s="0" t="s">
        <v>2077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2080</v>
      </c>
      <c r="B1213" s="6" t="s">
        <v>49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2081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51</v>
      </c>
      <c r="V1213" s="7" t="s">
        <v>33</v>
      </c>
      <c r="W1213" s="0" t="s">
        <v>2079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2082</v>
      </c>
      <c r="B1214" s="6" t="s">
        <v>49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2083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51</v>
      </c>
      <c r="V1214" s="7" t="s">
        <v>33</v>
      </c>
      <c r="W1214" s="0" t="s">
        <v>2079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2084</v>
      </c>
      <c r="B1215" s="6" t="s">
        <v>49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2085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51</v>
      </c>
      <c r="V1215" s="7" t="s">
        <v>33</v>
      </c>
      <c r="W1215" s="0" t="s">
        <v>2079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2086</v>
      </c>
      <c r="B1216" s="6" t="s">
        <v>49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2087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51</v>
      </c>
      <c r="V1216" s="7" t="s">
        <v>33</v>
      </c>
      <c r="W1216" s="0" t="s">
        <v>2079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2088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2089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44</v>
      </c>
      <c r="V1217" s="7" t="s">
        <v>33</v>
      </c>
      <c r="W1217" s="0" t="s">
        <v>2071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2090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2091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44</v>
      </c>
      <c r="V1218" s="7" t="s">
        <v>33</v>
      </c>
      <c r="W1218" s="0" t="s">
        <v>2071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2092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2091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47</v>
      </c>
      <c r="V1219" s="7" t="s">
        <v>33</v>
      </c>
      <c r="W1219" s="0" t="s">
        <v>2090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2093</v>
      </c>
      <c r="B1220" s="6" t="s">
        <v>49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2094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51</v>
      </c>
      <c r="V1220" s="7" t="s">
        <v>33</v>
      </c>
      <c r="W1220" s="0" t="s">
        <v>2092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2095</v>
      </c>
      <c r="B1221" s="6" t="s">
        <v>49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2096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51</v>
      </c>
      <c r="V1221" s="7" t="s">
        <v>33</v>
      </c>
      <c r="W1221" s="0" t="s">
        <v>2092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2097</v>
      </c>
      <c r="B1222" s="6" t="s">
        <v>49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2098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51</v>
      </c>
      <c r="V1222" s="7" t="s">
        <v>33</v>
      </c>
      <c r="W1222" s="0" t="s">
        <v>2092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2099</v>
      </c>
      <c r="B1223" s="6" t="s">
        <v>49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2100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51</v>
      </c>
      <c r="V1223" s="7" t="s">
        <v>33</v>
      </c>
      <c r="W1223" s="0" t="s">
        <v>2092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2101</v>
      </c>
      <c r="B1224" s="6" t="s">
        <v>49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2102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51</v>
      </c>
      <c r="V1224" s="7" t="s">
        <v>33</v>
      </c>
      <c r="W1224" s="0" t="s">
        <v>2092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2103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2104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51</v>
      </c>
      <c r="V1225" s="7" t="s">
        <v>33</v>
      </c>
      <c r="W1225" s="0" t="s">
        <v>2092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2105</v>
      </c>
      <c r="B1226" s="6" t="s">
        <v>49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2106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51</v>
      </c>
      <c r="V1226" s="7" t="s">
        <v>33</v>
      </c>
      <c r="W1226" s="0" t="s">
        <v>2092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2107</v>
      </c>
      <c r="B1227" s="6" t="s">
        <v>49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2108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51</v>
      </c>
      <c r="V1227" s="7" t="s">
        <v>33</v>
      </c>
      <c r="W1227" s="0" t="s">
        <v>2092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2109</v>
      </c>
      <c r="B1228" s="6" t="s">
        <v>49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2110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51</v>
      </c>
      <c r="V1228" s="7" t="s">
        <v>33</v>
      </c>
      <c r="W1228" s="0" t="s">
        <v>2092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2111</v>
      </c>
      <c r="B1229" s="6" t="s">
        <v>49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2112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51</v>
      </c>
      <c r="V1229" s="7" t="s">
        <v>33</v>
      </c>
      <c r="W1229" s="0" t="s">
        <v>2092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2113</v>
      </c>
      <c r="B1230" s="6" t="s">
        <v>49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2114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51</v>
      </c>
      <c r="V1230" s="7" t="s">
        <v>33</v>
      </c>
      <c r="W1230" s="0" t="s">
        <v>2092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2115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2116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51</v>
      </c>
      <c r="V1231" s="7" t="s">
        <v>33</v>
      </c>
      <c r="W1231" s="0" t="s">
        <v>2092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2117</v>
      </c>
      <c r="B1232" s="6" t="s">
        <v>49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2118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51</v>
      </c>
      <c r="V1232" s="7" t="s">
        <v>33</v>
      </c>
      <c r="W1232" s="0" t="s">
        <v>2092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2119</v>
      </c>
      <c r="B1233" s="6" t="s">
        <v>49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2120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51</v>
      </c>
      <c r="V1233" s="7" t="s">
        <v>33</v>
      </c>
      <c r="W1233" s="0" t="s">
        <v>2092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2121</v>
      </c>
      <c r="B1234" s="6" t="s">
        <v>49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2122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51</v>
      </c>
      <c r="V1234" s="7" t="s">
        <v>33</v>
      </c>
      <c r="W1234" s="0" t="s">
        <v>2092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2123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2124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51</v>
      </c>
      <c r="V1235" s="7" t="s">
        <v>33</v>
      </c>
      <c r="W1235" s="0" t="s">
        <v>2092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2125</v>
      </c>
      <c r="B1236" s="6" t="s">
        <v>49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2126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51</v>
      </c>
      <c r="V1236" s="7" t="s">
        <v>33</v>
      </c>
      <c r="W1236" s="0" t="s">
        <v>2092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2127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2128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51</v>
      </c>
      <c r="V1237" s="7" t="s">
        <v>33</v>
      </c>
      <c r="W1237" s="0" t="s">
        <v>2092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2129</v>
      </c>
      <c r="B1238" s="6" t="s">
        <v>49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2130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51</v>
      </c>
      <c r="V1238" s="7" t="s">
        <v>33</v>
      </c>
      <c r="W1238" s="0" t="s">
        <v>2092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2131</v>
      </c>
      <c r="B1239" s="6" t="s">
        <v>49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2132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51</v>
      </c>
      <c r="V1239" s="7" t="s">
        <v>33</v>
      </c>
      <c r="W1239" s="0" t="s">
        <v>2092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2133</v>
      </c>
      <c r="B1240" s="6" t="s">
        <v>49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2134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51</v>
      </c>
      <c r="V1240" s="7" t="s">
        <v>33</v>
      </c>
      <c r="W1240" s="0" t="s">
        <v>2092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2135</v>
      </c>
      <c r="B1241" s="6" t="s">
        <v>49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2136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51</v>
      </c>
      <c r="V1241" s="7" t="s">
        <v>33</v>
      </c>
      <c r="W1241" s="0" t="s">
        <v>2092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2137</v>
      </c>
      <c r="B1242" s="6" t="s">
        <v>49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2138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51</v>
      </c>
      <c r="V1242" s="7" t="s">
        <v>33</v>
      </c>
      <c r="W1242" s="0" t="s">
        <v>2092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2139</v>
      </c>
      <c r="B1243" s="6" t="s">
        <v>49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2140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51</v>
      </c>
      <c r="V1243" s="7" t="s">
        <v>33</v>
      </c>
      <c r="W1243" s="0" t="s">
        <v>2092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2141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2142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51</v>
      </c>
      <c r="V1244" s="7" t="s">
        <v>33</v>
      </c>
      <c r="W1244" s="0" t="s">
        <v>2092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2143</v>
      </c>
      <c r="B1245" s="6" t="s">
        <v>49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2144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51</v>
      </c>
      <c r="V1245" s="7" t="s">
        <v>33</v>
      </c>
      <c r="W1245" s="0" t="s">
        <v>2092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2145</v>
      </c>
      <c r="B1246" s="6" t="s">
        <v>49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2146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51</v>
      </c>
      <c r="V1246" s="7" t="s">
        <v>33</v>
      </c>
      <c r="W1246" s="0" t="s">
        <v>2092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2147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2148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44</v>
      </c>
      <c r="V1247" s="7" t="s">
        <v>33</v>
      </c>
      <c r="W1247" s="0" t="s">
        <v>2071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2149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2150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44</v>
      </c>
      <c r="V1248" s="7" t="s">
        <v>33</v>
      </c>
      <c r="W1248" s="0" t="s">
        <v>2071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2151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2152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47</v>
      </c>
      <c r="V1249" s="7" t="s">
        <v>33</v>
      </c>
      <c r="W1249" s="0" t="s">
        <v>2149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2153</v>
      </c>
      <c r="B1250" s="6" t="s">
        <v>49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2154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51</v>
      </c>
      <c r="V1250" s="7" t="s">
        <v>33</v>
      </c>
      <c r="W1250" s="0" t="s">
        <v>2151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2155</v>
      </c>
      <c r="B1251" s="6" t="s">
        <v>49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2156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51</v>
      </c>
      <c r="V1251" s="7" t="s">
        <v>33</v>
      </c>
      <c r="W1251" s="0" t="s">
        <v>2151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2157</v>
      </c>
      <c r="B1252" s="6" t="s">
        <v>49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2158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51</v>
      </c>
      <c r="V1252" s="7" t="s">
        <v>33</v>
      </c>
      <c r="W1252" s="0" t="s">
        <v>2151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2159</v>
      </c>
      <c r="B1253" s="6" t="s">
        <v>29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2160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44</v>
      </c>
      <c r="V1253" s="7" t="s">
        <v>33</v>
      </c>
      <c r="W1253" s="0" t="s">
        <v>2071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2161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2160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47</v>
      </c>
      <c r="V1254" s="7" t="s">
        <v>33</v>
      </c>
      <c r="W1254" s="0" t="s">
        <v>2159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2162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2163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51</v>
      </c>
      <c r="V1255" s="7" t="s">
        <v>33</v>
      </c>
      <c r="W1255" s="0" t="s">
        <v>2161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2164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2165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41</v>
      </c>
      <c r="V1256" s="7" t="s">
        <v>33</v>
      </c>
      <c r="W1256" s="0" t="s">
        <v>2069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2166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2167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44</v>
      </c>
      <c r="V1257" s="7" t="s">
        <v>33</v>
      </c>
      <c r="W1257" s="0" t="s">
        <v>2164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2168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2169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44</v>
      </c>
      <c r="V1258" s="7" t="s">
        <v>33</v>
      </c>
      <c r="W1258" s="0" t="s">
        <v>2164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2170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2171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41</v>
      </c>
      <c r="V1259" s="7" t="s">
        <v>33</v>
      </c>
      <c r="W1259" s="0" t="s">
        <v>2069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2172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2173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44</v>
      </c>
      <c r="V1260" s="7" t="s">
        <v>33</v>
      </c>
      <c r="W1260" s="0" t="s">
        <v>2170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2174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2175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44</v>
      </c>
      <c r="V1261" s="7" t="s">
        <v>33</v>
      </c>
      <c r="W1261" s="0" t="s">
        <v>2170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2176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2177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44</v>
      </c>
      <c r="V1262" s="7" t="s">
        <v>33</v>
      </c>
      <c r="W1262" s="0" t="s">
        <v>2170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2178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2179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44</v>
      </c>
      <c r="V1263" s="7" t="s">
        <v>33</v>
      </c>
      <c r="W1263" s="0" t="s">
        <v>2170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2180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2181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44</v>
      </c>
      <c r="V1264" s="7" t="s">
        <v>33</v>
      </c>
      <c r="W1264" s="0" t="s">
        <v>2170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2182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2183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41</v>
      </c>
      <c r="V1265" s="7" t="s">
        <v>33</v>
      </c>
      <c r="W1265" s="0" t="s">
        <v>2069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2184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2183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44</v>
      </c>
      <c r="V1266" s="7" t="s">
        <v>33</v>
      </c>
      <c r="W1266" s="0" t="s">
        <v>2182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2185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2186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41</v>
      </c>
      <c r="V1267" s="7" t="s">
        <v>33</v>
      </c>
      <c r="W1267" s="0" t="s">
        <v>2069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2187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2186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44</v>
      </c>
      <c r="V1268" s="7" t="s">
        <v>33</v>
      </c>
      <c r="W1268" s="0" t="s">
        <v>2185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2188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2189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41</v>
      </c>
      <c r="V1269" s="7" t="s">
        <v>33</v>
      </c>
      <c r="W1269" s="0" t="s">
        <v>2069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2190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2191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44</v>
      </c>
      <c r="V1270" s="7" t="s">
        <v>33</v>
      </c>
      <c r="W1270" s="0" t="s">
        <v>2188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2192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2193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44</v>
      </c>
      <c r="V1271" s="7" t="s">
        <v>33</v>
      </c>
      <c r="W1271" s="0" t="s">
        <v>2188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2194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2195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44</v>
      </c>
      <c r="V1272" s="7" t="s">
        <v>33</v>
      </c>
      <c r="W1272" s="0" t="s">
        <v>2188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2196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2197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44</v>
      </c>
      <c r="V1273" s="7" t="s">
        <v>33</v>
      </c>
      <c r="W1273" s="0" t="s">
        <v>2188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2198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2199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44</v>
      </c>
      <c r="V1274" s="7" t="s">
        <v>33</v>
      </c>
      <c r="W1274" s="0" t="s">
        <v>2188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2200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1314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44</v>
      </c>
      <c r="V1275" s="7" t="s">
        <v>33</v>
      </c>
      <c r="W1275" s="0" t="s">
        <v>2188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2201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2202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44</v>
      </c>
      <c r="V1276" s="7" t="s">
        <v>33</v>
      </c>
      <c r="W1276" s="0" t="s">
        <v>2188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2203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2204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44</v>
      </c>
      <c r="V1277" s="7" t="s">
        <v>33</v>
      </c>
      <c r="W1277" s="0" t="s">
        <v>2188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2205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2206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44</v>
      </c>
      <c r="V1278" s="7" t="s">
        <v>33</v>
      </c>
      <c r="W1278" s="0" t="s">
        <v>2188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2207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2208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38</v>
      </c>
      <c r="V1279" s="7" t="s">
        <v>33</v>
      </c>
      <c r="W1279" s="0" t="s">
        <v>1517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2209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2210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41</v>
      </c>
      <c r="V1280" s="7" t="s">
        <v>33</v>
      </c>
      <c r="W1280" s="0" t="s">
        <v>2207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2211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2212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44</v>
      </c>
      <c r="V1281" s="7" t="s">
        <v>33</v>
      </c>
      <c r="W1281" s="0" t="s">
        <v>2209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2213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2214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32</v>
      </c>
      <c r="V1282" s="7" t="s">
        <v>33</v>
      </c>
      <c r="W1282" s="0" t="s">
        <v>34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2215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2216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38</v>
      </c>
      <c r="V1283" s="7" t="s">
        <v>33</v>
      </c>
      <c r="W1283" s="0" t="s">
        <v>2213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2217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2218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38</v>
      </c>
      <c r="V1284" s="7" t="s">
        <v>33</v>
      </c>
      <c r="W1284" s="0" t="s">
        <v>2213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2219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2220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38</v>
      </c>
      <c r="V1285" s="7" t="s">
        <v>33</v>
      </c>
      <c r="W1285" s="0" t="s">
        <v>2213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2221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2222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47</v>
      </c>
      <c r="V1286" s="7" t="s">
        <v>33</v>
      </c>
      <c r="W1286" s="0" t="s">
        <v>2219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2223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2224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32</v>
      </c>
      <c r="V1287" s="7" t="s">
        <v>33</v>
      </c>
      <c r="W1287" s="0" t="s">
        <v>34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2225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2226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38</v>
      </c>
      <c r="V1288" s="7" t="s">
        <v>33</v>
      </c>
      <c r="W1288" s="0" t="s">
        <v>2223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2227</v>
      </c>
      <c r="B1289" s="6" t="s">
        <v>29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2228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41</v>
      </c>
      <c r="V1289" s="7" t="s">
        <v>33</v>
      </c>
      <c r="W1289" s="0" t="s">
        <v>2225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2229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2230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41</v>
      </c>
      <c r="V1290" s="7" t="s">
        <v>577</v>
      </c>
      <c r="W1290" s="0" t="s">
        <v>2225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2231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2232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41</v>
      </c>
      <c r="V1291" s="7" t="s">
        <v>33</v>
      </c>
      <c r="W1291" s="0" t="s">
        <v>2225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2233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2234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41</v>
      </c>
      <c r="V1292" s="7" t="s">
        <v>577</v>
      </c>
      <c r="W1292" s="0" t="s">
        <v>2225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2235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2236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41</v>
      </c>
      <c r="V1293" s="7" t="s">
        <v>33</v>
      </c>
      <c r="W1293" s="0" t="s">
        <v>2225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2237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2238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41</v>
      </c>
      <c r="V1294" s="7" t="s">
        <v>577</v>
      </c>
      <c r="W1294" s="0" t="s">
        <v>2225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2239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2240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38</v>
      </c>
      <c r="V1295" s="7" t="s">
        <v>33</v>
      </c>
      <c r="W1295" s="0" t="s">
        <v>2223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2241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2242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41</v>
      </c>
      <c r="V1296" s="7" t="s">
        <v>33</v>
      </c>
      <c r="W1296" s="0" t="s">
        <v>2239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2243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2244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41</v>
      </c>
      <c r="V1297" s="7" t="s">
        <v>33</v>
      </c>
      <c r="W1297" s="0" t="s">
        <v>2239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2245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2246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41</v>
      </c>
      <c r="V1298" s="7" t="s">
        <v>577</v>
      </c>
      <c r="W1298" s="0" t="s">
        <v>2239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2247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2248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41</v>
      </c>
      <c r="V1299" s="7" t="s">
        <v>33</v>
      </c>
      <c r="W1299" s="0" t="s">
        <v>2239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2249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2250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44</v>
      </c>
      <c r="V1300" s="7" t="s">
        <v>33</v>
      </c>
      <c r="W1300" s="0" t="s">
        <v>2247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2251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2252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47</v>
      </c>
      <c r="V1301" s="7" t="s">
        <v>33</v>
      </c>
      <c r="W1301" s="0" t="s">
        <v>2249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2253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2254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51</v>
      </c>
      <c r="V1302" s="7" t="s">
        <v>33</v>
      </c>
      <c r="W1302" s="0" t="s">
        <v>2251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2255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2256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41</v>
      </c>
      <c r="V1303" s="7" t="s">
        <v>33</v>
      </c>
      <c r="W1303" s="0" t="s">
        <v>2239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2257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2258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41</v>
      </c>
      <c r="V1304" s="7" t="s">
        <v>577</v>
      </c>
      <c r="W1304" s="0" t="s">
        <v>2239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2259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2250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44</v>
      </c>
      <c r="V1305" s="7" t="s">
        <v>577</v>
      </c>
      <c r="W1305" s="0" t="s">
        <v>2257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2260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2252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47</v>
      </c>
      <c r="V1306" s="7" t="s">
        <v>577</v>
      </c>
      <c r="W1306" s="0" t="s">
        <v>2259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2261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2262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51</v>
      </c>
      <c r="V1307" s="7" t="s">
        <v>577</v>
      </c>
      <c r="W1307" s="0" t="s">
        <v>2260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2263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2264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38</v>
      </c>
      <c r="V1308" s="7" t="s">
        <v>33</v>
      </c>
      <c r="W1308" s="0" t="s">
        <v>2223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2265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2266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41</v>
      </c>
      <c r="V1309" s="7" t="s">
        <v>33</v>
      </c>
      <c r="W1309" s="0" t="s">
        <v>2263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2267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2268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41</v>
      </c>
      <c r="V1310" s="7" t="s">
        <v>577</v>
      </c>
      <c r="W1310" s="0" t="s">
        <v>2263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2269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2270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41</v>
      </c>
      <c r="V1311" s="7" t="s">
        <v>33</v>
      </c>
      <c r="W1311" s="0" t="s">
        <v>2263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2271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2272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41</v>
      </c>
      <c r="V1312" s="7" t="s">
        <v>577</v>
      </c>
      <c r="W1312" s="0" t="s">
        <v>2263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2273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2274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41</v>
      </c>
      <c r="V1313" s="7" t="s">
        <v>33</v>
      </c>
      <c r="W1313" s="0" t="s">
        <v>2263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2275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2276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41</v>
      </c>
      <c r="V1314" s="7" t="s">
        <v>577</v>
      </c>
      <c r="W1314" s="0" t="s">
        <v>2263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2277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2278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38</v>
      </c>
      <c r="V1315" s="7" t="s">
        <v>33</v>
      </c>
      <c r="W1315" s="0" t="s">
        <v>2223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2279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2280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41</v>
      </c>
      <c r="V1316" s="7" t="s">
        <v>33</v>
      </c>
      <c r="W1316" s="0" t="s">
        <v>2277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2281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2282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41</v>
      </c>
      <c r="V1317" s="7" t="s">
        <v>577</v>
      </c>
      <c r="W1317" s="0" t="s">
        <v>2277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2283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2284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38</v>
      </c>
      <c r="V1318" s="7" t="s">
        <v>33</v>
      </c>
      <c r="W1318" s="0" t="s">
        <v>2223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2285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2286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41</v>
      </c>
      <c r="V1319" s="7" t="s">
        <v>33</v>
      </c>
      <c r="W1319" s="0" t="s">
        <v>2283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2287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2288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44</v>
      </c>
      <c r="V1320" s="7" t="s">
        <v>33</v>
      </c>
      <c r="W1320" s="0" t="s">
        <v>2285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2289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2288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47</v>
      </c>
      <c r="V1321" s="7" t="s">
        <v>33</v>
      </c>
      <c r="W1321" s="0" t="s">
        <v>2287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2290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2291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51</v>
      </c>
      <c r="V1322" s="7" t="s">
        <v>33</v>
      </c>
      <c r="W1322" s="0" t="s">
        <v>2289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2292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155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475</v>
      </c>
      <c r="V1323" s="7" t="s">
        <v>33</v>
      </c>
      <c r="W1323" s="0" t="s">
        <v>2290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2293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2294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51</v>
      </c>
      <c r="V1324" s="7" t="s">
        <v>33</v>
      </c>
      <c r="W1324" s="0" t="s">
        <v>2289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2295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155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475</v>
      </c>
      <c r="V1325" s="7" t="s">
        <v>33</v>
      </c>
      <c r="W1325" s="0" t="s">
        <v>2293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2296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2297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51</v>
      </c>
      <c r="V1326" s="7" t="s">
        <v>33</v>
      </c>
      <c r="W1326" s="0" t="s">
        <v>2289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2298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155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475</v>
      </c>
      <c r="V1327" s="7" t="s">
        <v>33</v>
      </c>
      <c r="W1327" s="0" t="s">
        <v>2296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2299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2300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41</v>
      </c>
      <c r="V1328" s="7" t="s">
        <v>577</v>
      </c>
      <c r="W1328" s="0" t="s">
        <v>2283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2301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2302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44</v>
      </c>
      <c r="V1329" s="7" t="s">
        <v>577</v>
      </c>
      <c r="W1329" s="0" t="s">
        <v>2299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2303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2302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47</v>
      </c>
      <c r="V1330" s="7" t="s">
        <v>577</v>
      </c>
      <c r="W1330" s="0" t="s">
        <v>2301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2304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2291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51</v>
      </c>
      <c r="V1331" s="7" t="s">
        <v>577</v>
      </c>
      <c r="W1331" s="0" t="s">
        <v>2303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2305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155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475</v>
      </c>
      <c r="V1332" s="7" t="s">
        <v>577</v>
      </c>
      <c r="W1332" s="0" t="s">
        <v>2304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2306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2307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51</v>
      </c>
      <c r="V1333" s="7" t="s">
        <v>577</v>
      </c>
      <c r="W1333" s="0" t="s">
        <v>2303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2308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155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475</v>
      </c>
      <c r="V1334" s="7" t="s">
        <v>577</v>
      </c>
      <c r="W1334" s="0" t="s">
        <v>2306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2309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2297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51</v>
      </c>
      <c r="V1335" s="7" t="s">
        <v>577</v>
      </c>
      <c r="W1335" s="0" t="s">
        <v>2303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2310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155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475</v>
      </c>
      <c r="V1336" s="7" t="s">
        <v>577</v>
      </c>
      <c r="W1336" s="0" t="s">
        <v>2309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2311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2312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38</v>
      </c>
      <c r="V1337" s="7" t="s">
        <v>33</v>
      </c>
      <c r="W1337" s="0" t="s">
        <v>2223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2313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2314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41</v>
      </c>
      <c r="V1338" s="7" t="s">
        <v>33</v>
      </c>
      <c r="W1338" s="0" t="s">
        <v>2311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2315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2314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44</v>
      </c>
      <c r="V1339" s="7" t="s">
        <v>33</v>
      </c>
      <c r="W1339" s="0" t="s">
        <v>2313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2316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2317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47</v>
      </c>
      <c r="V1340" s="7" t="s">
        <v>33</v>
      </c>
      <c r="W1340" s="0" t="s">
        <v>2315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2318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2319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51</v>
      </c>
      <c r="V1341" s="7" t="s">
        <v>33</v>
      </c>
      <c r="W1341" s="0" t="s">
        <v>2316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2320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2321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47</v>
      </c>
      <c r="V1342" s="7" t="s">
        <v>33</v>
      </c>
      <c r="W1342" s="0" t="s">
        <v>2315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2322</v>
      </c>
      <c r="B1343" s="6" t="s">
        <v>29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2323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51</v>
      </c>
      <c r="V1343" s="7" t="s">
        <v>33</v>
      </c>
      <c r="W1343" s="0" t="s">
        <v>2320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2324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2325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51</v>
      </c>
      <c r="V1344" s="7" t="s">
        <v>33</v>
      </c>
      <c r="W1344" s="0" t="s">
        <v>2320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2326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2327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51</v>
      </c>
      <c r="V1345" s="7" t="s">
        <v>33</v>
      </c>
      <c r="W1345" s="0" t="s">
        <v>2320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2328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2329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51</v>
      </c>
      <c r="V1346" s="7" t="s">
        <v>33</v>
      </c>
      <c r="W1346" s="0" t="s">
        <v>2320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2330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2331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51</v>
      </c>
      <c r="V1347" s="7" t="s">
        <v>33</v>
      </c>
      <c r="W1347" s="0" t="s">
        <v>2320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2332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2333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51</v>
      </c>
      <c r="V1348" s="7" t="s">
        <v>33</v>
      </c>
      <c r="W1348" s="0" t="s">
        <v>2320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2334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2335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47</v>
      </c>
      <c r="V1349" s="7" t="s">
        <v>33</v>
      </c>
      <c r="W1349" s="0" t="s">
        <v>2315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2336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2337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51</v>
      </c>
      <c r="V1350" s="7" t="s">
        <v>33</v>
      </c>
      <c r="W1350" s="0" t="s">
        <v>2334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2338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2339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47</v>
      </c>
      <c r="V1351" s="7" t="s">
        <v>33</v>
      </c>
      <c r="W1351" s="0" t="s">
        <v>2315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2340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2337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51</v>
      </c>
      <c r="V1352" s="7" t="s">
        <v>33</v>
      </c>
      <c r="W1352" s="0" t="s">
        <v>2338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2341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2342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41</v>
      </c>
      <c r="V1353" s="7" t="s">
        <v>577</v>
      </c>
      <c r="W1353" s="0" t="s">
        <v>2311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2343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2344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41</v>
      </c>
      <c r="V1354" s="7" t="s">
        <v>577</v>
      </c>
      <c r="W1354" s="0" t="s">
        <v>2311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2345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2344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44</v>
      </c>
      <c r="V1355" s="7" t="s">
        <v>577</v>
      </c>
      <c r="W1355" s="0" t="s">
        <v>2343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2346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2317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47</v>
      </c>
      <c r="V1356" s="7" t="s">
        <v>577</v>
      </c>
      <c r="W1356" s="0" t="s">
        <v>2345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2347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2319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51</v>
      </c>
      <c r="V1357" s="7" t="s">
        <v>577</v>
      </c>
      <c r="W1357" s="0" t="s">
        <v>2346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2348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2321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47</v>
      </c>
      <c r="V1358" s="7" t="s">
        <v>577</v>
      </c>
      <c r="W1358" s="0" t="s">
        <v>2345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2349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2323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51</v>
      </c>
      <c r="V1359" s="7" t="s">
        <v>577</v>
      </c>
      <c r="W1359" s="0" t="s">
        <v>2348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2350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2351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51</v>
      </c>
      <c r="V1360" s="7" t="s">
        <v>577</v>
      </c>
      <c r="W1360" s="0" t="s">
        <v>2348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2352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2327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51</v>
      </c>
      <c r="V1361" s="7" t="s">
        <v>577</v>
      </c>
      <c r="W1361" s="0" t="s">
        <v>2348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2353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2329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51</v>
      </c>
      <c r="V1362" s="7" t="s">
        <v>577</v>
      </c>
      <c r="W1362" s="0" t="s">
        <v>2348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2354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2355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51</v>
      </c>
      <c r="V1363" s="7" t="s">
        <v>577</v>
      </c>
      <c r="W1363" s="0" t="s">
        <v>2348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2356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2337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51</v>
      </c>
      <c r="V1364" s="7" t="s">
        <v>577</v>
      </c>
      <c r="W1364" s="0" t="s">
        <v>2348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2357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2335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47</v>
      </c>
      <c r="V1365" s="7" t="s">
        <v>577</v>
      </c>
      <c r="W1365" s="0" t="s">
        <v>2345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2358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2337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51</v>
      </c>
      <c r="V1366" s="7" t="s">
        <v>577</v>
      </c>
      <c r="W1366" s="0" t="s">
        <v>2357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2359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2339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47</v>
      </c>
      <c r="V1367" s="7" t="s">
        <v>577</v>
      </c>
      <c r="W1367" s="0" t="s">
        <v>2345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2360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2337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51</v>
      </c>
      <c r="V1368" s="7" t="s">
        <v>577</v>
      </c>
      <c r="W1368" s="0" t="s">
        <v>2359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2361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2362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41</v>
      </c>
      <c r="V1369" s="7" t="s">
        <v>577</v>
      </c>
      <c r="W1369" s="0" t="s">
        <v>2311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2363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2364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1258925.27</v>
      </c>
      <c r="S1370" s="7">
        <v>1258925.27</v>
      </c>
      <c r="T1370" s="7">
        <v>0</v>
      </c>
      <c r="U1370" s="7" t="s">
        <v>32</v>
      </c>
      <c r="V1370" s="7" t="s">
        <v>33</v>
      </c>
      <c r="W1370" s="0" t="s">
        <v>34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2365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2366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385576.91</v>
      </c>
      <c r="S1371" s="7">
        <v>385576.91</v>
      </c>
      <c r="T1371" s="7">
        <v>0</v>
      </c>
      <c r="U1371" s="7" t="s">
        <v>38</v>
      </c>
      <c r="V1371" s="7" t="s">
        <v>33</v>
      </c>
      <c r="W1371" s="0" t="s">
        <v>2363</v>
      </c>
      <c r="X1371" s="0">
        <v>1</v>
      </c>
      <c r="Y1371" s="0" t="s">
        <v>192</v>
      </c>
      <c r="Z1371" s="7" t="s">
        <v>35</v>
      </c>
      <c r="AA1371" s="7" t="s">
        <v>35</v>
      </c>
      <c r="AB1371" s="0" t="s">
        <v>30</v>
      </c>
    </row>
    <row r="1372">
      <c r="A1372" s="6" t="s">
        <v>2367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2368</v>
      </c>
      <c r="M1372" s="0">
        <v>0</v>
      </c>
      <c r="N1372" s="0">
        <v>0</v>
      </c>
      <c r="O1372" s="0">
        <v>0</v>
      </c>
      <c r="P1372" s="0" t="s">
        <v>30</v>
      </c>
      <c r="Q1372" s="0">
        <v>1249133</v>
      </c>
      <c r="R1372" s="7">
        <v>0</v>
      </c>
      <c r="S1372" s="7">
        <v>0</v>
      </c>
      <c r="T1372" s="7">
        <v>1249133</v>
      </c>
      <c r="U1372" s="7" t="s">
        <v>41</v>
      </c>
      <c r="V1372" s="7" t="s">
        <v>33</v>
      </c>
      <c r="W1372" s="0" t="s">
        <v>2365</v>
      </c>
      <c r="X1372" s="0">
        <v>1</v>
      </c>
      <c r="Y1372" s="0" t="s">
        <v>192</v>
      </c>
      <c r="Z1372" s="7" t="s">
        <v>35</v>
      </c>
      <c r="AA1372" s="7" t="s">
        <v>35</v>
      </c>
      <c r="AB1372" s="0" t="s">
        <v>30</v>
      </c>
    </row>
    <row r="1373">
      <c r="A1373" s="6" t="s">
        <v>2369</v>
      </c>
      <c r="B1373" s="6" t="s">
        <v>49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244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51</v>
      </c>
      <c r="V1373" s="7" t="s">
        <v>33</v>
      </c>
      <c r="W1373" s="0" t="s">
        <v>2370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2371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242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47</v>
      </c>
      <c r="V1374" s="7" t="s">
        <v>33</v>
      </c>
      <c r="W1374" s="0" t="s">
        <v>2367</v>
      </c>
      <c r="X1374" s="0">
        <v>1</v>
      </c>
      <c r="Y1374" s="0" t="s">
        <v>192</v>
      </c>
      <c r="Z1374" s="7" t="s">
        <v>35</v>
      </c>
      <c r="AA1374" s="7" t="s">
        <v>35</v>
      </c>
      <c r="AB1374" s="0" t="s">
        <v>30</v>
      </c>
    </row>
    <row r="1375">
      <c r="A1375" s="6" t="s">
        <v>2372</v>
      </c>
      <c r="B1375" s="6" t="s">
        <v>49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244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51</v>
      </c>
      <c r="V1375" s="7" t="s">
        <v>33</v>
      </c>
      <c r="W1375" s="0" t="s">
        <v>2371</v>
      </c>
      <c r="X1375" s="0">
        <v>1</v>
      </c>
      <c r="Y1375" s="0" t="s">
        <v>192</v>
      </c>
      <c r="Z1375" s="7" t="s">
        <v>35</v>
      </c>
      <c r="AA1375" s="7" t="s">
        <v>35</v>
      </c>
      <c r="AB1375" s="0" t="s">
        <v>30</v>
      </c>
    </row>
    <row r="1376">
      <c r="A1376" s="6" t="s">
        <v>2373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1440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47</v>
      </c>
      <c r="V1376" s="7" t="s">
        <v>33</v>
      </c>
      <c r="W1376" s="0" t="s">
        <v>2367</v>
      </c>
      <c r="X1376" s="0">
        <v>1</v>
      </c>
      <c r="Y1376" s="0" t="s">
        <v>192</v>
      </c>
      <c r="Z1376" s="7" t="s">
        <v>35</v>
      </c>
      <c r="AA1376" s="7" t="s">
        <v>35</v>
      </c>
      <c r="AB1376" s="0" t="s">
        <v>30</v>
      </c>
    </row>
    <row r="1377">
      <c r="A1377" s="6" t="s">
        <v>2374</v>
      </c>
      <c r="B1377" s="6" t="s">
        <v>49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59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51</v>
      </c>
      <c r="V1377" s="7" t="s">
        <v>33</v>
      </c>
      <c r="W1377" s="0" t="s">
        <v>2373</v>
      </c>
      <c r="X1377" s="0">
        <v>1</v>
      </c>
      <c r="Y1377" s="0" t="s">
        <v>192</v>
      </c>
      <c r="Z1377" s="7" t="s">
        <v>35</v>
      </c>
      <c r="AA1377" s="7" t="s">
        <v>35</v>
      </c>
      <c r="AB1377" s="0" t="s">
        <v>30</v>
      </c>
    </row>
    <row r="1378">
      <c r="A1378" s="6" t="s">
        <v>2375</v>
      </c>
      <c r="B1378" s="6" t="s">
        <v>49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188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51</v>
      </c>
      <c r="V1378" s="7" t="s">
        <v>33</v>
      </c>
      <c r="W1378" s="0" t="s">
        <v>2373</v>
      </c>
      <c r="X1378" s="0">
        <v>1</v>
      </c>
      <c r="Y1378" s="0" t="s">
        <v>192</v>
      </c>
      <c r="Z1378" s="7" t="s">
        <v>35</v>
      </c>
      <c r="AA1378" s="7" t="s">
        <v>35</v>
      </c>
      <c r="AB1378" s="0" t="s">
        <v>30</v>
      </c>
    </row>
    <row r="1379">
      <c r="A1379" s="6" t="s">
        <v>2376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1450</v>
      </c>
      <c r="M1379" s="0">
        <v>0</v>
      </c>
      <c r="N1379" s="0">
        <v>0</v>
      </c>
      <c r="O1379" s="0">
        <v>0</v>
      </c>
      <c r="P1379" s="0" t="s">
        <v>30</v>
      </c>
      <c r="Q1379" s="0">
        <v>1249133</v>
      </c>
      <c r="R1379" s="7">
        <v>0</v>
      </c>
      <c r="S1379" s="7">
        <v>0</v>
      </c>
      <c r="T1379" s="7">
        <v>1249133</v>
      </c>
      <c r="U1379" s="7" t="s">
        <v>47</v>
      </c>
      <c r="V1379" s="7" t="s">
        <v>33</v>
      </c>
      <c r="W1379" s="0" t="s">
        <v>2367</v>
      </c>
      <c r="X1379" s="0">
        <v>1</v>
      </c>
      <c r="Y1379" s="0" t="s">
        <v>192</v>
      </c>
      <c r="Z1379" s="7" t="s">
        <v>35</v>
      </c>
      <c r="AA1379" s="7" t="s">
        <v>35</v>
      </c>
      <c r="AB1379" s="0" t="s">
        <v>30</v>
      </c>
    </row>
    <row r="1380">
      <c r="A1380" s="6" t="s">
        <v>2377</v>
      </c>
      <c r="B1380" s="6" t="s">
        <v>49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176</v>
      </c>
      <c r="M1380" s="0">
        <v>0</v>
      </c>
      <c r="N1380" s="0">
        <v>0</v>
      </c>
      <c r="O1380" s="0">
        <v>0</v>
      </c>
      <c r="P1380" s="0" t="s">
        <v>30</v>
      </c>
      <c r="Q1380" s="0">
        <v>1249133</v>
      </c>
      <c r="R1380" s="7">
        <v>0</v>
      </c>
      <c r="S1380" s="7">
        <v>0</v>
      </c>
      <c r="T1380" s="7">
        <v>1249133</v>
      </c>
      <c r="U1380" s="7" t="s">
        <v>51</v>
      </c>
      <c r="V1380" s="7" t="s">
        <v>33</v>
      </c>
      <c r="W1380" s="0" t="s">
        <v>2376</v>
      </c>
      <c r="X1380" s="0">
        <v>1</v>
      </c>
      <c r="Y1380" s="0" t="s">
        <v>192</v>
      </c>
      <c r="Z1380" s="7" t="s">
        <v>35</v>
      </c>
      <c r="AA1380" s="7" t="s">
        <v>35</v>
      </c>
      <c r="AB1380" s="0" t="s">
        <v>30</v>
      </c>
    </row>
    <row r="1381">
      <c r="A1381" s="6" t="s">
        <v>2378</v>
      </c>
      <c r="B1381" s="6" t="s">
        <v>49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194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51</v>
      </c>
      <c r="V1381" s="7" t="s">
        <v>33</v>
      </c>
      <c r="W1381" s="0" t="s">
        <v>2376</v>
      </c>
      <c r="X1381" s="0">
        <v>1</v>
      </c>
      <c r="Y1381" s="0" t="s">
        <v>192</v>
      </c>
      <c r="Z1381" s="7" t="s">
        <v>35</v>
      </c>
      <c r="AA1381" s="7" t="s">
        <v>35</v>
      </c>
      <c r="AB1381" s="0" t="s">
        <v>30</v>
      </c>
    </row>
    <row r="1382">
      <c r="A1382" s="6" t="s">
        <v>2379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2380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47</v>
      </c>
      <c r="V1382" s="7" t="s">
        <v>33</v>
      </c>
      <c r="W1382" s="0" t="s">
        <v>2367</v>
      </c>
      <c r="X1382" s="0">
        <v>1</v>
      </c>
      <c r="Y1382" s="0" t="s">
        <v>192</v>
      </c>
      <c r="Z1382" s="7" t="s">
        <v>35</v>
      </c>
      <c r="AA1382" s="7" t="s">
        <v>35</v>
      </c>
      <c r="AB1382" s="0" t="s">
        <v>30</v>
      </c>
    </row>
    <row r="1383">
      <c r="A1383" s="6" t="s">
        <v>2381</v>
      </c>
      <c r="B1383" s="6" t="s">
        <v>49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246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51</v>
      </c>
      <c r="V1383" s="7" t="s">
        <v>33</v>
      </c>
      <c r="W1383" s="0" t="s">
        <v>2379</v>
      </c>
      <c r="X1383" s="0">
        <v>1</v>
      </c>
      <c r="Y1383" s="0" t="s">
        <v>192</v>
      </c>
      <c r="Z1383" s="7" t="s">
        <v>35</v>
      </c>
      <c r="AA1383" s="7" t="s">
        <v>35</v>
      </c>
      <c r="AB1383" s="0" t="s">
        <v>30</v>
      </c>
    </row>
    <row r="1384">
      <c r="A1384" s="6" t="s">
        <v>2382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2383</v>
      </c>
      <c r="M1384" s="0">
        <v>0</v>
      </c>
      <c r="N1384" s="0">
        <v>0</v>
      </c>
      <c r="O1384" s="0">
        <v>0</v>
      </c>
      <c r="P1384" s="0" t="s">
        <v>30</v>
      </c>
      <c r="Q1384" s="0">
        <v>183414.54</v>
      </c>
      <c r="R1384" s="7">
        <v>183425.02</v>
      </c>
      <c r="S1384" s="7">
        <v>18726.87</v>
      </c>
      <c r="T1384" s="7">
        <v>18716.39</v>
      </c>
      <c r="U1384" s="7" t="s">
        <v>41</v>
      </c>
      <c r="V1384" s="7" t="s">
        <v>577</v>
      </c>
      <c r="W1384" s="0" t="s">
        <v>2365</v>
      </c>
      <c r="X1384" s="0">
        <v>1</v>
      </c>
      <c r="Y1384" s="0" t="s">
        <v>192</v>
      </c>
      <c r="Z1384" s="7" t="s">
        <v>35</v>
      </c>
      <c r="AA1384" s="7" t="s">
        <v>35</v>
      </c>
      <c r="AB1384" s="0" t="s">
        <v>30</v>
      </c>
    </row>
    <row r="1385">
      <c r="A1385" s="6" t="s">
        <v>2384</v>
      </c>
      <c r="B1385" s="6" t="s">
        <v>49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244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51</v>
      </c>
      <c r="V1385" s="7" t="s">
        <v>577</v>
      </c>
      <c r="W1385" s="0" t="s">
        <v>2385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2386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242</v>
      </c>
      <c r="M1386" s="0">
        <v>0</v>
      </c>
      <c r="N1386" s="0">
        <v>0</v>
      </c>
      <c r="O1386" s="0">
        <v>0</v>
      </c>
      <c r="P1386" s="0" t="s">
        <v>30</v>
      </c>
      <c r="Q1386" s="0">
        <v>-15.95</v>
      </c>
      <c r="R1386" s="7">
        <v>10.48</v>
      </c>
      <c r="S1386" s="7">
        <v>10.48</v>
      </c>
      <c r="T1386" s="7">
        <v>-15.95</v>
      </c>
      <c r="U1386" s="7" t="s">
        <v>47</v>
      </c>
      <c r="V1386" s="7" t="s">
        <v>577</v>
      </c>
      <c r="W1386" s="0" t="s">
        <v>2382</v>
      </c>
      <c r="X1386" s="0">
        <v>1</v>
      </c>
      <c r="Y1386" s="0" t="s">
        <v>192</v>
      </c>
      <c r="Z1386" s="7" t="s">
        <v>35</v>
      </c>
      <c r="AA1386" s="7" t="s">
        <v>35</v>
      </c>
      <c r="AB1386" s="0" t="s">
        <v>30</v>
      </c>
    </row>
    <row r="1387">
      <c r="A1387" s="6" t="s">
        <v>2387</v>
      </c>
      <c r="B1387" s="6" t="s">
        <v>49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244</v>
      </c>
      <c r="M1387" s="0">
        <v>0</v>
      </c>
      <c r="N1387" s="0">
        <v>0</v>
      </c>
      <c r="O1387" s="0">
        <v>0</v>
      </c>
      <c r="P1387" s="0" t="s">
        <v>30</v>
      </c>
      <c r="Q1387" s="0">
        <v>-15.95</v>
      </c>
      <c r="R1387" s="7">
        <v>10.48</v>
      </c>
      <c r="S1387" s="7">
        <v>10.48</v>
      </c>
      <c r="T1387" s="7">
        <v>-15.95</v>
      </c>
      <c r="U1387" s="7" t="s">
        <v>51</v>
      </c>
      <c r="V1387" s="7" t="s">
        <v>577</v>
      </c>
      <c r="W1387" s="0" t="s">
        <v>2386</v>
      </c>
      <c r="X1387" s="0">
        <v>1</v>
      </c>
      <c r="Y1387" s="0" t="s">
        <v>192</v>
      </c>
      <c r="Z1387" s="7" t="s">
        <v>35</v>
      </c>
      <c r="AA1387" s="7" t="s">
        <v>35</v>
      </c>
      <c r="AB1387" s="0" t="s">
        <v>30</v>
      </c>
    </row>
    <row r="1388">
      <c r="A1388" s="6" t="s">
        <v>2387</v>
      </c>
      <c r="B1388" s="6" t="s">
        <v>30</v>
      </c>
      <c r="C1388" s="6" t="s">
        <v>30</v>
      </c>
      <c r="D1388" s="6">
        <v>2024</v>
      </c>
      <c r="E1388" s="6">
        <v>12</v>
      </c>
      <c r="F1388" s="6" t="s">
        <v>120</v>
      </c>
      <c r="G1388" s="6" t="s">
        <v>121</v>
      </c>
      <c r="H1388" s="6">
        <v>1</v>
      </c>
      <c r="I1388" s="6">
        <v>0</v>
      </c>
      <c r="J1388" s="10">
        <v>45657</v>
      </c>
      <c r="K1388" s="10" t="s">
        <v>122</v>
      </c>
      <c r="L1388" s="0" t="s">
        <v>123</v>
      </c>
      <c r="M1388" s="0">
        <v>0</v>
      </c>
      <c r="N1388" s="0">
        <v>0</v>
      </c>
      <c r="O1388" s="0">
        <v>0</v>
      </c>
      <c r="P1388" s="0" t="s">
        <v>192</v>
      </c>
      <c r="Q1388" s="0">
        <v>0</v>
      </c>
      <c r="R1388" s="7">
        <v>10.48</v>
      </c>
      <c r="S1388" s="7">
        <v>0</v>
      </c>
      <c r="T1388" s="7">
        <v>0</v>
      </c>
      <c r="U1388" s="7" t="s">
        <v>51</v>
      </c>
      <c r="V1388" s="7" t="s">
        <v>577</v>
      </c>
      <c r="W1388" s="0" t="s">
        <v>2386</v>
      </c>
      <c r="X1388" s="0">
        <v>1</v>
      </c>
      <c r="Y1388" s="0" t="s">
        <v>192</v>
      </c>
      <c r="Z1388" s="7" t="s">
        <v>35</v>
      </c>
      <c r="AA1388" s="7" t="s">
        <v>66</v>
      </c>
      <c r="AB1388" s="0" t="s">
        <v>30</v>
      </c>
    </row>
    <row r="1389">
      <c r="A1389" s="6" t="s">
        <v>2387</v>
      </c>
      <c r="B1389" s="6" t="s">
        <v>30</v>
      </c>
      <c r="C1389" s="6" t="s">
        <v>30</v>
      </c>
      <c r="D1389" s="6">
        <v>2024</v>
      </c>
      <c r="E1389" s="6">
        <v>12</v>
      </c>
      <c r="F1389" s="6" t="s">
        <v>120</v>
      </c>
      <c r="G1389" s="6" t="s">
        <v>2388</v>
      </c>
      <c r="H1389" s="6">
        <v>1</v>
      </c>
      <c r="I1389" s="6">
        <v>0</v>
      </c>
      <c r="J1389" s="10">
        <v>45627</v>
      </c>
      <c r="K1389" s="10" t="s">
        <v>2389</v>
      </c>
      <c r="L1389" s="0" t="s">
        <v>2389</v>
      </c>
      <c r="M1389" s="0">
        <v>0</v>
      </c>
      <c r="N1389" s="0">
        <v>0</v>
      </c>
      <c r="O1389" s="0">
        <v>0</v>
      </c>
      <c r="P1389" s="0" t="s">
        <v>192</v>
      </c>
      <c r="Q1389" s="0">
        <v>0</v>
      </c>
      <c r="R1389" s="7">
        <v>0</v>
      </c>
      <c r="S1389" s="7">
        <v>10.48</v>
      </c>
      <c r="T1389" s="7">
        <v>0</v>
      </c>
      <c r="U1389" s="7" t="s">
        <v>51</v>
      </c>
      <c r="V1389" s="7" t="s">
        <v>577</v>
      </c>
      <c r="W1389" s="0" t="s">
        <v>2386</v>
      </c>
      <c r="X1389" s="0">
        <v>1</v>
      </c>
      <c r="Y1389" s="0" t="s">
        <v>192</v>
      </c>
      <c r="Z1389" s="7" t="s">
        <v>35</v>
      </c>
      <c r="AA1389" s="7" t="s">
        <v>66</v>
      </c>
      <c r="AB1389" s="0" t="s">
        <v>30</v>
      </c>
    </row>
    <row r="1390">
      <c r="A1390" s="6" t="s">
        <v>2390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1440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47</v>
      </c>
      <c r="V1390" s="7" t="s">
        <v>577</v>
      </c>
      <c r="W1390" s="0" t="s">
        <v>2382</v>
      </c>
      <c r="X1390" s="0">
        <v>1</v>
      </c>
      <c r="Y1390" s="0" t="s">
        <v>192</v>
      </c>
      <c r="Z1390" s="7" t="s">
        <v>35</v>
      </c>
      <c r="AA1390" s="7" t="s">
        <v>35</v>
      </c>
      <c r="AB1390" s="0" t="s">
        <v>30</v>
      </c>
    </row>
    <row r="1391">
      <c r="A1391" s="6" t="s">
        <v>2391</v>
      </c>
      <c r="B1391" s="6" t="s">
        <v>49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59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51</v>
      </c>
      <c r="V1391" s="7" t="s">
        <v>577</v>
      </c>
      <c r="W1391" s="0" t="s">
        <v>2390</v>
      </c>
      <c r="X1391" s="0">
        <v>1</v>
      </c>
      <c r="Y1391" s="0" t="s">
        <v>192</v>
      </c>
      <c r="Z1391" s="7" t="s">
        <v>35</v>
      </c>
      <c r="AA1391" s="7" t="s">
        <v>35</v>
      </c>
      <c r="AB1391" s="0" t="s">
        <v>30</v>
      </c>
    </row>
    <row r="1392">
      <c r="A1392" s="6" t="s">
        <v>2392</v>
      </c>
      <c r="B1392" s="6" t="s">
        <v>49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188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51</v>
      </c>
      <c r="V1392" s="7" t="s">
        <v>577</v>
      </c>
      <c r="W1392" s="0" t="s">
        <v>2390</v>
      </c>
      <c r="X1392" s="0">
        <v>1</v>
      </c>
      <c r="Y1392" s="0" t="s">
        <v>192</v>
      </c>
      <c r="Z1392" s="7" t="s">
        <v>35</v>
      </c>
      <c r="AA1392" s="7" t="s">
        <v>35</v>
      </c>
      <c r="AB1392" s="0" t="s">
        <v>30</v>
      </c>
    </row>
    <row r="1393">
      <c r="A1393" s="6" t="s">
        <v>2393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1450</v>
      </c>
      <c r="M1393" s="0">
        <v>0</v>
      </c>
      <c r="N1393" s="0">
        <v>0</v>
      </c>
      <c r="O1393" s="0">
        <v>0</v>
      </c>
      <c r="P1393" s="0" t="s">
        <v>30</v>
      </c>
      <c r="Q1393" s="0">
        <v>183414.54</v>
      </c>
      <c r="R1393" s="7">
        <v>183414.54</v>
      </c>
      <c r="S1393" s="7">
        <v>0</v>
      </c>
      <c r="T1393" s="7">
        <v>0</v>
      </c>
      <c r="U1393" s="7" t="s">
        <v>47</v>
      </c>
      <c r="V1393" s="7" t="s">
        <v>577</v>
      </c>
      <c r="W1393" s="0" t="s">
        <v>2382</v>
      </c>
      <c r="X1393" s="0">
        <v>1</v>
      </c>
      <c r="Y1393" s="0" t="s">
        <v>192</v>
      </c>
      <c r="Z1393" s="7" t="s">
        <v>35</v>
      </c>
      <c r="AA1393" s="7" t="s">
        <v>35</v>
      </c>
      <c r="AB1393" s="0" t="s">
        <v>30</v>
      </c>
    </row>
    <row r="1394">
      <c r="A1394" s="6" t="s">
        <v>2394</v>
      </c>
      <c r="B1394" s="6" t="s">
        <v>49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176</v>
      </c>
      <c r="M1394" s="0">
        <v>0</v>
      </c>
      <c r="N1394" s="0">
        <v>0</v>
      </c>
      <c r="O1394" s="0">
        <v>0</v>
      </c>
      <c r="P1394" s="0" t="s">
        <v>30</v>
      </c>
      <c r="Q1394" s="0">
        <v>183414.54</v>
      </c>
      <c r="R1394" s="7">
        <v>183414.54</v>
      </c>
      <c r="S1394" s="7">
        <v>0</v>
      </c>
      <c r="T1394" s="7">
        <v>0</v>
      </c>
      <c r="U1394" s="7" t="s">
        <v>51</v>
      </c>
      <c r="V1394" s="7" t="s">
        <v>577</v>
      </c>
      <c r="W1394" s="0" t="s">
        <v>2393</v>
      </c>
      <c r="X1394" s="0">
        <v>1</v>
      </c>
      <c r="Y1394" s="0" t="s">
        <v>192</v>
      </c>
      <c r="Z1394" s="7" t="s">
        <v>35</v>
      </c>
      <c r="AA1394" s="7" t="s">
        <v>35</v>
      </c>
      <c r="AB1394" s="0" t="s">
        <v>30</v>
      </c>
    </row>
    <row r="1395">
      <c r="A1395" s="6" t="s">
        <v>2394</v>
      </c>
      <c r="B1395" s="6" t="s">
        <v>30</v>
      </c>
      <c r="C1395" s="6" t="s">
        <v>30</v>
      </c>
      <c r="D1395" s="6">
        <v>2024</v>
      </c>
      <c r="E1395" s="6">
        <v>12</v>
      </c>
      <c r="F1395" s="6" t="s">
        <v>120</v>
      </c>
      <c r="G1395" s="6" t="s">
        <v>121</v>
      </c>
      <c r="H1395" s="6">
        <v>2</v>
      </c>
      <c r="I1395" s="6">
        <v>0</v>
      </c>
      <c r="J1395" s="10">
        <v>45639</v>
      </c>
      <c r="K1395" s="10" t="s">
        <v>124</v>
      </c>
      <c r="L1395" s="0" t="s">
        <v>125</v>
      </c>
      <c r="M1395" s="0">
        <v>0</v>
      </c>
      <c r="N1395" s="0">
        <v>0</v>
      </c>
      <c r="O1395" s="0">
        <v>0</v>
      </c>
      <c r="P1395" s="0" t="s">
        <v>192</v>
      </c>
      <c r="Q1395" s="0">
        <v>0</v>
      </c>
      <c r="R1395" s="7">
        <v>79320.12</v>
      </c>
      <c r="S1395" s="7">
        <v>0</v>
      </c>
      <c r="T1395" s="7">
        <v>0</v>
      </c>
      <c r="U1395" s="7" t="s">
        <v>51</v>
      </c>
      <c r="V1395" s="7" t="s">
        <v>577</v>
      </c>
      <c r="W1395" s="0" t="s">
        <v>2393</v>
      </c>
      <c r="X1395" s="0">
        <v>1</v>
      </c>
      <c r="Y1395" s="0" t="s">
        <v>192</v>
      </c>
      <c r="Z1395" s="7" t="s">
        <v>35</v>
      </c>
      <c r="AA1395" s="7" t="s">
        <v>66</v>
      </c>
      <c r="AB1395" s="0" t="s">
        <v>30</v>
      </c>
    </row>
    <row r="1396">
      <c r="A1396" s="6" t="s">
        <v>2394</v>
      </c>
      <c r="B1396" s="6" t="s">
        <v>30</v>
      </c>
      <c r="C1396" s="6" t="s">
        <v>30</v>
      </c>
      <c r="D1396" s="6">
        <v>2024</v>
      </c>
      <c r="E1396" s="6">
        <v>12</v>
      </c>
      <c r="F1396" s="6" t="s">
        <v>120</v>
      </c>
      <c r="G1396" s="6" t="s">
        <v>121</v>
      </c>
      <c r="H1396" s="6">
        <v>3</v>
      </c>
      <c r="I1396" s="6">
        <v>0</v>
      </c>
      <c r="J1396" s="10">
        <v>45639</v>
      </c>
      <c r="K1396" s="10" t="s">
        <v>126</v>
      </c>
      <c r="L1396" s="0" t="s">
        <v>127</v>
      </c>
      <c r="M1396" s="0">
        <v>0</v>
      </c>
      <c r="N1396" s="0">
        <v>0</v>
      </c>
      <c r="O1396" s="0">
        <v>0</v>
      </c>
      <c r="P1396" s="0" t="s">
        <v>192</v>
      </c>
      <c r="Q1396" s="0">
        <v>0</v>
      </c>
      <c r="R1396" s="7">
        <v>52047.21</v>
      </c>
      <c r="S1396" s="7">
        <v>0</v>
      </c>
      <c r="T1396" s="7">
        <v>0</v>
      </c>
      <c r="U1396" s="7" t="s">
        <v>51</v>
      </c>
      <c r="V1396" s="7" t="s">
        <v>577</v>
      </c>
      <c r="W1396" s="0" t="s">
        <v>2393</v>
      </c>
      <c r="X1396" s="0">
        <v>1</v>
      </c>
      <c r="Y1396" s="0" t="s">
        <v>192</v>
      </c>
      <c r="Z1396" s="7" t="s">
        <v>35</v>
      </c>
      <c r="AA1396" s="7" t="s">
        <v>66</v>
      </c>
      <c r="AB1396" s="0" t="s">
        <v>30</v>
      </c>
    </row>
    <row r="1397">
      <c r="A1397" s="6" t="s">
        <v>2394</v>
      </c>
      <c r="B1397" s="6" t="s">
        <v>30</v>
      </c>
      <c r="C1397" s="6" t="s">
        <v>30</v>
      </c>
      <c r="D1397" s="6">
        <v>2024</v>
      </c>
      <c r="E1397" s="6">
        <v>12</v>
      </c>
      <c r="F1397" s="6" t="s">
        <v>120</v>
      </c>
      <c r="G1397" s="6" t="s">
        <v>121</v>
      </c>
      <c r="H1397" s="6">
        <v>4</v>
      </c>
      <c r="I1397" s="6">
        <v>0</v>
      </c>
      <c r="J1397" s="10">
        <v>45657</v>
      </c>
      <c r="K1397" s="10" t="s">
        <v>128</v>
      </c>
      <c r="L1397" s="0" t="s">
        <v>129</v>
      </c>
      <c r="M1397" s="0">
        <v>0</v>
      </c>
      <c r="N1397" s="0">
        <v>0</v>
      </c>
      <c r="O1397" s="0">
        <v>0</v>
      </c>
      <c r="P1397" s="0" t="s">
        <v>192</v>
      </c>
      <c r="Q1397" s="0">
        <v>0</v>
      </c>
      <c r="R1397" s="7">
        <v>52047.21</v>
      </c>
      <c r="S1397" s="7">
        <v>0</v>
      </c>
      <c r="T1397" s="7">
        <v>0</v>
      </c>
      <c r="U1397" s="7" t="s">
        <v>51</v>
      </c>
      <c r="V1397" s="7" t="s">
        <v>577</v>
      </c>
      <c r="W1397" s="0" t="s">
        <v>2393</v>
      </c>
      <c r="X1397" s="0">
        <v>1</v>
      </c>
      <c r="Y1397" s="0" t="s">
        <v>192</v>
      </c>
      <c r="Z1397" s="7" t="s">
        <v>35</v>
      </c>
      <c r="AA1397" s="7" t="s">
        <v>66</v>
      </c>
      <c r="AB1397" s="0" t="s">
        <v>30</v>
      </c>
    </row>
    <row r="1398">
      <c r="A1398" s="6" t="s">
        <v>2395</v>
      </c>
      <c r="B1398" s="6" t="s">
        <v>49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194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51</v>
      </c>
      <c r="V1398" s="7" t="s">
        <v>577</v>
      </c>
      <c r="W1398" s="0" t="s">
        <v>2393</v>
      </c>
      <c r="X1398" s="0">
        <v>1</v>
      </c>
      <c r="Y1398" s="0" t="s">
        <v>192</v>
      </c>
      <c r="Z1398" s="7" t="s">
        <v>35</v>
      </c>
      <c r="AA1398" s="7" t="s">
        <v>35</v>
      </c>
      <c r="AB1398" s="0" t="s">
        <v>30</v>
      </c>
    </row>
    <row r="1399">
      <c r="A1399" s="6" t="s">
        <v>2396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2380</v>
      </c>
      <c r="M1399" s="0">
        <v>0</v>
      </c>
      <c r="N1399" s="0">
        <v>0</v>
      </c>
      <c r="O1399" s="0">
        <v>0</v>
      </c>
      <c r="P1399" s="0" t="s">
        <v>30</v>
      </c>
      <c r="Q1399" s="0">
        <v>15.95</v>
      </c>
      <c r="R1399" s="7">
        <v>0</v>
      </c>
      <c r="S1399" s="7">
        <v>18716.39</v>
      </c>
      <c r="T1399" s="7">
        <v>18732.34</v>
      </c>
      <c r="U1399" s="7" t="s">
        <v>47</v>
      </c>
      <c r="V1399" s="7" t="s">
        <v>577</v>
      </c>
      <c r="W1399" s="0" t="s">
        <v>2382</v>
      </c>
      <c r="X1399" s="0">
        <v>1</v>
      </c>
      <c r="Y1399" s="0" t="s">
        <v>192</v>
      </c>
      <c r="Z1399" s="7" t="s">
        <v>35</v>
      </c>
      <c r="AA1399" s="7" t="s">
        <v>35</v>
      </c>
      <c r="AB1399" s="0" t="s">
        <v>30</v>
      </c>
    </row>
    <row r="1400">
      <c r="A1400" s="6" t="s">
        <v>2397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246</v>
      </c>
      <c r="M1400" s="0">
        <v>0</v>
      </c>
      <c r="N1400" s="0">
        <v>0</v>
      </c>
      <c r="O1400" s="0">
        <v>0</v>
      </c>
      <c r="P1400" s="0" t="s">
        <v>30</v>
      </c>
      <c r="Q1400" s="0">
        <v>15.95</v>
      </c>
      <c r="R1400" s="7">
        <v>0</v>
      </c>
      <c r="S1400" s="7">
        <v>18716.39</v>
      </c>
      <c r="T1400" s="7">
        <v>18732.34</v>
      </c>
      <c r="U1400" s="7" t="s">
        <v>51</v>
      </c>
      <c r="V1400" s="7" t="s">
        <v>577</v>
      </c>
      <c r="W1400" s="0" t="s">
        <v>2396</v>
      </c>
      <c r="X1400" s="0">
        <v>1</v>
      </c>
      <c r="Y1400" s="0" t="s">
        <v>192</v>
      </c>
      <c r="Z1400" s="7" t="s">
        <v>35</v>
      </c>
      <c r="AA1400" s="7" t="s">
        <v>35</v>
      </c>
      <c r="AB1400" s="0" t="s">
        <v>30</v>
      </c>
    </row>
    <row r="1401">
      <c r="A1401" s="6" t="s">
        <v>2397</v>
      </c>
      <c r="B1401" s="6" t="s">
        <v>30</v>
      </c>
      <c r="C1401" s="6" t="s">
        <v>30</v>
      </c>
      <c r="D1401" s="6">
        <v>2024</v>
      </c>
      <c r="E1401" s="6">
        <v>12</v>
      </c>
      <c r="F1401" s="6" t="s">
        <v>120</v>
      </c>
      <c r="G1401" s="6" t="s">
        <v>2388</v>
      </c>
      <c r="H1401" s="6">
        <v>2</v>
      </c>
      <c r="I1401" s="6">
        <v>0</v>
      </c>
      <c r="J1401" s="10">
        <v>45627</v>
      </c>
      <c r="K1401" s="10" t="s">
        <v>2398</v>
      </c>
      <c r="L1401" s="0" t="s">
        <v>2398</v>
      </c>
      <c r="M1401" s="0">
        <v>0</v>
      </c>
      <c r="N1401" s="0">
        <v>0</v>
      </c>
      <c r="O1401" s="0">
        <v>0</v>
      </c>
      <c r="P1401" s="0" t="s">
        <v>192</v>
      </c>
      <c r="Q1401" s="0">
        <v>0</v>
      </c>
      <c r="R1401" s="7">
        <v>0</v>
      </c>
      <c r="S1401" s="7">
        <v>18716.39</v>
      </c>
      <c r="T1401" s="7">
        <v>0</v>
      </c>
      <c r="U1401" s="7" t="s">
        <v>51</v>
      </c>
      <c r="V1401" s="7" t="s">
        <v>577</v>
      </c>
      <c r="W1401" s="0" t="s">
        <v>2396</v>
      </c>
      <c r="X1401" s="0">
        <v>1</v>
      </c>
      <c r="Y1401" s="0" t="s">
        <v>192</v>
      </c>
      <c r="Z1401" s="7" t="s">
        <v>35</v>
      </c>
      <c r="AA1401" s="7" t="s">
        <v>66</v>
      </c>
      <c r="AB1401" s="0" t="s">
        <v>30</v>
      </c>
    </row>
    <row r="1402">
      <c r="A1402" s="6" t="s">
        <v>2399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2400</v>
      </c>
      <c r="M1402" s="0">
        <v>0</v>
      </c>
      <c r="N1402" s="0">
        <v>0</v>
      </c>
      <c r="O1402" s="0">
        <v>0</v>
      </c>
      <c r="P1402" s="0" t="s">
        <v>30</v>
      </c>
      <c r="Q1402" s="0">
        <v>64215.6</v>
      </c>
      <c r="R1402" s="7">
        <v>18726.87</v>
      </c>
      <c r="S1402" s="7">
        <v>0</v>
      </c>
      <c r="T1402" s="7">
        <v>82942.47</v>
      </c>
      <c r="U1402" s="7" t="s">
        <v>41</v>
      </c>
      <c r="V1402" s="7" t="s">
        <v>33</v>
      </c>
      <c r="W1402" s="0" t="s">
        <v>2365</v>
      </c>
      <c r="X1402" s="0">
        <v>1</v>
      </c>
      <c r="Y1402" s="0" t="s">
        <v>192</v>
      </c>
      <c r="Z1402" s="7" t="s">
        <v>35</v>
      </c>
      <c r="AA1402" s="7" t="s">
        <v>35</v>
      </c>
      <c r="AB1402" s="0" t="s">
        <v>30</v>
      </c>
    </row>
    <row r="1403">
      <c r="A1403" s="6" t="s">
        <v>2401</v>
      </c>
      <c r="B1403" s="6" t="s">
        <v>49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244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51</v>
      </c>
      <c r="V1403" s="7" t="s">
        <v>33</v>
      </c>
      <c r="W1403" s="0" t="s">
        <v>2402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2403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242</v>
      </c>
      <c r="M1404" s="0">
        <v>0</v>
      </c>
      <c r="N1404" s="0">
        <v>0</v>
      </c>
      <c r="O1404" s="0">
        <v>0</v>
      </c>
      <c r="P1404" s="0" t="s">
        <v>30</v>
      </c>
      <c r="Q1404" s="0">
        <v>199.61</v>
      </c>
      <c r="R1404" s="7">
        <v>10.48</v>
      </c>
      <c r="S1404" s="7">
        <v>0</v>
      </c>
      <c r="T1404" s="7">
        <v>210.09</v>
      </c>
      <c r="U1404" s="7" t="s">
        <v>47</v>
      </c>
      <c r="V1404" s="7" t="s">
        <v>33</v>
      </c>
      <c r="W1404" s="0" t="s">
        <v>2399</v>
      </c>
      <c r="X1404" s="0">
        <v>1</v>
      </c>
      <c r="Y1404" s="0" t="s">
        <v>192</v>
      </c>
      <c r="Z1404" s="7" t="s">
        <v>35</v>
      </c>
      <c r="AA1404" s="7" t="s">
        <v>35</v>
      </c>
      <c r="AB1404" s="0" t="s">
        <v>30</v>
      </c>
    </row>
    <row r="1405">
      <c r="A1405" s="6" t="s">
        <v>2404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244</v>
      </c>
      <c r="M1405" s="0">
        <v>0</v>
      </c>
      <c r="N1405" s="0">
        <v>0</v>
      </c>
      <c r="O1405" s="0">
        <v>0</v>
      </c>
      <c r="P1405" s="0" t="s">
        <v>30</v>
      </c>
      <c r="Q1405" s="0">
        <v>199.61</v>
      </c>
      <c r="R1405" s="7">
        <v>10.48</v>
      </c>
      <c r="S1405" s="7">
        <v>0</v>
      </c>
      <c r="T1405" s="7">
        <v>210.09</v>
      </c>
      <c r="U1405" s="7" t="s">
        <v>51</v>
      </c>
      <c r="V1405" s="7" t="s">
        <v>33</v>
      </c>
      <c r="W1405" s="0" t="s">
        <v>2403</v>
      </c>
      <c r="X1405" s="0">
        <v>1</v>
      </c>
      <c r="Y1405" s="0" t="s">
        <v>192</v>
      </c>
      <c r="Z1405" s="7" t="s">
        <v>35</v>
      </c>
      <c r="AA1405" s="7" t="s">
        <v>35</v>
      </c>
      <c r="AB1405" s="0" t="s">
        <v>30</v>
      </c>
    </row>
    <row r="1406">
      <c r="A1406" s="6" t="s">
        <v>2404</v>
      </c>
      <c r="B1406" s="6" t="s">
        <v>30</v>
      </c>
      <c r="C1406" s="6" t="s">
        <v>30</v>
      </c>
      <c r="D1406" s="6">
        <v>2024</v>
      </c>
      <c r="E1406" s="6">
        <v>12</v>
      </c>
      <c r="F1406" s="6" t="s">
        <v>120</v>
      </c>
      <c r="G1406" s="6" t="s">
        <v>2388</v>
      </c>
      <c r="H1406" s="6">
        <v>1</v>
      </c>
      <c r="I1406" s="6">
        <v>0</v>
      </c>
      <c r="J1406" s="10">
        <v>45627</v>
      </c>
      <c r="K1406" s="10" t="s">
        <v>2389</v>
      </c>
      <c r="L1406" s="0" t="s">
        <v>2389</v>
      </c>
      <c r="M1406" s="0">
        <v>0</v>
      </c>
      <c r="N1406" s="0">
        <v>0</v>
      </c>
      <c r="O1406" s="0">
        <v>0</v>
      </c>
      <c r="P1406" s="0" t="s">
        <v>192</v>
      </c>
      <c r="Q1406" s="0">
        <v>0</v>
      </c>
      <c r="R1406" s="7">
        <v>10.48</v>
      </c>
      <c r="S1406" s="7">
        <v>0</v>
      </c>
      <c r="T1406" s="7">
        <v>0</v>
      </c>
      <c r="U1406" s="7" t="s">
        <v>51</v>
      </c>
      <c r="V1406" s="7" t="s">
        <v>33</v>
      </c>
      <c r="W1406" s="0" t="s">
        <v>2403</v>
      </c>
      <c r="X1406" s="0">
        <v>1</v>
      </c>
      <c r="Y1406" s="0" t="s">
        <v>192</v>
      </c>
      <c r="Z1406" s="7" t="s">
        <v>35</v>
      </c>
      <c r="AA1406" s="7" t="s">
        <v>66</v>
      </c>
      <c r="AB1406" s="0" t="s">
        <v>30</v>
      </c>
    </row>
    <row r="1407">
      <c r="A1407" s="6" t="s">
        <v>2405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1440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47</v>
      </c>
      <c r="V1407" s="7" t="s">
        <v>33</v>
      </c>
      <c r="W1407" s="0" t="s">
        <v>2399</v>
      </c>
      <c r="X1407" s="0">
        <v>1</v>
      </c>
      <c r="Y1407" s="0" t="s">
        <v>192</v>
      </c>
      <c r="Z1407" s="7" t="s">
        <v>35</v>
      </c>
      <c r="AA1407" s="7" t="s">
        <v>35</v>
      </c>
      <c r="AB1407" s="0" t="s">
        <v>30</v>
      </c>
    </row>
    <row r="1408">
      <c r="A1408" s="6" t="s">
        <v>2406</v>
      </c>
      <c r="B1408" s="6" t="s">
        <v>49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59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51</v>
      </c>
      <c r="V1408" s="7" t="s">
        <v>33</v>
      </c>
      <c r="W1408" s="0" t="s">
        <v>2405</v>
      </c>
      <c r="X1408" s="0">
        <v>1</v>
      </c>
      <c r="Y1408" s="0" t="s">
        <v>192</v>
      </c>
      <c r="Z1408" s="7" t="s">
        <v>35</v>
      </c>
      <c r="AA1408" s="7" t="s">
        <v>35</v>
      </c>
      <c r="AB1408" s="0" t="s">
        <v>30</v>
      </c>
    </row>
    <row r="1409">
      <c r="A1409" s="6" t="s">
        <v>2407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188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51</v>
      </c>
      <c r="V1409" s="7" t="s">
        <v>33</v>
      </c>
      <c r="W1409" s="0" t="s">
        <v>2405</v>
      </c>
      <c r="X1409" s="0">
        <v>1</v>
      </c>
      <c r="Y1409" s="0" t="s">
        <v>192</v>
      </c>
      <c r="Z1409" s="7" t="s">
        <v>35</v>
      </c>
      <c r="AA1409" s="7" t="s">
        <v>35</v>
      </c>
      <c r="AB1409" s="0" t="s">
        <v>30</v>
      </c>
    </row>
    <row r="1410">
      <c r="A1410" s="6" t="s">
        <v>2408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1450</v>
      </c>
      <c r="M1410" s="0">
        <v>0</v>
      </c>
      <c r="N1410" s="0">
        <v>0</v>
      </c>
      <c r="O1410" s="0">
        <v>0</v>
      </c>
      <c r="P1410" s="0" t="s">
        <v>30</v>
      </c>
      <c r="Q1410" s="0">
        <v>64000.04</v>
      </c>
      <c r="R1410" s="7">
        <v>0</v>
      </c>
      <c r="S1410" s="7">
        <v>0</v>
      </c>
      <c r="T1410" s="7">
        <v>64000.04</v>
      </c>
      <c r="U1410" s="7" t="s">
        <v>47</v>
      </c>
      <c r="V1410" s="7" t="s">
        <v>33</v>
      </c>
      <c r="W1410" s="0" t="s">
        <v>2399</v>
      </c>
      <c r="X1410" s="0">
        <v>1</v>
      </c>
      <c r="Y1410" s="0" t="s">
        <v>192</v>
      </c>
      <c r="Z1410" s="7" t="s">
        <v>35</v>
      </c>
      <c r="AA1410" s="7" t="s">
        <v>35</v>
      </c>
      <c r="AB1410" s="0" t="s">
        <v>30</v>
      </c>
    </row>
    <row r="1411">
      <c r="A1411" s="6" t="s">
        <v>2409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176</v>
      </c>
      <c r="M1411" s="0">
        <v>0</v>
      </c>
      <c r="N1411" s="0">
        <v>0</v>
      </c>
      <c r="O1411" s="0">
        <v>0</v>
      </c>
      <c r="P1411" s="0" t="s">
        <v>30</v>
      </c>
      <c r="Q1411" s="0">
        <v>64000.04</v>
      </c>
      <c r="R1411" s="7">
        <v>0</v>
      </c>
      <c r="S1411" s="7">
        <v>0</v>
      </c>
      <c r="T1411" s="7">
        <v>64000.04</v>
      </c>
      <c r="U1411" s="7" t="s">
        <v>51</v>
      </c>
      <c r="V1411" s="7" t="s">
        <v>33</v>
      </c>
      <c r="W1411" s="0" t="s">
        <v>2408</v>
      </c>
      <c r="X1411" s="0">
        <v>1</v>
      </c>
      <c r="Y1411" s="0" t="s">
        <v>192</v>
      </c>
      <c r="Z1411" s="7" t="s">
        <v>35</v>
      </c>
      <c r="AA1411" s="7" t="s">
        <v>35</v>
      </c>
      <c r="AB1411" s="0" t="s">
        <v>30</v>
      </c>
    </row>
    <row r="1412">
      <c r="A1412" s="6" t="s">
        <v>2410</v>
      </c>
      <c r="B1412" s="6" t="s">
        <v>49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194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51</v>
      </c>
      <c r="V1412" s="7" t="s">
        <v>33</v>
      </c>
      <c r="W1412" s="0" t="s">
        <v>2408</v>
      </c>
      <c r="X1412" s="0">
        <v>1</v>
      </c>
      <c r="Y1412" s="0" t="s">
        <v>192</v>
      </c>
      <c r="Z1412" s="7" t="s">
        <v>35</v>
      </c>
      <c r="AA1412" s="7" t="s">
        <v>35</v>
      </c>
      <c r="AB1412" s="0" t="s">
        <v>30</v>
      </c>
    </row>
    <row r="1413">
      <c r="A1413" s="6" t="s">
        <v>2411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2380</v>
      </c>
      <c r="M1413" s="0">
        <v>0</v>
      </c>
      <c r="N1413" s="0">
        <v>0</v>
      </c>
      <c r="O1413" s="0">
        <v>0</v>
      </c>
      <c r="P1413" s="0" t="s">
        <v>30</v>
      </c>
      <c r="Q1413" s="0">
        <v>15.95</v>
      </c>
      <c r="R1413" s="7">
        <v>18716.39</v>
      </c>
      <c r="S1413" s="7">
        <v>0</v>
      </c>
      <c r="T1413" s="7">
        <v>18732.34</v>
      </c>
      <c r="U1413" s="7" t="s">
        <v>47</v>
      </c>
      <c r="V1413" s="7" t="s">
        <v>33</v>
      </c>
      <c r="W1413" s="0" t="s">
        <v>2399</v>
      </c>
      <c r="X1413" s="0">
        <v>1</v>
      </c>
      <c r="Y1413" s="0" t="s">
        <v>192</v>
      </c>
      <c r="Z1413" s="7" t="s">
        <v>35</v>
      </c>
      <c r="AA1413" s="7" t="s">
        <v>35</v>
      </c>
      <c r="AB1413" s="0" t="s">
        <v>30</v>
      </c>
    </row>
    <row r="1414">
      <c r="A1414" s="6" t="s">
        <v>2412</v>
      </c>
      <c r="B1414" s="6" t="s">
        <v>49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246</v>
      </c>
      <c r="M1414" s="0">
        <v>0</v>
      </c>
      <c r="N1414" s="0">
        <v>0</v>
      </c>
      <c r="O1414" s="0">
        <v>0</v>
      </c>
      <c r="P1414" s="0" t="s">
        <v>30</v>
      </c>
      <c r="Q1414" s="0">
        <v>15.95</v>
      </c>
      <c r="R1414" s="7">
        <v>18716.39</v>
      </c>
      <c r="S1414" s="7">
        <v>0</v>
      </c>
      <c r="T1414" s="7">
        <v>18732.34</v>
      </c>
      <c r="U1414" s="7" t="s">
        <v>51</v>
      </c>
      <c r="V1414" s="7" t="s">
        <v>33</v>
      </c>
      <c r="W1414" s="0" t="s">
        <v>2411</v>
      </c>
      <c r="X1414" s="0">
        <v>1</v>
      </c>
      <c r="Y1414" s="0" t="s">
        <v>192</v>
      </c>
      <c r="Z1414" s="7" t="s">
        <v>35</v>
      </c>
      <c r="AA1414" s="7" t="s">
        <v>35</v>
      </c>
      <c r="AB1414" s="0" t="s">
        <v>30</v>
      </c>
    </row>
    <row r="1415">
      <c r="A1415" s="6" t="s">
        <v>2412</v>
      </c>
      <c r="B1415" s="6" t="s">
        <v>30</v>
      </c>
      <c r="C1415" s="6" t="s">
        <v>30</v>
      </c>
      <c r="D1415" s="6">
        <v>2024</v>
      </c>
      <c r="E1415" s="6">
        <v>12</v>
      </c>
      <c r="F1415" s="6" t="s">
        <v>120</v>
      </c>
      <c r="G1415" s="6" t="s">
        <v>2388</v>
      </c>
      <c r="H1415" s="6">
        <v>2</v>
      </c>
      <c r="I1415" s="6">
        <v>0</v>
      </c>
      <c r="J1415" s="10">
        <v>45627</v>
      </c>
      <c r="K1415" s="10" t="s">
        <v>2398</v>
      </c>
      <c r="L1415" s="0" t="s">
        <v>2398</v>
      </c>
      <c r="M1415" s="0">
        <v>0</v>
      </c>
      <c r="N1415" s="0">
        <v>0</v>
      </c>
      <c r="O1415" s="0">
        <v>0</v>
      </c>
      <c r="P1415" s="0" t="s">
        <v>192</v>
      </c>
      <c r="Q1415" s="0">
        <v>0</v>
      </c>
      <c r="R1415" s="7">
        <v>18716.39</v>
      </c>
      <c r="S1415" s="7">
        <v>0</v>
      </c>
      <c r="T1415" s="7">
        <v>0</v>
      </c>
      <c r="U1415" s="7" t="s">
        <v>51</v>
      </c>
      <c r="V1415" s="7" t="s">
        <v>33</v>
      </c>
      <c r="W1415" s="0" t="s">
        <v>2411</v>
      </c>
      <c r="X1415" s="0">
        <v>1</v>
      </c>
      <c r="Y1415" s="0" t="s">
        <v>192</v>
      </c>
      <c r="Z1415" s="7" t="s">
        <v>35</v>
      </c>
      <c r="AA1415" s="7" t="s">
        <v>66</v>
      </c>
      <c r="AB1415" s="0" t="s">
        <v>30</v>
      </c>
    </row>
    <row r="1416">
      <c r="A1416" s="6" t="s">
        <v>2413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2414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183425.02</v>
      </c>
      <c r="S1416" s="7">
        <v>183425.02</v>
      </c>
      <c r="T1416" s="7">
        <v>0</v>
      </c>
      <c r="U1416" s="7" t="s">
        <v>41</v>
      </c>
      <c r="V1416" s="7" t="s">
        <v>577</v>
      </c>
      <c r="W1416" s="0" t="s">
        <v>2365</v>
      </c>
      <c r="X1416" s="0">
        <v>1</v>
      </c>
      <c r="Y1416" s="0" t="s">
        <v>192</v>
      </c>
      <c r="Z1416" s="7" t="s">
        <v>35</v>
      </c>
      <c r="AA1416" s="7" t="s">
        <v>35</v>
      </c>
      <c r="AB1416" s="0" t="s">
        <v>30</v>
      </c>
    </row>
    <row r="1417">
      <c r="A1417" s="6" t="s">
        <v>2415</v>
      </c>
      <c r="B1417" s="6" t="s">
        <v>49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244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51</v>
      </c>
      <c r="V1417" s="7" t="s">
        <v>577</v>
      </c>
      <c r="W1417" s="0" t="s">
        <v>2416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2417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242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10.48</v>
      </c>
      <c r="S1418" s="7">
        <v>10.48</v>
      </c>
      <c r="T1418" s="7">
        <v>0</v>
      </c>
      <c r="U1418" s="7" t="s">
        <v>47</v>
      </c>
      <c r="V1418" s="7" t="s">
        <v>577</v>
      </c>
      <c r="W1418" s="0" t="s">
        <v>2413</v>
      </c>
      <c r="X1418" s="0">
        <v>1</v>
      </c>
      <c r="Y1418" s="0" t="s">
        <v>192</v>
      </c>
      <c r="Z1418" s="7" t="s">
        <v>35</v>
      </c>
      <c r="AA1418" s="7" t="s">
        <v>35</v>
      </c>
      <c r="AB1418" s="0" t="s">
        <v>30</v>
      </c>
    </row>
    <row r="1419">
      <c r="A1419" s="6" t="s">
        <v>2418</v>
      </c>
      <c r="B1419" s="6" t="s">
        <v>49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244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10.48</v>
      </c>
      <c r="S1419" s="7">
        <v>10.48</v>
      </c>
      <c r="T1419" s="7">
        <v>0</v>
      </c>
      <c r="U1419" s="7" t="s">
        <v>51</v>
      </c>
      <c r="V1419" s="7" t="s">
        <v>577</v>
      </c>
      <c r="W1419" s="0" t="s">
        <v>2417</v>
      </c>
      <c r="X1419" s="0">
        <v>1</v>
      </c>
      <c r="Y1419" s="0" t="s">
        <v>192</v>
      </c>
      <c r="Z1419" s="7" t="s">
        <v>35</v>
      </c>
      <c r="AA1419" s="7" t="s">
        <v>35</v>
      </c>
      <c r="AB1419" s="0" t="s">
        <v>30</v>
      </c>
    </row>
    <row r="1420">
      <c r="A1420" s="6" t="s">
        <v>2418</v>
      </c>
      <c r="B1420" s="6" t="s">
        <v>30</v>
      </c>
      <c r="C1420" s="6" t="s">
        <v>30</v>
      </c>
      <c r="D1420" s="6">
        <v>2024</v>
      </c>
      <c r="E1420" s="6">
        <v>12</v>
      </c>
      <c r="F1420" s="6" t="s">
        <v>120</v>
      </c>
      <c r="G1420" s="6" t="s">
        <v>121</v>
      </c>
      <c r="H1420" s="6">
        <v>1</v>
      </c>
      <c r="I1420" s="6">
        <v>0</v>
      </c>
      <c r="J1420" s="10">
        <v>45657</v>
      </c>
      <c r="K1420" s="10" t="s">
        <v>122</v>
      </c>
      <c r="L1420" s="0" t="s">
        <v>123</v>
      </c>
      <c r="M1420" s="0">
        <v>0</v>
      </c>
      <c r="N1420" s="0">
        <v>0</v>
      </c>
      <c r="O1420" s="0">
        <v>0</v>
      </c>
      <c r="P1420" s="0" t="s">
        <v>192</v>
      </c>
      <c r="Q1420" s="0">
        <v>0</v>
      </c>
      <c r="R1420" s="7">
        <v>10.48</v>
      </c>
      <c r="S1420" s="7">
        <v>10.48</v>
      </c>
      <c r="T1420" s="7">
        <v>0</v>
      </c>
      <c r="U1420" s="7" t="s">
        <v>51</v>
      </c>
      <c r="V1420" s="7" t="s">
        <v>577</v>
      </c>
      <c r="W1420" s="0" t="s">
        <v>2417</v>
      </c>
      <c r="X1420" s="0">
        <v>1</v>
      </c>
      <c r="Y1420" s="0" t="s">
        <v>192</v>
      </c>
      <c r="Z1420" s="7" t="s">
        <v>35</v>
      </c>
      <c r="AA1420" s="7" t="s">
        <v>66</v>
      </c>
      <c r="AB1420" s="0" t="s">
        <v>30</v>
      </c>
    </row>
    <row r="1421">
      <c r="A1421" s="6" t="s">
        <v>2419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1440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47</v>
      </c>
      <c r="V1421" s="7" t="s">
        <v>577</v>
      </c>
      <c r="W1421" s="0" t="s">
        <v>2413</v>
      </c>
      <c r="X1421" s="0">
        <v>1</v>
      </c>
      <c r="Y1421" s="0" t="s">
        <v>192</v>
      </c>
      <c r="Z1421" s="7" t="s">
        <v>35</v>
      </c>
      <c r="AA1421" s="7" t="s">
        <v>35</v>
      </c>
      <c r="AB1421" s="0" t="s">
        <v>30</v>
      </c>
    </row>
    <row r="1422">
      <c r="A1422" s="6" t="s">
        <v>2420</v>
      </c>
      <c r="B1422" s="6" t="s">
        <v>49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59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51</v>
      </c>
      <c r="V1422" s="7" t="s">
        <v>577</v>
      </c>
      <c r="W1422" s="0" t="s">
        <v>2419</v>
      </c>
      <c r="X1422" s="0">
        <v>1</v>
      </c>
      <c r="Y1422" s="0" t="s">
        <v>192</v>
      </c>
      <c r="Z1422" s="7" t="s">
        <v>35</v>
      </c>
      <c r="AA1422" s="7" t="s">
        <v>35</v>
      </c>
      <c r="AB1422" s="0" t="s">
        <v>30</v>
      </c>
    </row>
    <row r="1423">
      <c r="A1423" s="6" t="s">
        <v>2421</v>
      </c>
      <c r="B1423" s="6" t="s">
        <v>49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188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51</v>
      </c>
      <c r="V1423" s="7" t="s">
        <v>577</v>
      </c>
      <c r="W1423" s="0" t="s">
        <v>2419</v>
      </c>
      <c r="X1423" s="0">
        <v>1</v>
      </c>
      <c r="Y1423" s="0" t="s">
        <v>192</v>
      </c>
      <c r="Z1423" s="7" t="s">
        <v>35</v>
      </c>
      <c r="AA1423" s="7" t="s">
        <v>35</v>
      </c>
      <c r="AB1423" s="0" t="s">
        <v>30</v>
      </c>
    </row>
    <row r="1424">
      <c r="A1424" s="6" t="s">
        <v>2422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1450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183414.54</v>
      </c>
      <c r="S1424" s="7">
        <v>183414.54</v>
      </c>
      <c r="T1424" s="7">
        <v>0</v>
      </c>
      <c r="U1424" s="7" t="s">
        <v>47</v>
      </c>
      <c r="V1424" s="7" t="s">
        <v>577</v>
      </c>
      <c r="W1424" s="0" t="s">
        <v>2413</v>
      </c>
      <c r="X1424" s="0">
        <v>1</v>
      </c>
      <c r="Y1424" s="0" t="s">
        <v>192</v>
      </c>
      <c r="Z1424" s="7" t="s">
        <v>35</v>
      </c>
      <c r="AA1424" s="7" t="s">
        <v>35</v>
      </c>
      <c r="AB1424" s="0" t="s">
        <v>30</v>
      </c>
    </row>
    <row r="1425">
      <c r="A1425" s="6" t="s">
        <v>2423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176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183414.54</v>
      </c>
      <c r="S1425" s="7">
        <v>183414.54</v>
      </c>
      <c r="T1425" s="7">
        <v>0</v>
      </c>
      <c r="U1425" s="7" t="s">
        <v>51</v>
      </c>
      <c r="V1425" s="7" t="s">
        <v>577</v>
      </c>
      <c r="W1425" s="0" t="s">
        <v>2422</v>
      </c>
      <c r="X1425" s="0">
        <v>1</v>
      </c>
      <c r="Y1425" s="0" t="s">
        <v>192</v>
      </c>
      <c r="Z1425" s="7" t="s">
        <v>35</v>
      </c>
      <c r="AA1425" s="7" t="s">
        <v>35</v>
      </c>
      <c r="AB1425" s="0" t="s">
        <v>30</v>
      </c>
    </row>
    <row r="1426">
      <c r="A1426" s="6" t="s">
        <v>2423</v>
      </c>
      <c r="B1426" s="6" t="s">
        <v>30</v>
      </c>
      <c r="C1426" s="6" t="s">
        <v>30</v>
      </c>
      <c r="D1426" s="6">
        <v>2024</v>
      </c>
      <c r="E1426" s="6">
        <v>12</v>
      </c>
      <c r="F1426" s="6" t="s">
        <v>120</v>
      </c>
      <c r="G1426" s="6" t="s">
        <v>121</v>
      </c>
      <c r="H1426" s="6">
        <v>2</v>
      </c>
      <c r="I1426" s="6">
        <v>0</v>
      </c>
      <c r="J1426" s="10">
        <v>45639</v>
      </c>
      <c r="K1426" s="10" t="s">
        <v>124</v>
      </c>
      <c r="L1426" s="0" t="s">
        <v>125</v>
      </c>
      <c r="M1426" s="0">
        <v>0</v>
      </c>
      <c r="N1426" s="0">
        <v>0</v>
      </c>
      <c r="O1426" s="0">
        <v>0</v>
      </c>
      <c r="P1426" s="0" t="s">
        <v>192</v>
      </c>
      <c r="Q1426" s="0">
        <v>0</v>
      </c>
      <c r="R1426" s="7">
        <v>79320.12</v>
      </c>
      <c r="S1426" s="7">
        <v>79320.12</v>
      </c>
      <c r="T1426" s="7">
        <v>0</v>
      </c>
      <c r="U1426" s="7" t="s">
        <v>51</v>
      </c>
      <c r="V1426" s="7" t="s">
        <v>577</v>
      </c>
      <c r="W1426" s="0" t="s">
        <v>2422</v>
      </c>
      <c r="X1426" s="0">
        <v>1</v>
      </c>
      <c r="Y1426" s="0" t="s">
        <v>192</v>
      </c>
      <c r="Z1426" s="7" t="s">
        <v>35</v>
      </c>
      <c r="AA1426" s="7" t="s">
        <v>66</v>
      </c>
      <c r="AB1426" s="0" t="s">
        <v>30</v>
      </c>
    </row>
    <row r="1427">
      <c r="A1427" s="6" t="s">
        <v>2423</v>
      </c>
      <c r="B1427" s="6" t="s">
        <v>30</v>
      </c>
      <c r="C1427" s="6" t="s">
        <v>30</v>
      </c>
      <c r="D1427" s="6">
        <v>2024</v>
      </c>
      <c r="E1427" s="6">
        <v>12</v>
      </c>
      <c r="F1427" s="6" t="s">
        <v>120</v>
      </c>
      <c r="G1427" s="6" t="s">
        <v>121</v>
      </c>
      <c r="H1427" s="6">
        <v>3</v>
      </c>
      <c r="I1427" s="6">
        <v>0</v>
      </c>
      <c r="J1427" s="10">
        <v>45639</v>
      </c>
      <c r="K1427" s="10" t="s">
        <v>126</v>
      </c>
      <c r="L1427" s="0" t="s">
        <v>127</v>
      </c>
      <c r="M1427" s="0">
        <v>0</v>
      </c>
      <c r="N1427" s="0">
        <v>0</v>
      </c>
      <c r="O1427" s="0">
        <v>0</v>
      </c>
      <c r="P1427" s="0" t="s">
        <v>192</v>
      </c>
      <c r="Q1427" s="0">
        <v>0</v>
      </c>
      <c r="R1427" s="7">
        <v>52047.21</v>
      </c>
      <c r="S1427" s="7">
        <v>52047.21</v>
      </c>
      <c r="T1427" s="7">
        <v>0</v>
      </c>
      <c r="U1427" s="7" t="s">
        <v>51</v>
      </c>
      <c r="V1427" s="7" t="s">
        <v>577</v>
      </c>
      <c r="W1427" s="0" t="s">
        <v>2422</v>
      </c>
      <c r="X1427" s="0">
        <v>1</v>
      </c>
      <c r="Y1427" s="0" t="s">
        <v>192</v>
      </c>
      <c r="Z1427" s="7" t="s">
        <v>35</v>
      </c>
      <c r="AA1427" s="7" t="s">
        <v>66</v>
      </c>
      <c r="AB1427" s="0" t="s">
        <v>30</v>
      </c>
    </row>
    <row r="1428">
      <c r="A1428" s="6" t="s">
        <v>2423</v>
      </c>
      <c r="B1428" s="6" t="s">
        <v>30</v>
      </c>
      <c r="C1428" s="6" t="s">
        <v>30</v>
      </c>
      <c r="D1428" s="6">
        <v>2024</v>
      </c>
      <c r="E1428" s="6">
        <v>12</v>
      </c>
      <c r="F1428" s="6" t="s">
        <v>120</v>
      </c>
      <c r="G1428" s="6" t="s">
        <v>121</v>
      </c>
      <c r="H1428" s="6">
        <v>4</v>
      </c>
      <c r="I1428" s="6">
        <v>0</v>
      </c>
      <c r="J1428" s="10">
        <v>45657</v>
      </c>
      <c r="K1428" s="10" t="s">
        <v>128</v>
      </c>
      <c r="L1428" s="0" t="s">
        <v>129</v>
      </c>
      <c r="M1428" s="0">
        <v>0</v>
      </c>
      <c r="N1428" s="0">
        <v>0</v>
      </c>
      <c r="O1428" s="0">
        <v>0</v>
      </c>
      <c r="P1428" s="0" t="s">
        <v>192</v>
      </c>
      <c r="Q1428" s="0">
        <v>0</v>
      </c>
      <c r="R1428" s="7">
        <v>52047.21</v>
      </c>
      <c r="S1428" s="7">
        <v>52047.21</v>
      </c>
      <c r="T1428" s="7">
        <v>0</v>
      </c>
      <c r="U1428" s="7" t="s">
        <v>51</v>
      </c>
      <c r="V1428" s="7" t="s">
        <v>577</v>
      </c>
      <c r="W1428" s="0" t="s">
        <v>2422</v>
      </c>
      <c r="X1428" s="0">
        <v>1</v>
      </c>
      <c r="Y1428" s="0" t="s">
        <v>192</v>
      </c>
      <c r="Z1428" s="7" t="s">
        <v>35</v>
      </c>
      <c r="AA1428" s="7" t="s">
        <v>66</v>
      </c>
      <c r="AB1428" s="0" t="s">
        <v>30</v>
      </c>
    </row>
    <row r="1429">
      <c r="A1429" s="6" t="s">
        <v>2424</v>
      </c>
      <c r="B1429" s="6" t="s">
        <v>49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194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51</v>
      </c>
      <c r="V1429" s="7" t="s">
        <v>577</v>
      </c>
      <c r="W1429" s="0" t="s">
        <v>2422</v>
      </c>
      <c r="X1429" s="0">
        <v>1</v>
      </c>
      <c r="Y1429" s="0" t="s">
        <v>192</v>
      </c>
      <c r="Z1429" s="7" t="s">
        <v>35</v>
      </c>
      <c r="AA1429" s="7" t="s">
        <v>35</v>
      </c>
      <c r="AB1429" s="0" t="s">
        <v>30</v>
      </c>
    </row>
    <row r="1430">
      <c r="A1430" s="6" t="s">
        <v>2425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2380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47</v>
      </c>
      <c r="V1430" s="7" t="s">
        <v>577</v>
      </c>
      <c r="W1430" s="0" t="s">
        <v>2413</v>
      </c>
      <c r="X1430" s="0">
        <v>1</v>
      </c>
      <c r="Y1430" s="0" t="s">
        <v>192</v>
      </c>
      <c r="Z1430" s="7" t="s">
        <v>35</v>
      </c>
      <c r="AA1430" s="7" t="s">
        <v>35</v>
      </c>
      <c r="AB1430" s="0" t="s">
        <v>30</v>
      </c>
    </row>
    <row r="1431">
      <c r="A1431" s="6" t="s">
        <v>2426</v>
      </c>
      <c r="B1431" s="6" t="s">
        <v>49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246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51</v>
      </c>
      <c r="V1431" s="7" t="s">
        <v>577</v>
      </c>
      <c r="W1431" s="0" t="s">
        <v>2425</v>
      </c>
      <c r="X1431" s="0">
        <v>1</v>
      </c>
      <c r="Y1431" s="0" t="s">
        <v>192</v>
      </c>
      <c r="Z1431" s="7" t="s">
        <v>35</v>
      </c>
      <c r="AA1431" s="7" t="s">
        <v>35</v>
      </c>
      <c r="AB1431" s="0" t="s">
        <v>30</v>
      </c>
    </row>
    <row r="1432">
      <c r="A1432" s="6" t="s">
        <v>2427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2428</v>
      </c>
      <c r="M1432" s="0">
        <v>0</v>
      </c>
      <c r="N1432" s="0">
        <v>0</v>
      </c>
      <c r="O1432" s="0">
        <v>0</v>
      </c>
      <c r="P1432" s="0" t="s">
        <v>30</v>
      </c>
      <c r="Q1432" s="0">
        <v>1129934.06</v>
      </c>
      <c r="R1432" s="7">
        <v>0</v>
      </c>
      <c r="S1432" s="7">
        <v>183425.02</v>
      </c>
      <c r="T1432" s="7">
        <v>1313359.08</v>
      </c>
      <c r="U1432" s="7" t="s">
        <v>41</v>
      </c>
      <c r="V1432" s="7" t="s">
        <v>577</v>
      </c>
      <c r="W1432" s="0" t="s">
        <v>2365</v>
      </c>
      <c r="X1432" s="0">
        <v>1</v>
      </c>
      <c r="Y1432" s="0" t="s">
        <v>192</v>
      </c>
      <c r="Z1432" s="7" t="s">
        <v>35</v>
      </c>
      <c r="AA1432" s="7" t="s">
        <v>35</v>
      </c>
      <c r="AB1432" s="0" t="s">
        <v>30</v>
      </c>
    </row>
    <row r="1433">
      <c r="A1433" s="6" t="s">
        <v>2429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244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51</v>
      </c>
      <c r="V1433" s="7" t="s">
        <v>577</v>
      </c>
      <c r="W1433" s="0" t="s">
        <v>2430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2431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242</v>
      </c>
      <c r="M1434" s="0">
        <v>0</v>
      </c>
      <c r="N1434" s="0">
        <v>0</v>
      </c>
      <c r="O1434" s="0">
        <v>0</v>
      </c>
      <c r="P1434" s="0" t="s">
        <v>30</v>
      </c>
      <c r="Q1434" s="0">
        <v>215.56</v>
      </c>
      <c r="R1434" s="7">
        <v>0</v>
      </c>
      <c r="S1434" s="7">
        <v>10.48</v>
      </c>
      <c r="T1434" s="7">
        <v>226.04</v>
      </c>
      <c r="U1434" s="7" t="s">
        <v>47</v>
      </c>
      <c r="V1434" s="7" t="s">
        <v>577</v>
      </c>
      <c r="W1434" s="0" t="s">
        <v>2427</v>
      </c>
      <c r="X1434" s="0">
        <v>1</v>
      </c>
      <c r="Y1434" s="0" t="s">
        <v>192</v>
      </c>
      <c r="Z1434" s="7" t="s">
        <v>35</v>
      </c>
      <c r="AA1434" s="7" t="s">
        <v>35</v>
      </c>
      <c r="AB1434" s="0" t="s">
        <v>30</v>
      </c>
    </row>
    <row r="1435">
      <c r="A1435" s="6" t="s">
        <v>2432</v>
      </c>
      <c r="B1435" s="6" t="s">
        <v>49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244</v>
      </c>
      <c r="M1435" s="0">
        <v>0</v>
      </c>
      <c r="N1435" s="0">
        <v>0</v>
      </c>
      <c r="O1435" s="0">
        <v>0</v>
      </c>
      <c r="P1435" s="0" t="s">
        <v>30</v>
      </c>
      <c r="Q1435" s="0">
        <v>215.56</v>
      </c>
      <c r="R1435" s="7">
        <v>0</v>
      </c>
      <c r="S1435" s="7">
        <v>10.48</v>
      </c>
      <c r="T1435" s="7">
        <v>226.04</v>
      </c>
      <c r="U1435" s="7" t="s">
        <v>51</v>
      </c>
      <c r="V1435" s="7" t="s">
        <v>577</v>
      </c>
      <c r="W1435" s="0" t="s">
        <v>2431</v>
      </c>
      <c r="X1435" s="0">
        <v>1</v>
      </c>
      <c r="Y1435" s="0" t="s">
        <v>192</v>
      </c>
      <c r="Z1435" s="7" t="s">
        <v>35</v>
      </c>
      <c r="AA1435" s="7" t="s">
        <v>35</v>
      </c>
      <c r="AB1435" s="0" t="s">
        <v>30</v>
      </c>
    </row>
    <row r="1436">
      <c r="A1436" s="6" t="s">
        <v>2432</v>
      </c>
      <c r="B1436" s="6" t="s">
        <v>30</v>
      </c>
      <c r="C1436" s="6" t="s">
        <v>30</v>
      </c>
      <c r="D1436" s="6">
        <v>2024</v>
      </c>
      <c r="E1436" s="6">
        <v>12</v>
      </c>
      <c r="F1436" s="6" t="s">
        <v>120</v>
      </c>
      <c r="G1436" s="6" t="s">
        <v>121</v>
      </c>
      <c r="H1436" s="6">
        <v>1</v>
      </c>
      <c r="I1436" s="6">
        <v>0</v>
      </c>
      <c r="J1436" s="10">
        <v>45657</v>
      </c>
      <c r="K1436" s="10" t="s">
        <v>122</v>
      </c>
      <c r="L1436" s="0" t="s">
        <v>123</v>
      </c>
      <c r="M1436" s="0">
        <v>0</v>
      </c>
      <c r="N1436" s="0">
        <v>0</v>
      </c>
      <c r="O1436" s="0">
        <v>0</v>
      </c>
      <c r="P1436" s="0" t="s">
        <v>192</v>
      </c>
      <c r="Q1436" s="0">
        <v>0</v>
      </c>
      <c r="R1436" s="7">
        <v>0</v>
      </c>
      <c r="S1436" s="7">
        <v>10.48</v>
      </c>
      <c r="T1436" s="7">
        <v>0</v>
      </c>
      <c r="U1436" s="7" t="s">
        <v>51</v>
      </c>
      <c r="V1436" s="7" t="s">
        <v>577</v>
      </c>
      <c r="W1436" s="0" t="s">
        <v>2431</v>
      </c>
      <c r="X1436" s="0">
        <v>1</v>
      </c>
      <c r="Y1436" s="0" t="s">
        <v>192</v>
      </c>
      <c r="Z1436" s="7" t="s">
        <v>35</v>
      </c>
      <c r="AA1436" s="7" t="s">
        <v>66</v>
      </c>
      <c r="AB1436" s="0" t="s">
        <v>30</v>
      </c>
    </row>
    <row r="1437">
      <c r="A1437" s="6" t="s">
        <v>2433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1440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47</v>
      </c>
      <c r="V1437" s="7" t="s">
        <v>577</v>
      </c>
      <c r="W1437" s="0" t="s">
        <v>2427</v>
      </c>
      <c r="X1437" s="0">
        <v>1</v>
      </c>
      <c r="Y1437" s="0" t="s">
        <v>192</v>
      </c>
      <c r="Z1437" s="7" t="s">
        <v>35</v>
      </c>
      <c r="AA1437" s="7" t="s">
        <v>35</v>
      </c>
      <c r="AB1437" s="0" t="s">
        <v>30</v>
      </c>
    </row>
    <row r="1438">
      <c r="A1438" s="6" t="s">
        <v>2434</v>
      </c>
      <c r="B1438" s="6" t="s">
        <v>49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59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51</v>
      </c>
      <c r="V1438" s="7" t="s">
        <v>577</v>
      </c>
      <c r="W1438" s="0" t="s">
        <v>2433</v>
      </c>
      <c r="X1438" s="0">
        <v>1</v>
      </c>
      <c r="Y1438" s="0" t="s">
        <v>192</v>
      </c>
      <c r="Z1438" s="7" t="s">
        <v>35</v>
      </c>
      <c r="AA1438" s="7" t="s">
        <v>35</v>
      </c>
      <c r="AB1438" s="0" t="s">
        <v>30</v>
      </c>
    </row>
    <row r="1439">
      <c r="A1439" s="6" t="s">
        <v>2435</v>
      </c>
      <c r="B1439" s="6" t="s">
        <v>49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188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51</v>
      </c>
      <c r="V1439" s="7" t="s">
        <v>577</v>
      </c>
      <c r="W1439" s="0" t="s">
        <v>2433</v>
      </c>
      <c r="X1439" s="0">
        <v>1</v>
      </c>
      <c r="Y1439" s="0" t="s">
        <v>192</v>
      </c>
      <c r="Z1439" s="7" t="s">
        <v>35</v>
      </c>
      <c r="AA1439" s="7" t="s">
        <v>35</v>
      </c>
      <c r="AB1439" s="0" t="s">
        <v>30</v>
      </c>
    </row>
    <row r="1440">
      <c r="A1440" s="6" t="s">
        <v>2436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1450</v>
      </c>
      <c r="M1440" s="0">
        <v>0</v>
      </c>
      <c r="N1440" s="0">
        <v>0</v>
      </c>
      <c r="O1440" s="0">
        <v>0</v>
      </c>
      <c r="P1440" s="0" t="s">
        <v>30</v>
      </c>
      <c r="Q1440" s="0">
        <v>1129718.5</v>
      </c>
      <c r="R1440" s="7">
        <v>0</v>
      </c>
      <c r="S1440" s="7">
        <v>183414.54</v>
      </c>
      <c r="T1440" s="7">
        <v>1313133.04</v>
      </c>
      <c r="U1440" s="7" t="s">
        <v>47</v>
      </c>
      <c r="V1440" s="7" t="s">
        <v>577</v>
      </c>
      <c r="W1440" s="0" t="s">
        <v>2427</v>
      </c>
      <c r="X1440" s="0">
        <v>1</v>
      </c>
      <c r="Y1440" s="0" t="s">
        <v>192</v>
      </c>
      <c r="Z1440" s="7" t="s">
        <v>35</v>
      </c>
      <c r="AA1440" s="7" t="s">
        <v>35</v>
      </c>
      <c r="AB1440" s="0" t="s">
        <v>30</v>
      </c>
    </row>
    <row r="1441">
      <c r="A1441" s="6" t="s">
        <v>2437</v>
      </c>
      <c r="B1441" s="6" t="s">
        <v>49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176</v>
      </c>
      <c r="M1441" s="0">
        <v>0</v>
      </c>
      <c r="N1441" s="0">
        <v>0</v>
      </c>
      <c r="O1441" s="0">
        <v>0</v>
      </c>
      <c r="P1441" s="0" t="s">
        <v>30</v>
      </c>
      <c r="Q1441" s="0">
        <v>1129718.5</v>
      </c>
      <c r="R1441" s="7">
        <v>0</v>
      </c>
      <c r="S1441" s="7">
        <v>183414.54</v>
      </c>
      <c r="T1441" s="7">
        <v>1313133.04</v>
      </c>
      <c r="U1441" s="7" t="s">
        <v>51</v>
      </c>
      <c r="V1441" s="7" t="s">
        <v>577</v>
      </c>
      <c r="W1441" s="0" t="s">
        <v>2436</v>
      </c>
      <c r="X1441" s="0">
        <v>1</v>
      </c>
      <c r="Y1441" s="0" t="s">
        <v>192</v>
      </c>
      <c r="Z1441" s="7" t="s">
        <v>35</v>
      </c>
      <c r="AA1441" s="7" t="s">
        <v>35</v>
      </c>
      <c r="AB1441" s="0" t="s">
        <v>30</v>
      </c>
    </row>
    <row r="1442">
      <c r="A1442" s="6" t="s">
        <v>2437</v>
      </c>
      <c r="B1442" s="6" t="s">
        <v>30</v>
      </c>
      <c r="C1442" s="6" t="s">
        <v>30</v>
      </c>
      <c r="D1442" s="6">
        <v>2024</v>
      </c>
      <c r="E1442" s="6">
        <v>12</v>
      </c>
      <c r="F1442" s="6" t="s">
        <v>120</v>
      </c>
      <c r="G1442" s="6" t="s">
        <v>121</v>
      </c>
      <c r="H1442" s="6">
        <v>2</v>
      </c>
      <c r="I1442" s="6">
        <v>0</v>
      </c>
      <c r="J1442" s="10">
        <v>45639</v>
      </c>
      <c r="K1442" s="10" t="s">
        <v>124</v>
      </c>
      <c r="L1442" s="0" t="s">
        <v>125</v>
      </c>
      <c r="M1442" s="0">
        <v>0</v>
      </c>
      <c r="N1442" s="0">
        <v>0</v>
      </c>
      <c r="O1442" s="0">
        <v>0</v>
      </c>
      <c r="P1442" s="0" t="s">
        <v>192</v>
      </c>
      <c r="Q1442" s="0">
        <v>0</v>
      </c>
      <c r="R1442" s="7">
        <v>0</v>
      </c>
      <c r="S1442" s="7">
        <v>79320.12</v>
      </c>
      <c r="T1442" s="7">
        <v>0</v>
      </c>
      <c r="U1442" s="7" t="s">
        <v>51</v>
      </c>
      <c r="V1442" s="7" t="s">
        <v>577</v>
      </c>
      <c r="W1442" s="0" t="s">
        <v>2436</v>
      </c>
      <c r="X1442" s="0">
        <v>1</v>
      </c>
      <c r="Y1442" s="0" t="s">
        <v>192</v>
      </c>
      <c r="Z1442" s="7" t="s">
        <v>35</v>
      </c>
      <c r="AA1442" s="7" t="s">
        <v>66</v>
      </c>
      <c r="AB1442" s="0" t="s">
        <v>30</v>
      </c>
    </row>
    <row r="1443">
      <c r="A1443" s="6" t="s">
        <v>2437</v>
      </c>
      <c r="B1443" s="6" t="s">
        <v>30</v>
      </c>
      <c r="C1443" s="6" t="s">
        <v>30</v>
      </c>
      <c r="D1443" s="6">
        <v>2024</v>
      </c>
      <c r="E1443" s="6">
        <v>12</v>
      </c>
      <c r="F1443" s="6" t="s">
        <v>120</v>
      </c>
      <c r="G1443" s="6" t="s">
        <v>121</v>
      </c>
      <c r="H1443" s="6">
        <v>3</v>
      </c>
      <c r="I1443" s="6">
        <v>0</v>
      </c>
      <c r="J1443" s="10">
        <v>45639</v>
      </c>
      <c r="K1443" s="10" t="s">
        <v>126</v>
      </c>
      <c r="L1443" s="0" t="s">
        <v>127</v>
      </c>
      <c r="M1443" s="0">
        <v>0</v>
      </c>
      <c r="N1443" s="0">
        <v>0</v>
      </c>
      <c r="O1443" s="0">
        <v>0</v>
      </c>
      <c r="P1443" s="0" t="s">
        <v>192</v>
      </c>
      <c r="Q1443" s="0">
        <v>0</v>
      </c>
      <c r="R1443" s="7">
        <v>0</v>
      </c>
      <c r="S1443" s="7">
        <v>52047.21</v>
      </c>
      <c r="T1443" s="7">
        <v>0</v>
      </c>
      <c r="U1443" s="7" t="s">
        <v>51</v>
      </c>
      <c r="V1443" s="7" t="s">
        <v>577</v>
      </c>
      <c r="W1443" s="0" t="s">
        <v>2436</v>
      </c>
      <c r="X1443" s="0">
        <v>1</v>
      </c>
      <c r="Y1443" s="0" t="s">
        <v>192</v>
      </c>
      <c r="Z1443" s="7" t="s">
        <v>35</v>
      </c>
      <c r="AA1443" s="7" t="s">
        <v>66</v>
      </c>
      <c r="AB1443" s="0" t="s">
        <v>30</v>
      </c>
    </row>
    <row r="1444">
      <c r="A1444" s="6" t="s">
        <v>2437</v>
      </c>
      <c r="B1444" s="6" t="s">
        <v>30</v>
      </c>
      <c r="C1444" s="6" t="s">
        <v>30</v>
      </c>
      <c r="D1444" s="6">
        <v>2024</v>
      </c>
      <c r="E1444" s="6">
        <v>12</v>
      </c>
      <c r="F1444" s="6" t="s">
        <v>120</v>
      </c>
      <c r="G1444" s="6" t="s">
        <v>121</v>
      </c>
      <c r="H1444" s="6">
        <v>4</v>
      </c>
      <c r="I1444" s="6">
        <v>0</v>
      </c>
      <c r="J1444" s="10">
        <v>45657</v>
      </c>
      <c r="K1444" s="10" t="s">
        <v>128</v>
      </c>
      <c r="L1444" s="0" t="s">
        <v>129</v>
      </c>
      <c r="M1444" s="0">
        <v>0</v>
      </c>
      <c r="N1444" s="0">
        <v>0</v>
      </c>
      <c r="O1444" s="0">
        <v>0</v>
      </c>
      <c r="P1444" s="0" t="s">
        <v>192</v>
      </c>
      <c r="Q1444" s="0">
        <v>0</v>
      </c>
      <c r="R1444" s="7">
        <v>0</v>
      </c>
      <c r="S1444" s="7">
        <v>52047.21</v>
      </c>
      <c r="T1444" s="7">
        <v>0</v>
      </c>
      <c r="U1444" s="7" t="s">
        <v>51</v>
      </c>
      <c r="V1444" s="7" t="s">
        <v>577</v>
      </c>
      <c r="W1444" s="0" t="s">
        <v>2436</v>
      </c>
      <c r="X1444" s="0">
        <v>1</v>
      </c>
      <c r="Y1444" s="0" t="s">
        <v>192</v>
      </c>
      <c r="Z1444" s="7" t="s">
        <v>35</v>
      </c>
      <c r="AA1444" s="7" t="s">
        <v>66</v>
      </c>
      <c r="AB1444" s="0" t="s">
        <v>30</v>
      </c>
    </row>
    <row r="1445">
      <c r="A1445" s="6" t="s">
        <v>2438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194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51</v>
      </c>
      <c r="V1445" s="7" t="s">
        <v>577</v>
      </c>
      <c r="W1445" s="0" t="s">
        <v>2436</v>
      </c>
      <c r="X1445" s="0">
        <v>1</v>
      </c>
      <c r="Y1445" s="0" t="s">
        <v>192</v>
      </c>
      <c r="Z1445" s="7" t="s">
        <v>35</v>
      </c>
      <c r="AA1445" s="7" t="s">
        <v>35</v>
      </c>
      <c r="AB1445" s="0" t="s">
        <v>30</v>
      </c>
    </row>
    <row r="1446">
      <c r="A1446" s="6" t="s">
        <v>2439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2380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47</v>
      </c>
      <c r="V1446" s="7" t="s">
        <v>577</v>
      </c>
      <c r="W1446" s="0" t="s">
        <v>2427</v>
      </c>
      <c r="X1446" s="0">
        <v>1</v>
      </c>
      <c r="Y1446" s="0" t="s">
        <v>192</v>
      </c>
      <c r="Z1446" s="7" t="s">
        <v>35</v>
      </c>
      <c r="AA1446" s="7" t="s">
        <v>35</v>
      </c>
      <c r="AB1446" s="0" t="s">
        <v>30</v>
      </c>
    </row>
    <row r="1447">
      <c r="A1447" s="6" t="s">
        <v>2440</v>
      </c>
      <c r="B1447" s="6" t="s">
        <v>49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246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51</v>
      </c>
      <c r="V1447" s="7" t="s">
        <v>577</v>
      </c>
      <c r="W1447" s="0" t="s">
        <v>2439</v>
      </c>
      <c r="X1447" s="0">
        <v>1</v>
      </c>
      <c r="Y1447" s="0" t="s">
        <v>192</v>
      </c>
      <c r="Z1447" s="7" t="s">
        <v>35</v>
      </c>
      <c r="AA1447" s="7" t="s">
        <v>35</v>
      </c>
      <c r="AB1447" s="0" t="s">
        <v>30</v>
      </c>
    </row>
    <row r="1448">
      <c r="A1448" s="6" t="s">
        <v>2441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2442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873348.36</v>
      </c>
      <c r="S1448" s="7">
        <v>873348.36</v>
      </c>
      <c r="T1448" s="7">
        <v>0</v>
      </c>
      <c r="U1448" s="7" t="s">
        <v>38</v>
      </c>
      <c r="V1448" s="7" t="s">
        <v>577</v>
      </c>
      <c r="W1448" s="0" t="s">
        <v>2363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2443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2444</v>
      </c>
      <c r="M1449" s="0">
        <v>0</v>
      </c>
      <c r="N1449" s="0">
        <v>0</v>
      </c>
      <c r="O1449" s="0">
        <v>0</v>
      </c>
      <c r="P1449" s="0" t="s">
        <v>30</v>
      </c>
      <c r="Q1449" s="0">
        <v>1249133</v>
      </c>
      <c r="R1449" s="7">
        <v>0</v>
      </c>
      <c r="S1449" s="7">
        <v>0</v>
      </c>
      <c r="T1449" s="7">
        <v>1249133</v>
      </c>
      <c r="U1449" s="7" t="s">
        <v>41</v>
      </c>
      <c r="V1449" s="7" t="s">
        <v>577</v>
      </c>
      <c r="W1449" s="0" t="s">
        <v>2441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2445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1536</v>
      </c>
      <c r="M1450" s="0">
        <v>0</v>
      </c>
      <c r="N1450" s="0">
        <v>0</v>
      </c>
      <c r="O1450" s="0">
        <v>0</v>
      </c>
      <c r="P1450" s="0" t="s">
        <v>30</v>
      </c>
      <c r="Q1450" s="0">
        <v>881325.16</v>
      </c>
      <c r="R1450" s="7">
        <v>0</v>
      </c>
      <c r="S1450" s="7">
        <v>0</v>
      </c>
      <c r="T1450" s="7">
        <v>881325.16</v>
      </c>
      <c r="U1450" s="7" t="s">
        <v>47</v>
      </c>
      <c r="V1450" s="7" t="s">
        <v>577</v>
      </c>
      <c r="W1450" s="0" t="s">
        <v>2443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2446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1527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51</v>
      </c>
      <c r="V1451" s="7" t="s">
        <v>577</v>
      </c>
      <c r="W1451" s="0" t="s">
        <v>2445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2447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1529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475</v>
      </c>
      <c r="V1452" s="7" t="s">
        <v>577</v>
      </c>
      <c r="W1452" s="0" t="s">
        <v>2446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2448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1529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1531</v>
      </c>
      <c r="V1453" s="7" t="s">
        <v>577</v>
      </c>
      <c r="W1453" s="0" t="s">
        <v>2447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2449</v>
      </c>
      <c r="B1454" s="6" t="s">
        <v>49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1533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1534</v>
      </c>
      <c r="V1454" s="7" t="s">
        <v>577</v>
      </c>
      <c r="W1454" s="0" t="s">
        <v>2448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2450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1536</v>
      </c>
      <c r="M1455" s="0">
        <v>0</v>
      </c>
      <c r="N1455" s="0">
        <v>0</v>
      </c>
      <c r="O1455" s="0">
        <v>0</v>
      </c>
      <c r="P1455" s="0" t="s">
        <v>30</v>
      </c>
      <c r="Q1455" s="0">
        <v>568161</v>
      </c>
      <c r="R1455" s="7">
        <v>0</v>
      </c>
      <c r="S1455" s="7">
        <v>0</v>
      </c>
      <c r="T1455" s="7">
        <v>568161</v>
      </c>
      <c r="U1455" s="7" t="s">
        <v>51</v>
      </c>
      <c r="V1455" s="7" t="s">
        <v>577</v>
      </c>
      <c r="W1455" s="0" t="s">
        <v>2445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2451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1529</v>
      </c>
      <c r="M1456" s="0">
        <v>0</v>
      </c>
      <c r="N1456" s="0">
        <v>0</v>
      </c>
      <c r="O1456" s="0">
        <v>0</v>
      </c>
      <c r="P1456" s="0" t="s">
        <v>30</v>
      </c>
      <c r="Q1456" s="0">
        <v>568161</v>
      </c>
      <c r="R1456" s="7">
        <v>0</v>
      </c>
      <c r="S1456" s="7">
        <v>0</v>
      </c>
      <c r="T1456" s="7">
        <v>568161</v>
      </c>
      <c r="U1456" s="7" t="s">
        <v>475</v>
      </c>
      <c r="V1456" s="7" t="s">
        <v>577</v>
      </c>
      <c r="W1456" s="0" t="s">
        <v>2450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2452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1529</v>
      </c>
      <c r="M1457" s="0">
        <v>0</v>
      </c>
      <c r="N1457" s="0">
        <v>0</v>
      </c>
      <c r="O1457" s="0">
        <v>0</v>
      </c>
      <c r="P1457" s="0" t="s">
        <v>30</v>
      </c>
      <c r="Q1457" s="0">
        <v>568161</v>
      </c>
      <c r="R1457" s="7">
        <v>0</v>
      </c>
      <c r="S1457" s="7">
        <v>0</v>
      </c>
      <c r="T1457" s="7">
        <v>568161</v>
      </c>
      <c r="U1457" s="7" t="s">
        <v>1531</v>
      </c>
      <c r="V1457" s="7" t="s">
        <v>577</v>
      </c>
      <c r="W1457" s="0" t="s">
        <v>2451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2453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1540</v>
      </c>
      <c r="M1458" s="0">
        <v>0</v>
      </c>
      <c r="N1458" s="0">
        <v>0</v>
      </c>
      <c r="O1458" s="0">
        <v>0</v>
      </c>
      <c r="P1458" s="0" t="s">
        <v>30</v>
      </c>
      <c r="Q1458" s="0">
        <v>568161</v>
      </c>
      <c r="R1458" s="7">
        <v>0</v>
      </c>
      <c r="S1458" s="7">
        <v>0</v>
      </c>
      <c r="T1458" s="7">
        <v>568161</v>
      </c>
      <c r="U1458" s="7" t="s">
        <v>1534</v>
      </c>
      <c r="V1458" s="7" t="s">
        <v>577</v>
      </c>
      <c r="W1458" s="0" t="s">
        <v>2452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2454</v>
      </c>
      <c r="B1459" s="6" t="s">
        <v>49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1544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1534</v>
      </c>
      <c r="V1459" s="7" t="s">
        <v>577</v>
      </c>
      <c r="W1459" s="0" t="s">
        <v>2452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2455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1549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51</v>
      </c>
      <c r="V1460" s="7" t="s">
        <v>577</v>
      </c>
      <c r="W1460" s="0" t="s">
        <v>2445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2456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1529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475</v>
      </c>
      <c r="V1461" s="7" t="s">
        <v>577</v>
      </c>
      <c r="W1461" s="0" t="s">
        <v>2455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2457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1529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1531</v>
      </c>
      <c r="V1462" s="7" t="s">
        <v>577</v>
      </c>
      <c r="W1462" s="0" t="s">
        <v>2456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2458</v>
      </c>
      <c r="B1463" s="6" t="s">
        <v>49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1544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1534</v>
      </c>
      <c r="V1463" s="7" t="s">
        <v>577</v>
      </c>
      <c r="W1463" s="0" t="s">
        <v>2457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2459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1557</v>
      </c>
      <c r="M1464" s="0">
        <v>0</v>
      </c>
      <c r="N1464" s="0">
        <v>0</v>
      </c>
      <c r="O1464" s="0">
        <v>0</v>
      </c>
      <c r="P1464" s="0" t="s">
        <v>30</v>
      </c>
      <c r="Q1464" s="0">
        <v>103302</v>
      </c>
      <c r="R1464" s="7">
        <v>0</v>
      </c>
      <c r="S1464" s="7">
        <v>0</v>
      </c>
      <c r="T1464" s="7">
        <v>103302</v>
      </c>
      <c r="U1464" s="7" t="s">
        <v>51</v>
      </c>
      <c r="V1464" s="7" t="s">
        <v>577</v>
      </c>
      <c r="W1464" s="0" t="s">
        <v>2445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2460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1529</v>
      </c>
      <c r="M1465" s="0">
        <v>0</v>
      </c>
      <c r="N1465" s="0">
        <v>0</v>
      </c>
      <c r="O1465" s="0">
        <v>0</v>
      </c>
      <c r="P1465" s="0" t="s">
        <v>30</v>
      </c>
      <c r="Q1465" s="0">
        <v>103302</v>
      </c>
      <c r="R1465" s="7">
        <v>0</v>
      </c>
      <c r="S1465" s="7">
        <v>0</v>
      </c>
      <c r="T1465" s="7">
        <v>103302</v>
      </c>
      <c r="U1465" s="7" t="s">
        <v>475</v>
      </c>
      <c r="V1465" s="7" t="s">
        <v>577</v>
      </c>
      <c r="W1465" s="0" t="s">
        <v>2459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2461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1529</v>
      </c>
      <c r="M1466" s="0">
        <v>0</v>
      </c>
      <c r="N1466" s="0">
        <v>0</v>
      </c>
      <c r="O1466" s="0">
        <v>0</v>
      </c>
      <c r="P1466" s="0" t="s">
        <v>30</v>
      </c>
      <c r="Q1466" s="0">
        <v>103302</v>
      </c>
      <c r="R1466" s="7">
        <v>0</v>
      </c>
      <c r="S1466" s="7">
        <v>0</v>
      </c>
      <c r="T1466" s="7">
        <v>103302</v>
      </c>
      <c r="U1466" s="7" t="s">
        <v>1531</v>
      </c>
      <c r="V1466" s="7" t="s">
        <v>577</v>
      </c>
      <c r="W1466" s="0" t="s">
        <v>2460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2462</v>
      </c>
      <c r="B1467" s="6" t="s">
        <v>49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1540</v>
      </c>
      <c r="M1467" s="0">
        <v>0</v>
      </c>
      <c r="N1467" s="0">
        <v>0</v>
      </c>
      <c r="O1467" s="0">
        <v>0</v>
      </c>
      <c r="P1467" s="0" t="s">
        <v>30</v>
      </c>
      <c r="Q1467" s="0">
        <v>103302</v>
      </c>
      <c r="R1467" s="7">
        <v>0</v>
      </c>
      <c r="S1467" s="7">
        <v>0</v>
      </c>
      <c r="T1467" s="7">
        <v>103302</v>
      </c>
      <c r="U1467" s="7" t="s">
        <v>1534</v>
      </c>
      <c r="V1467" s="7" t="s">
        <v>577</v>
      </c>
      <c r="W1467" s="0" t="s">
        <v>2461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2463</v>
      </c>
      <c r="B1468" s="6" t="s">
        <v>49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1544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1534</v>
      </c>
      <c r="V1468" s="7" t="s">
        <v>577</v>
      </c>
      <c r="W1468" s="0" t="s">
        <v>2461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2464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1564</v>
      </c>
      <c r="M1469" s="0">
        <v>0</v>
      </c>
      <c r="N1469" s="0">
        <v>0</v>
      </c>
      <c r="O1469" s="0">
        <v>0</v>
      </c>
      <c r="P1469" s="0" t="s">
        <v>30</v>
      </c>
      <c r="Q1469" s="0">
        <v>18938.7</v>
      </c>
      <c r="R1469" s="7">
        <v>0</v>
      </c>
      <c r="S1469" s="7">
        <v>0</v>
      </c>
      <c r="T1469" s="7">
        <v>18938.7</v>
      </c>
      <c r="U1469" s="7" t="s">
        <v>51</v>
      </c>
      <c r="V1469" s="7" t="s">
        <v>577</v>
      </c>
      <c r="W1469" s="0" t="s">
        <v>2445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2465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1529</v>
      </c>
      <c r="M1470" s="0">
        <v>0</v>
      </c>
      <c r="N1470" s="0">
        <v>0</v>
      </c>
      <c r="O1470" s="0">
        <v>0</v>
      </c>
      <c r="P1470" s="0" t="s">
        <v>30</v>
      </c>
      <c r="Q1470" s="0">
        <v>18938.7</v>
      </c>
      <c r="R1470" s="7">
        <v>0</v>
      </c>
      <c r="S1470" s="7">
        <v>0</v>
      </c>
      <c r="T1470" s="7">
        <v>18938.7</v>
      </c>
      <c r="U1470" s="7" t="s">
        <v>475</v>
      </c>
      <c r="V1470" s="7" t="s">
        <v>577</v>
      </c>
      <c r="W1470" s="0" t="s">
        <v>2464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2466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1529</v>
      </c>
      <c r="M1471" s="0">
        <v>0</v>
      </c>
      <c r="N1471" s="0">
        <v>0</v>
      </c>
      <c r="O1471" s="0">
        <v>0</v>
      </c>
      <c r="P1471" s="0" t="s">
        <v>30</v>
      </c>
      <c r="Q1471" s="0">
        <v>18938.7</v>
      </c>
      <c r="R1471" s="7">
        <v>0</v>
      </c>
      <c r="S1471" s="7">
        <v>0</v>
      </c>
      <c r="T1471" s="7">
        <v>18938.7</v>
      </c>
      <c r="U1471" s="7" t="s">
        <v>1531</v>
      </c>
      <c r="V1471" s="7" t="s">
        <v>577</v>
      </c>
      <c r="W1471" s="0" t="s">
        <v>2465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2467</v>
      </c>
      <c r="B1472" s="6" t="s">
        <v>49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1540</v>
      </c>
      <c r="M1472" s="0">
        <v>0</v>
      </c>
      <c r="N1472" s="0">
        <v>0</v>
      </c>
      <c r="O1472" s="0">
        <v>0</v>
      </c>
      <c r="P1472" s="0" t="s">
        <v>30</v>
      </c>
      <c r="Q1472" s="0">
        <v>18938.7</v>
      </c>
      <c r="R1472" s="7">
        <v>0</v>
      </c>
      <c r="S1472" s="7">
        <v>0</v>
      </c>
      <c r="T1472" s="7">
        <v>18938.7</v>
      </c>
      <c r="U1472" s="7" t="s">
        <v>1534</v>
      </c>
      <c r="V1472" s="7" t="s">
        <v>577</v>
      </c>
      <c r="W1472" s="0" t="s">
        <v>2466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2468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1544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1534</v>
      </c>
      <c r="V1473" s="7" t="s">
        <v>577</v>
      </c>
      <c r="W1473" s="0" t="s">
        <v>2466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2469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1570</v>
      </c>
      <c r="M1474" s="0">
        <v>0</v>
      </c>
      <c r="N1474" s="0">
        <v>0</v>
      </c>
      <c r="O1474" s="0">
        <v>0</v>
      </c>
      <c r="P1474" s="0" t="s">
        <v>30</v>
      </c>
      <c r="Q1474" s="0">
        <v>60000</v>
      </c>
      <c r="R1474" s="7">
        <v>0</v>
      </c>
      <c r="S1474" s="7">
        <v>0</v>
      </c>
      <c r="T1474" s="7">
        <v>60000</v>
      </c>
      <c r="U1474" s="7" t="s">
        <v>51</v>
      </c>
      <c r="V1474" s="7" t="s">
        <v>577</v>
      </c>
      <c r="W1474" s="0" t="s">
        <v>2445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2470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1529</v>
      </c>
      <c r="M1475" s="0">
        <v>0</v>
      </c>
      <c r="N1475" s="0">
        <v>0</v>
      </c>
      <c r="O1475" s="0">
        <v>0</v>
      </c>
      <c r="P1475" s="0" t="s">
        <v>30</v>
      </c>
      <c r="Q1475" s="0">
        <v>60000</v>
      </c>
      <c r="R1475" s="7">
        <v>0</v>
      </c>
      <c r="S1475" s="7">
        <v>0</v>
      </c>
      <c r="T1475" s="7">
        <v>60000</v>
      </c>
      <c r="U1475" s="7" t="s">
        <v>475</v>
      </c>
      <c r="V1475" s="7" t="s">
        <v>577</v>
      </c>
      <c r="W1475" s="0" t="s">
        <v>2469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2471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1529</v>
      </c>
      <c r="M1476" s="0">
        <v>0</v>
      </c>
      <c r="N1476" s="0">
        <v>0</v>
      </c>
      <c r="O1476" s="0">
        <v>0</v>
      </c>
      <c r="P1476" s="0" t="s">
        <v>30</v>
      </c>
      <c r="Q1476" s="0">
        <v>60000</v>
      </c>
      <c r="R1476" s="7">
        <v>0</v>
      </c>
      <c r="S1476" s="7">
        <v>0</v>
      </c>
      <c r="T1476" s="7">
        <v>60000</v>
      </c>
      <c r="U1476" s="7" t="s">
        <v>1531</v>
      </c>
      <c r="V1476" s="7" t="s">
        <v>577</v>
      </c>
      <c r="W1476" s="0" t="s">
        <v>2470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2472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1533</v>
      </c>
      <c r="M1477" s="0">
        <v>0</v>
      </c>
      <c r="N1477" s="0">
        <v>0</v>
      </c>
      <c r="O1477" s="0">
        <v>0</v>
      </c>
      <c r="P1477" s="0" t="s">
        <v>30</v>
      </c>
      <c r="Q1477" s="0">
        <v>60000</v>
      </c>
      <c r="R1477" s="7">
        <v>0</v>
      </c>
      <c r="S1477" s="7">
        <v>0</v>
      </c>
      <c r="T1477" s="7">
        <v>60000</v>
      </c>
      <c r="U1477" s="7" t="s">
        <v>1534</v>
      </c>
      <c r="V1477" s="7" t="s">
        <v>577</v>
      </c>
      <c r="W1477" s="0" t="s">
        <v>2471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2473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1578</v>
      </c>
      <c r="M1478" s="0">
        <v>0</v>
      </c>
      <c r="N1478" s="0">
        <v>0</v>
      </c>
      <c r="O1478" s="0">
        <v>0</v>
      </c>
      <c r="P1478" s="0" t="s">
        <v>30</v>
      </c>
      <c r="Q1478" s="0">
        <v>52684.02</v>
      </c>
      <c r="R1478" s="7">
        <v>0</v>
      </c>
      <c r="S1478" s="7">
        <v>0</v>
      </c>
      <c r="T1478" s="7">
        <v>52684.02</v>
      </c>
      <c r="U1478" s="7" t="s">
        <v>51</v>
      </c>
      <c r="V1478" s="7" t="s">
        <v>577</v>
      </c>
      <c r="W1478" s="0" t="s">
        <v>2445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2474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1529</v>
      </c>
      <c r="M1479" s="0">
        <v>0</v>
      </c>
      <c r="N1479" s="0">
        <v>0</v>
      </c>
      <c r="O1479" s="0">
        <v>0</v>
      </c>
      <c r="P1479" s="0" t="s">
        <v>30</v>
      </c>
      <c r="Q1479" s="0">
        <v>52684.02</v>
      </c>
      <c r="R1479" s="7">
        <v>0</v>
      </c>
      <c r="S1479" s="7">
        <v>0</v>
      </c>
      <c r="T1479" s="7">
        <v>52684.02</v>
      </c>
      <c r="U1479" s="7" t="s">
        <v>475</v>
      </c>
      <c r="V1479" s="7" t="s">
        <v>577</v>
      </c>
      <c r="W1479" s="0" t="s">
        <v>2473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2475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1529</v>
      </c>
      <c r="M1480" s="0">
        <v>0</v>
      </c>
      <c r="N1480" s="0">
        <v>0</v>
      </c>
      <c r="O1480" s="0">
        <v>0</v>
      </c>
      <c r="P1480" s="0" t="s">
        <v>30</v>
      </c>
      <c r="Q1480" s="0">
        <v>52684.02</v>
      </c>
      <c r="R1480" s="7">
        <v>0</v>
      </c>
      <c r="S1480" s="7">
        <v>0</v>
      </c>
      <c r="T1480" s="7">
        <v>52684.02</v>
      </c>
      <c r="U1480" s="7" t="s">
        <v>1531</v>
      </c>
      <c r="V1480" s="7" t="s">
        <v>577</v>
      </c>
      <c r="W1480" s="0" t="s">
        <v>2474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2476</v>
      </c>
      <c r="B1481" s="6" t="s">
        <v>49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1540</v>
      </c>
      <c r="M1481" s="0">
        <v>0</v>
      </c>
      <c r="N1481" s="0">
        <v>0</v>
      </c>
      <c r="O1481" s="0">
        <v>0</v>
      </c>
      <c r="P1481" s="0" t="s">
        <v>30</v>
      </c>
      <c r="Q1481" s="0">
        <v>52684.02</v>
      </c>
      <c r="R1481" s="7">
        <v>0</v>
      </c>
      <c r="S1481" s="7">
        <v>0</v>
      </c>
      <c r="T1481" s="7">
        <v>52684.02</v>
      </c>
      <c r="U1481" s="7" t="s">
        <v>1534</v>
      </c>
      <c r="V1481" s="7" t="s">
        <v>577</v>
      </c>
      <c r="W1481" s="0" t="s">
        <v>2475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2477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1544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1534</v>
      </c>
      <c r="V1482" s="7" t="s">
        <v>577</v>
      </c>
      <c r="W1482" s="0" t="s">
        <v>2475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2478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1587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51</v>
      </c>
      <c r="V1483" s="7" t="s">
        <v>577</v>
      </c>
      <c r="W1483" s="0" t="s">
        <v>2445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2479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1529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475</v>
      </c>
      <c r="V1484" s="7" t="s">
        <v>577</v>
      </c>
      <c r="W1484" s="0" t="s">
        <v>2478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2480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1529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1531</v>
      </c>
      <c r="V1485" s="7" t="s">
        <v>577</v>
      </c>
      <c r="W1485" s="0" t="s">
        <v>2479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2481</v>
      </c>
      <c r="B1486" s="6" t="s">
        <v>49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1544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1534</v>
      </c>
      <c r="V1486" s="7" t="s">
        <v>577</v>
      </c>
      <c r="W1486" s="0" t="s">
        <v>2480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2482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1592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51</v>
      </c>
      <c r="V1487" s="7" t="s">
        <v>577</v>
      </c>
      <c r="W1487" s="0" t="s">
        <v>2445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2483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1529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475</v>
      </c>
      <c r="V1488" s="7" t="s">
        <v>577</v>
      </c>
      <c r="W1488" s="0" t="s">
        <v>2482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2484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1529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1531</v>
      </c>
      <c r="V1489" s="7" t="s">
        <v>577</v>
      </c>
      <c r="W1489" s="0" t="s">
        <v>2483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2485</v>
      </c>
      <c r="B1490" s="6" t="s">
        <v>49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1596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1534</v>
      </c>
      <c r="V1490" s="7" t="s">
        <v>577</v>
      </c>
      <c r="W1490" s="0" t="s">
        <v>2484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2486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1598</v>
      </c>
      <c r="M1491" s="0">
        <v>0</v>
      </c>
      <c r="N1491" s="0">
        <v>0</v>
      </c>
      <c r="O1491" s="0">
        <v>0</v>
      </c>
      <c r="P1491" s="0" t="s">
        <v>30</v>
      </c>
      <c r="Q1491" s="0">
        <v>51651</v>
      </c>
      <c r="R1491" s="7">
        <v>0</v>
      </c>
      <c r="S1491" s="7">
        <v>0</v>
      </c>
      <c r="T1491" s="7">
        <v>51651</v>
      </c>
      <c r="U1491" s="7" t="s">
        <v>51</v>
      </c>
      <c r="V1491" s="7" t="s">
        <v>577</v>
      </c>
      <c r="W1491" s="0" t="s">
        <v>2445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2487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1529</v>
      </c>
      <c r="M1492" s="0">
        <v>0</v>
      </c>
      <c r="N1492" s="0">
        <v>0</v>
      </c>
      <c r="O1492" s="0">
        <v>0</v>
      </c>
      <c r="P1492" s="0" t="s">
        <v>30</v>
      </c>
      <c r="Q1492" s="0">
        <v>51651</v>
      </c>
      <c r="R1492" s="7">
        <v>0</v>
      </c>
      <c r="S1492" s="7">
        <v>0</v>
      </c>
      <c r="T1492" s="7">
        <v>51651</v>
      </c>
      <c r="U1492" s="7" t="s">
        <v>475</v>
      </c>
      <c r="V1492" s="7" t="s">
        <v>577</v>
      </c>
      <c r="W1492" s="0" t="s">
        <v>2486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2488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1529</v>
      </c>
      <c r="M1493" s="0">
        <v>0</v>
      </c>
      <c r="N1493" s="0">
        <v>0</v>
      </c>
      <c r="O1493" s="0">
        <v>0</v>
      </c>
      <c r="P1493" s="0" t="s">
        <v>30</v>
      </c>
      <c r="Q1493" s="0">
        <v>51651</v>
      </c>
      <c r="R1493" s="7">
        <v>0</v>
      </c>
      <c r="S1493" s="7">
        <v>0</v>
      </c>
      <c r="T1493" s="7">
        <v>51651</v>
      </c>
      <c r="U1493" s="7" t="s">
        <v>1531</v>
      </c>
      <c r="V1493" s="7" t="s">
        <v>577</v>
      </c>
      <c r="W1493" s="0" t="s">
        <v>2487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2489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1540</v>
      </c>
      <c r="M1494" s="0">
        <v>0</v>
      </c>
      <c r="N1494" s="0">
        <v>0</v>
      </c>
      <c r="O1494" s="0">
        <v>0</v>
      </c>
      <c r="P1494" s="0" t="s">
        <v>30</v>
      </c>
      <c r="Q1494" s="0">
        <v>51651</v>
      </c>
      <c r="R1494" s="7">
        <v>0</v>
      </c>
      <c r="S1494" s="7">
        <v>0</v>
      </c>
      <c r="T1494" s="7">
        <v>51651</v>
      </c>
      <c r="U1494" s="7" t="s">
        <v>1534</v>
      </c>
      <c r="V1494" s="7" t="s">
        <v>577</v>
      </c>
      <c r="W1494" s="0" t="s">
        <v>2488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2490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1544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1534</v>
      </c>
      <c r="V1495" s="7" t="s">
        <v>577</v>
      </c>
      <c r="W1495" s="0" t="s">
        <v>2488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2491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1604</v>
      </c>
      <c r="M1496" s="0">
        <v>0</v>
      </c>
      <c r="N1496" s="0">
        <v>0</v>
      </c>
      <c r="O1496" s="0">
        <v>0</v>
      </c>
      <c r="P1496" s="0" t="s">
        <v>30</v>
      </c>
      <c r="Q1496" s="0">
        <v>26587.44</v>
      </c>
      <c r="R1496" s="7">
        <v>0</v>
      </c>
      <c r="S1496" s="7">
        <v>0</v>
      </c>
      <c r="T1496" s="7">
        <v>26587.44</v>
      </c>
      <c r="U1496" s="7" t="s">
        <v>51</v>
      </c>
      <c r="V1496" s="7" t="s">
        <v>577</v>
      </c>
      <c r="W1496" s="0" t="s">
        <v>2445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2492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1529</v>
      </c>
      <c r="M1497" s="0">
        <v>0</v>
      </c>
      <c r="N1497" s="0">
        <v>0</v>
      </c>
      <c r="O1497" s="0">
        <v>0</v>
      </c>
      <c r="P1497" s="0" t="s">
        <v>30</v>
      </c>
      <c r="Q1497" s="0">
        <v>26587.44</v>
      </c>
      <c r="R1497" s="7">
        <v>0</v>
      </c>
      <c r="S1497" s="7">
        <v>0</v>
      </c>
      <c r="T1497" s="7">
        <v>26587.44</v>
      </c>
      <c r="U1497" s="7" t="s">
        <v>475</v>
      </c>
      <c r="V1497" s="7" t="s">
        <v>577</v>
      </c>
      <c r="W1497" s="0" t="s">
        <v>2491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2493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1529</v>
      </c>
      <c r="M1498" s="0">
        <v>0</v>
      </c>
      <c r="N1498" s="0">
        <v>0</v>
      </c>
      <c r="O1498" s="0">
        <v>0</v>
      </c>
      <c r="P1498" s="0" t="s">
        <v>30</v>
      </c>
      <c r="Q1498" s="0">
        <v>26587.44</v>
      </c>
      <c r="R1498" s="7">
        <v>0</v>
      </c>
      <c r="S1498" s="7">
        <v>0</v>
      </c>
      <c r="T1498" s="7">
        <v>26587.44</v>
      </c>
      <c r="U1498" s="7" t="s">
        <v>1531</v>
      </c>
      <c r="V1498" s="7" t="s">
        <v>577</v>
      </c>
      <c r="W1498" s="0" t="s">
        <v>2492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2494</v>
      </c>
      <c r="B1499" s="6" t="s">
        <v>49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1533</v>
      </c>
      <c r="M1499" s="0">
        <v>0</v>
      </c>
      <c r="N1499" s="0">
        <v>0</v>
      </c>
      <c r="O1499" s="0">
        <v>0</v>
      </c>
      <c r="P1499" s="0" t="s">
        <v>30</v>
      </c>
      <c r="Q1499" s="0">
        <v>26587.44</v>
      </c>
      <c r="R1499" s="7">
        <v>0</v>
      </c>
      <c r="S1499" s="7">
        <v>0</v>
      </c>
      <c r="T1499" s="7">
        <v>26587.44</v>
      </c>
      <c r="U1499" s="7" t="s">
        <v>1534</v>
      </c>
      <c r="V1499" s="7" t="s">
        <v>577</v>
      </c>
      <c r="W1499" s="0" t="s">
        <v>2493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2495</v>
      </c>
      <c r="B1500" s="6" t="s">
        <v>49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1544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1534</v>
      </c>
      <c r="V1500" s="7" t="s">
        <v>577</v>
      </c>
      <c r="W1500" s="0" t="s">
        <v>2493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2496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1610</v>
      </c>
      <c r="M1501" s="0">
        <v>0</v>
      </c>
      <c r="N1501" s="0">
        <v>0</v>
      </c>
      <c r="O1501" s="0">
        <v>0</v>
      </c>
      <c r="P1501" s="0" t="s">
        <v>30</v>
      </c>
      <c r="Q1501" s="0">
        <v>1</v>
      </c>
      <c r="R1501" s="7">
        <v>0</v>
      </c>
      <c r="S1501" s="7">
        <v>0</v>
      </c>
      <c r="T1501" s="7">
        <v>1</v>
      </c>
      <c r="U1501" s="7" t="s">
        <v>51</v>
      </c>
      <c r="V1501" s="7" t="s">
        <v>577</v>
      </c>
      <c r="W1501" s="0" t="s">
        <v>2445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2497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1529</v>
      </c>
      <c r="M1502" s="0">
        <v>0</v>
      </c>
      <c r="N1502" s="0">
        <v>0</v>
      </c>
      <c r="O1502" s="0">
        <v>0</v>
      </c>
      <c r="P1502" s="0" t="s">
        <v>30</v>
      </c>
      <c r="Q1502" s="0">
        <v>1</v>
      </c>
      <c r="R1502" s="7">
        <v>0</v>
      </c>
      <c r="S1502" s="7">
        <v>0</v>
      </c>
      <c r="T1502" s="7">
        <v>1</v>
      </c>
      <c r="U1502" s="7" t="s">
        <v>475</v>
      </c>
      <c r="V1502" s="7" t="s">
        <v>577</v>
      </c>
      <c r="W1502" s="0" t="s">
        <v>2496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2498</v>
      </c>
      <c r="B1503" s="6" t="s">
        <v>29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1529</v>
      </c>
      <c r="M1503" s="0">
        <v>0</v>
      </c>
      <c r="N1503" s="0">
        <v>0</v>
      </c>
      <c r="O1503" s="0">
        <v>0</v>
      </c>
      <c r="P1503" s="0" t="s">
        <v>30</v>
      </c>
      <c r="Q1503" s="0">
        <v>1</v>
      </c>
      <c r="R1503" s="7">
        <v>0</v>
      </c>
      <c r="S1503" s="7">
        <v>0</v>
      </c>
      <c r="T1503" s="7">
        <v>1</v>
      </c>
      <c r="U1503" s="7" t="s">
        <v>1531</v>
      </c>
      <c r="V1503" s="7" t="s">
        <v>577</v>
      </c>
      <c r="W1503" s="0" t="s">
        <v>2497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2499</v>
      </c>
      <c r="B1504" s="6" t="s">
        <v>49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1614</v>
      </c>
      <c r="M1504" s="0">
        <v>0</v>
      </c>
      <c r="N1504" s="0">
        <v>0</v>
      </c>
      <c r="O1504" s="0">
        <v>0</v>
      </c>
      <c r="P1504" s="0" t="s">
        <v>30</v>
      </c>
      <c r="Q1504" s="0">
        <v>1</v>
      </c>
      <c r="R1504" s="7">
        <v>0</v>
      </c>
      <c r="S1504" s="7">
        <v>0</v>
      </c>
      <c r="T1504" s="7">
        <v>1</v>
      </c>
      <c r="U1504" s="7" t="s">
        <v>1534</v>
      </c>
      <c r="V1504" s="7" t="s">
        <v>577</v>
      </c>
      <c r="W1504" s="0" t="s">
        <v>2498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2500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1627</v>
      </c>
      <c r="M1505" s="0">
        <v>0</v>
      </c>
      <c r="N1505" s="0">
        <v>0</v>
      </c>
      <c r="O1505" s="0">
        <v>0</v>
      </c>
      <c r="P1505" s="0" t="s">
        <v>30</v>
      </c>
      <c r="Q1505" s="0">
        <v>106631.84</v>
      </c>
      <c r="R1505" s="7">
        <v>0</v>
      </c>
      <c r="S1505" s="7">
        <v>0</v>
      </c>
      <c r="T1505" s="7">
        <v>106631.84</v>
      </c>
      <c r="U1505" s="7" t="s">
        <v>47</v>
      </c>
      <c r="V1505" s="7" t="s">
        <v>577</v>
      </c>
      <c r="W1505" s="0" t="s">
        <v>2443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2501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1627</v>
      </c>
      <c r="M1506" s="0">
        <v>0</v>
      </c>
      <c r="N1506" s="0">
        <v>0</v>
      </c>
      <c r="O1506" s="0">
        <v>0</v>
      </c>
      <c r="P1506" s="0" t="s">
        <v>30</v>
      </c>
      <c r="Q1506" s="0">
        <v>10000</v>
      </c>
      <c r="R1506" s="7">
        <v>0</v>
      </c>
      <c r="S1506" s="7">
        <v>0</v>
      </c>
      <c r="T1506" s="7">
        <v>10000</v>
      </c>
      <c r="U1506" s="7" t="s">
        <v>51</v>
      </c>
      <c r="V1506" s="7" t="s">
        <v>577</v>
      </c>
      <c r="W1506" s="0" t="s">
        <v>2500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2502</v>
      </c>
      <c r="B1507" s="6" t="s">
        <v>29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1529</v>
      </c>
      <c r="M1507" s="0">
        <v>0</v>
      </c>
      <c r="N1507" s="0">
        <v>0</v>
      </c>
      <c r="O1507" s="0">
        <v>0</v>
      </c>
      <c r="P1507" s="0" t="s">
        <v>30</v>
      </c>
      <c r="Q1507" s="0">
        <v>10000</v>
      </c>
      <c r="R1507" s="7">
        <v>0</v>
      </c>
      <c r="S1507" s="7">
        <v>0</v>
      </c>
      <c r="T1507" s="7">
        <v>10000</v>
      </c>
      <c r="U1507" s="7" t="s">
        <v>475</v>
      </c>
      <c r="V1507" s="7" t="s">
        <v>577</v>
      </c>
      <c r="W1507" s="0" t="s">
        <v>2501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2503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1529</v>
      </c>
      <c r="M1508" s="0">
        <v>0</v>
      </c>
      <c r="N1508" s="0">
        <v>0</v>
      </c>
      <c r="O1508" s="0">
        <v>0</v>
      </c>
      <c r="P1508" s="0" t="s">
        <v>30</v>
      </c>
      <c r="Q1508" s="0">
        <v>10000</v>
      </c>
      <c r="R1508" s="7">
        <v>0</v>
      </c>
      <c r="S1508" s="7">
        <v>0</v>
      </c>
      <c r="T1508" s="7">
        <v>10000</v>
      </c>
      <c r="U1508" s="7" t="s">
        <v>1531</v>
      </c>
      <c r="V1508" s="7" t="s">
        <v>577</v>
      </c>
      <c r="W1508" s="0" t="s">
        <v>2502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2504</v>
      </c>
      <c r="B1509" s="6" t="s">
        <v>49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1540</v>
      </c>
      <c r="M1509" s="0">
        <v>0</v>
      </c>
      <c r="N1509" s="0">
        <v>0</v>
      </c>
      <c r="O1509" s="0">
        <v>0</v>
      </c>
      <c r="P1509" s="0" t="s">
        <v>30</v>
      </c>
      <c r="Q1509" s="0">
        <v>10000</v>
      </c>
      <c r="R1509" s="7">
        <v>0</v>
      </c>
      <c r="S1509" s="7">
        <v>0</v>
      </c>
      <c r="T1509" s="7">
        <v>10000</v>
      </c>
      <c r="U1509" s="7" t="s">
        <v>1534</v>
      </c>
      <c r="V1509" s="7" t="s">
        <v>577</v>
      </c>
      <c r="W1509" s="0" t="s">
        <v>2503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2505</v>
      </c>
      <c r="B1510" s="6" t="s">
        <v>49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1633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1534</v>
      </c>
      <c r="V1510" s="7" t="s">
        <v>577</v>
      </c>
      <c r="W1510" s="0" t="s">
        <v>2503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2506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1635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1531</v>
      </c>
      <c r="V1511" s="7" t="s">
        <v>577</v>
      </c>
      <c r="W1511" s="0" t="s">
        <v>2502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2507</v>
      </c>
      <c r="B1512" s="6" t="s">
        <v>49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186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1534</v>
      </c>
      <c r="V1512" s="7" t="s">
        <v>577</v>
      </c>
      <c r="W1512" s="0" t="s">
        <v>2506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2508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1638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1531</v>
      </c>
      <c r="V1513" s="7" t="s">
        <v>577</v>
      </c>
      <c r="W1513" s="0" t="s">
        <v>2502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2509</v>
      </c>
      <c r="B1514" s="6" t="s">
        <v>49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188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1534</v>
      </c>
      <c r="V1514" s="7" t="s">
        <v>577</v>
      </c>
      <c r="W1514" s="0" t="s">
        <v>2508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2510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1641</v>
      </c>
      <c r="M1515" s="0">
        <v>0</v>
      </c>
      <c r="N1515" s="0">
        <v>0</v>
      </c>
      <c r="O1515" s="0">
        <v>0</v>
      </c>
      <c r="P1515" s="0" t="s">
        <v>30</v>
      </c>
      <c r="Q1515" s="0">
        <v>1172</v>
      </c>
      <c r="R1515" s="7">
        <v>0</v>
      </c>
      <c r="S1515" s="7">
        <v>0</v>
      </c>
      <c r="T1515" s="7">
        <v>1172</v>
      </c>
      <c r="U1515" s="7" t="s">
        <v>51</v>
      </c>
      <c r="V1515" s="7" t="s">
        <v>577</v>
      </c>
      <c r="W1515" s="0" t="s">
        <v>2500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2511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1529</v>
      </c>
      <c r="M1516" s="0">
        <v>0</v>
      </c>
      <c r="N1516" s="0">
        <v>0</v>
      </c>
      <c r="O1516" s="0">
        <v>0</v>
      </c>
      <c r="P1516" s="0" t="s">
        <v>30</v>
      </c>
      <c r="Q1516" s="0">
        <v>1172</v>
      </c>
      <c r="R1516" s="7">
        <v>0</v>
      </c>
      <c r="S1516" s="7">
        <v>0</v>
      </c>
      <c r="T1516" s="7">
        <v>1172</v>
      </c>
      <c r="U1516" s="7" t="s">
        <v>475</v>
      </c>
      <c r="V1516" s="7" t="s">
        <v>577</v>
      </c>
      <c r="W1516" s="0" t="s">
        <v>2510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2512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1529</v>
      </c>
      <c r="M1517" s="0">
        <v>0</v>
      </c>
      <c r="N1517" s="0">
        <v>0</v>
      </c>
      <c r="O1517" s="0">
        <v>0</v>
      </c>
      <c r="P1517" s="0" t="s">
        <v>30</v>
      </c>
      <c r="Q1517" s="0">
        <v>1172</v>
      </c>
      <c r="R1517" s="7">
        <v>0</v>
      </c>
      <c r="S1517" s="7">
        <v>0</v>
      </c>
      <c r="T1517" s="7">
        <v>1172</v>
      </c>
      <c r="U1517" s="7" t="s">
        <v>1531</v>
      </c>
      <c r="V1517" s="7" t="s">
        <v>577</v>
      </c>
      <c r="W1517" s="0" t="s">
        <v>2511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2513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1533</v>
      </c>
      <c r="M1518" s="0">
        <v>0</v>
      </c>
      <c r="N1518" s="0">
        <v>0</v>
      </c>
      <c r="O1518" s="0">
        <v>0</v>
      </c>
      <c r="P1518" s="0" t="s">
        <v>30</v>
      </c>
      <c r="Q1518" s="0">
        <v>1172</v>
      </c>
      <c r="R1518" s="7">
        <v>0</v>
      </c>
      <c r="S1518" s="7">
        <v>0</v>
      </c>
      <c r="T1518" s="7">
        <v>1172</v>
      </c>
      <c r="U1518" s="7" t="s">
        <v>1534</v>
      </c>
      <c r="V1518" s="7" t="s">
        <v>577</v>
      </c>
      <c r="W1518" s="0" t="s">
        <v>2512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2514</v>
      </c>
      <c r="B1519" s="6" t="s">
        <v>49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1544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1534</v>
      </c>
      <c r="V1519" s="7" t="s">
        <v>577</v>
      </c>
      <c r="W1519" s="0" t="s">
        <v>2512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2515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1647</v>
      </c>
      <c r="M1520" s="0">
        <v>0</v>
      </c>
      <c r="N1520" s="0">
        <v>0</v>
      </c>
      <c r="O1520" s="0">
        <v>0</v>
      </c>
      <c r="P1520" s="0" t="s">
        <v>30</v>
      </c>
      <c r="Q1520" s="0">
        <v>10000</v>
      </c>
      <c r="R1520" s="7">
        <v>0</v>
      </c>
      <c r="S1520" s="7">
        <v>0</v>
      </c>
      <c r="T1520" s="7">
        <v>10000</v>
      </c>
      <c r="U1520" s="7" t="s">
        <v>51</v>
      </c>
      <c r="V1520" s="7" t="s">
        <v>577</v>
      </c>
      <c r="W1520" s="0" t="s">
        <v>2500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2516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1529</v>
      </c>
      <c r="M1521" s="0">
        <v>0</v>
      </c>
      <c r="N1521" s="0">
        <v>0</v>
      </c>
      <c r="O1521" s="0">
        <v>0</v>
      </c>
      <c r="P1521" s="0" t="s">
        <v>30</v>
      </c>
      <c r="Q1521" s="0">
        <v>10000</v>
      </c>
      <c r="R1521" s="7">
        <v>0</v>
      </c>
      <c r="S1521" s="7">
        <v>0</v>
      </c>
      <c r="T1521" s="7">
        <v>10000</v>
      </c>
      <c r="U1521" s="7" t="s">
        <v>475</v>
      </c>
      <c r="V1521" s="7" t="s">
        <v>577</v>
      </c>
      <c r="W1521" s="0" t="s">
        <v>2515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2517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1529</v>
      </c>
      <c r="M1522" s="0">
        <v>0</v>
      </c>
      <c r="N1522" s="0">
        <v>0</v>
      </c>
      <c r="O1522" s="0">
        <v>0</v>
      </c>
      <c r="P1522" s="0" t="s">
        <v>30</v>
      </c>
      <c r="Q1522" s="0">
        <v>10000</v>
      </c>
      <c r="R1522" s="7">
        <v>0</v>
      </c>
      <c r="S1522" s="7">
        <v>0</v>
      </c>
      <c r="T1522" s="7">
        <v>10000</v>
      </c>
      <c r="U1522" s="7" t="s">
        <v>1531</v>
      </c>
      <c r="V1522" s="7" t="s">
        <v>577</v>
      </c>
      <c r="W1522" s="0" t="s">
        <v>2516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2518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1540</v>
      </c>
      <c r="M1523" s="0">
        <v>0</v>
      </c>
      <c r="N1523" s="0">
        <v>0</v>
      </c>
      <c r="O1523" s="0">
        <v>0</v>
      </c>
      <c r="P1523" s="0" t="s">
        <v>30</v>
      </c>
      <c r="Q1523" s="0">
        <v>10000</v>
      </c>
      <c r="R1523" s="7">
        <v>0</v>
      </c>
      <c r="S1523" s="7">
        <v>0</v>
      </c>
      <c r="T1523" s="7">
        <v>10000</v>
      </c>
      <c r="U1523" s="7" t="s">
        <v>1534</v>
      </c>
      <c r="V1523" s="7" t="s">
        <v>577</v>
      </c>
      <c r="W1523" s="0" t="s">
        <v>2517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2519</v>
      </c>
      <c r="B1524" s="6" t="s">
        <v>49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1633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1534</v>
      </c>
      <c r="V1524" s="7" t="s">
        <v>577</v>
      </c>
      <c r="W1524" s="0" t="s">
        <v>2517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2520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1635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1531</v>
      </c>
      <c r="V1525" s="7" t="s">
        <v>577</v>
      </c>
      <c r="W1525" s="0" t="s">
        <v>2516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2521</v>
      </c>
      <c r="B1526" s="6" t="s">
        <v>49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1654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1534</v>
      </c>
      <c r="V1526" s="7" t="s">
        <v>577</v>
      </c>
      <c r="W1526" s="0" t="s">
        <v>2520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2522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1656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51</v>
      </c>
      <c r="V1527" s="7" t="s">
        <v>577</v>
      </c>
      <c r="W1527" s="0" t="s">
        <v>2500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2523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1529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475</v>
      </c>
      <c r="V1528" s="7" t="s">
        <v>577</v>
      </c>
      <c r="W1528" s="0" t="s">
        <v>2522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2524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1529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1531</v>
      </c>
      <c r="V1529" s="7" t="s">
        <v>577</v>
      </c>
      <c r="W1529" s="0" t="s">
        <v>2523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2525</v>
      </c>
      <c r="B1530" s="6" t="s">
        <v>49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1540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1534</v>
      </c>
      <c r="V1530" s="7" t="s">
        <v>577</v>
      </c>
      <c r="W1530" s="0" t="s">
        <v>2524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2526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1638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1531</v>
      </c>
      <c r="V1531" s="7" t="s">
        <v>577</v>
      </c>
      <c r="W1531" s="0" t="s">
        <v>2523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2527</v>
      </c>
      <c r="B1532" s="6" t="s">
        <v>49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188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1534</v>
      </c>
      <c r="V1532" s="7" t="s">
        <v>577</v>
      </c>
      <c r="W1532" s="0" t="s">
        <v>2526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2528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1666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51</v>
      </c>
      <c r="V1533" s="7" t="s">
        <v>577</v>
      </c>
      <c r="W1533" s="0" t="s">
        <v>2500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2529</v>
      </c>
      <c r="B1534" s="6" t="s">
        <v>29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1529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475</v>
      </c>
      <c r="V1534" s="7" t="s">
        <v>577</v>
      </c>
      <c r="W1534" s="0" t="s">
        <v>2528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2530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1638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1531</v>
      </c>
      <c r="V1535" s="7" t="s">
        <v>577</v>
      </c>
      <c r="W1535" s="0" t="s">
        <v>2529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2531</v>
      </c>
      <c r="B1536" s="6" t="s">
        <v>49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188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1534</v>
      </c>
      <c r="V1536" s="7" t="s">
        <v>577</v>
      </c>
      <c r="W1536" s="0" t="s">
        <v>2530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2532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1681</v>
      </c>
      <c r="M1537" s="0">
        <v>0</v>
      </c>
      <c r="N1537" s="0">
        <v>0</v>
      </c>
      <c r="O1537" s="0">
        <v>0</v>
      </c>
      <c r="P1537" s="0" t="s">
        <v>30</v>
      </c>
      <c r="Q1537" s="0">
        <v>60000</v>
      </c>
      <c r="R1537" s="7">
        <v>0</v>
      </c>
      <c r="S1537" s="7">
        <v>0</v>
      </c>
      <c r="T1537" s="7">
        <v>60000</v>
      </c>
      <c r="U1537" s="7" t="s">
        <v>51</v>
      </c>
      <c r="V1537" s="7" t="s">
        <v>577</v>
      </c>
      <c r="W1537" s="0" t="s">
        <v>2500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2533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1529</v>
      </c>
      <c r="M1538" s="0">
        <v>0</v>
      </c>
      <c r="N1538" s="0">
        <v>0</v>
      </c>
      <c r="O1538" s="0">
        <v>0</v>
      </c>
      <c r="P1538" s="0" t="s">
        <v>30</v>
      </c>
      <c r="Q1538" s="0">
        <v>60000</v>
      </c>
      <c r="R1538" s="7">
        <v>0</v>
      </c>
      <c r="S1538" s="7">
        <v>0</v>
      </c>
      <c r="T1538" s="7">
        <v>60000</v>
      </c>
      <c r="U1538" s="7" t="s">
        <v>475</v>
      </c>
      <c r="V1538" s="7" t="s">
        <v>577</v>
      </c>
      <c r="W1538" s="0" t="s">
        <v>2532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2534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1529</v>
      </c>
      <c r="M1539" s="0">
        <v>0</v>
      </c>
      <c r="N1539" s="0">
        <v>0</v>
      </c>
      <c r="O1539" s="0">
        <v>0</v>
      </c>
      <c r="P1539" s="0" t="s">
        <v>30</v>
      </c>
      <c r="Q1539" s="0">
        <v>60000</v>
      </c>
      <c r="R1539" s="7">
        <v>0</v>
      </c>
      <c r="S1539" s="7">
        <v>0</v>
      </c>
      <c r="T1539" s="7">
        <v>60000</v>
      </c>
      <c r="U1539" s="7" t="s">
        <v>1531</v>
      </c>
      <c r="V1539" s="7" t="s">
        <v>577</v>
      </c>
      <c r="W1539" s="0" t="s">
        <v>2533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2535</v>
      </c>
      <c r="B1540" s="6" t="s">
        <v>49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1540</v>
      </c>
      <c r="M1540" s="0">
        <v>0</v>
      </c>
      <c r="N1540" s="0">
        <v>0</v>
      </c>
      <c r="O1540" s="0">
        <v>0</v>
      </c>
      <c r="P1540" s="0" t="s">
        <v>30</v>
      </c>
      <c r="Q1540" s="0">
        <v>60000</v>
      </c>
      <c r="R1540" s="7">
        <v>0</v>
      </c>
      <c r="S1540" s="7">
        <v>0</v>
      </c>
      <c r="T1540" s="7">
        <v>60000</v>
      </c>
      <c r="U1540" s="7" t="s">
        <v>1534</v>
      </c>
      <c r="V1540" s="7" t="s">
        <v>577</v>
      </c>
      <c r="W1540" s="0" t="s">
        <v>2534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2536</v>
      </c>
      <c r="B1541" s="6" t="s">
        <v>49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1633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1534</v>
      </c>
      <c r="V1541" s="7" t="s">
        <v>577</v>
      </c>
      <c r="W1541" s="0" t="s">
        <v>2534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2537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1635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1531</v>
      </c>
      <c r="V1542" s="7" t="s">
        <v>577</v>
      </c>
      <c r="W1542" s="0" t="s">
        <v>2533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2538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1654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1534</v>
      </c>
      <c r="V1543" s="7" t="s">
        <v>577</v>
      </c>
      <c r="W1543" s="0" t="s">
        <v>2537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2539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1694</v>
      </c>
      <c r="M1544" s="0">
        <v>0</v>
      </c>
      <c r="N1544" s="0">
        <v>0</v>
      </c>
      <c r="O1544" s="0">
        <v>0</v>
      </c>
      <c r="P1544" s="0" t="s">
        <v>30</v>
      </c>
      <c r="Q1544" s="0">
        <v>10459.84</v>
      </c>
      <c r="R1544" s="7">
        <v>0</v>
      </c>
      <c r="S1544" s="7">
        <v>0</v>
      </c>
      <c r="T1544" s="7">
        <v>10459.84</v>
      </c>
      <c r="U1544" s="7" t="s">
        <v>51</v>
      </c>
      <c r="V1544" s="7" t="s">
        <v>577</v>
      </c>
      <c r="W1544" s="0" t="s">
        <v>2500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2540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1529</v>
      </c>
      <c r="M1545" s="0">
        <v>0</v>
      </c>
      <c r="N1545" s="0">
        <v>0</v>
      </c>
      <c r="O1545" s="0">
        <v>0</v>
      </c>
      <c r="P1545" s="0" t="s">
        <v>30</v>
      </c>
      <c r="Q1545" s="0">
        <v>10459.84</v>
      </c>
      <c r="R1545" s="7">
        <v>0</v>
      </c>
      <c r="S1545" s="7">
        <v>0</v>
      </c>
      <c r="T1545" s="7">
        <v>10459.84</v>
      </c>
      <c r="U1545" s="7" t="s">
        <v>475</v>
      </c>
      <c r="V1545" s="7" t="s">
        <v>577</v>
      </c>
      <c r="W1545" s="0" t="s">
        <v>2539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2541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1529</v>
      </c>
      <c r="M1546" s="0">
        <v>0</v>
      </c>
      <c r="N1546" s="0">
        <v>0</v>
      </c>
      <c r="O1546" s="0">
        <v>0</v>
      </c>
      <c r="P1546" s="0" t="s">
        <v>30</v>
      </c>
      <c r="Q1546" s="0">
        <v>10459.84</v>
      </c>
      <c r="R1546" s="7">
        <v>0</v>
      </c>
      <c r="S1546" s="7">
        <v>0</v>
      </c>
      <c r="T1546" s="7">
        <v>10459.84</v>
      </c>
      <c r="U1546" s="7" t="s">
        <v>1531</v>
      </c>
      <c r="V1546" s="7" t="s">
        <v>577</v>
      </c>
      <c r="W1546" s="0" t="s">
        <v>2540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2542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1533</v>
      </c>
      <c r="M1547" s="0">
        <v>0</v>
      </c>
      <c r="N1547" s="0">
        <v>0</v>
      </c>
      <c r="O1547" s="0">
        <v>0</v>
      </c>
      <c r="P1547" s="0" t="s">
        <v>30</v>
      </c>
      <c r="Q1547" s="0">
        <v>10459.84</v>
      </c>
      <c r="R1547" s="7">
        <v>0</v>
      </c>
      <c r="S1547" s="7">
        <v>0</v>
      </c>
      <c r="T1547" s="7">
        <v>10459.84</v>
      </c>
      <c r="U1547" s="7" t="s">
        <v>1534</v>
      </c>
      <c r="V1547" s="7" t="s">
        <v>577</v>
      </c>
      <c r="W1547" s="0" t="s">
        <v>2541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2543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1699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51</v>
      </c>
      <c r="V1548" s="7" t="s">
        <v>577</v>
      </c>
      <c r="W1548" s="0" t="s">
        <v>2500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2544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1529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475</v>
      </c>
      <c r="V1549" s="7" t="s">
        <v>577</v>
      </c>
      <c r="W1549" s="0" t="s">
        <v>2543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2545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1529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1531</v>
      </c>
      <c r="V1550" s="7" t="s">
        <v>577</v>
      </c>
      <c r="W1550" s="0" t="s">
        <v>2544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2546</v>
      </c>
      <c r="B1551" s="6" t="s">
        <v>49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1703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1534</v>
      </c>
      <c r="V1551" s="7" t="s">
        <v>577</v>
      </c>
      <c r="W1551" s="0" t="s">
        <v>2545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2547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1711</v>
      </c>
      <c r="M1552" s="0">
        <v>0</v>
      </c>
      <c r="N1552" s="0">
        <v>0</v>
      </c>
      <c r="O1552" s="0">
        <v>0</v>
      </c>
      <c r="P1552" s="0" t="s">
        <v>30</v>
      </c>
      <c r="Q1552" s="0">
        <v>10000</v>
      </c>
      <c r="R1552" s="7">
        <v>0</v>
      </c>
      <c r="S1552" s="7">
        <v>0</v>
      </c>
      <c r="T1552" s="7">
        <v>10000</v>
      </c>
      <c r="U1552" s="7" t="s">
        <v>51</v>
      </c>
      <c r="V1552" s="7" t="s">
        <v>577</v>
      </c>
      <c r="W1552" s="0" t="s">
        <v>2500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2548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1529</v>
      </c>
      <c r="M1553" s="0">
        <v>0</v>
      </c>
      <c r="N1553" s="0">
        <v>0</v>
      </c>
      <c r="O1553" s="0">
        <v>0</v>
      </c>
      <c r="P1553" s="0" t="s">
        <v>30</v>
      </c>
      <c r="Q1553" s="0">
        <v>10000</v>
      </c>
      <c r="R1553" s="7">
        <v>0</v>
      </c>
      <c r="S1553" s="7">
        <v>0</v>
      </c>
      <c r="T1553" s="7">
        <v>10000</v>
      </c>
      <c r="U1553" s="7" t="s">
        <v>475</v>
      </c>
      <c r="V1553" s="7" t="s">
        <v>577</v>
      </c>
      <c r="W1553" s="0" t="s">
        <v>2547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2549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1529</v>
      </c>
      <c r="M1554" s="0">
        <v>0</v>
      </c>
      <c r="N1554" s="0">
        <v>0</v>
      </c>
      <c r="O1554" s="0">
        <v>0</v>
      </c>
      <c r="P1554" s="0" t="s">
        <v>30</v>
      </c>
      <c r="Q1554" s="0">
        <v>10000</v>
      </c>
      <c r="R1554" s="7">
        <v>0</v>
      </c>
      <c r="S1554" s="7">
        <v>0</v>
      </c>
      <c r="T1554" s="7">
        <v>10000</v>
      </c>
      <c r="U1554" s="7" t="s">
        <v>1531</v>
      </c>
      <c r="V1554" s="7" t="s">
        <v>577</v>
      </c>
      <c r="W1554" s="0" t="s">
        <v>2548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2550</v>
      </c>
      <c r="B1555" s="6" t="s">
        <v>49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1715</v>
      </c>
      <c r="M1555" s="0">
        <v>0</v>
      </c>
      <c r="N1555" s="0">
        <v>0</v>
      </c>
      <c r="O1555" s="0">
        <v>0</v>
      </c>
      <c r="P1555" s="0" t="s">
        <v>30</v>
      </c>
      <c r="Q1555" s="0">
        <v>10000</v>
      </c>
      <c r="R1555" s="7">
        <v>0</v>
      </c>
      <c r="S1555" s="7">
        <v>0</v>
      </c>
      <c r="T1555" s="7">
        <v>10000</v>
      </c>
      <c r="U1555" s="7" t="s">
        <v>1534</v>
      </c>
      <c r="V1555" s="7" t="s">
        <v>577</v>
      </c>
      <c r="W1555" s="0" t="s">
        <v>2549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2551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1718</v>
      </c>
      <c r="M1556" s="0">
        <v>0</v>
      </c>
      <c r="N1556" s="0">
        <v>0</v>
      </c>
      <c r="O1556" s="0">
        <v>0</v>
      </c>
      <c r="P1556" s="0" t="s">
        <v>30</v>
      </c>
      <c r="Q1556" s="0">
        <v>5000</v>
      </c>
      <c r="R1556" s="7">
        <v>0</v>
      </c>
      <c r="S1556" s="7">
        <v>0</v>
      </c>
      <c r="T1556" s="7">
        <v>5000</v>
      </c>
      <c r="U1556" s="7" t="s">
        <v>51</v>
      </c>
      <c r="V1556" s="7" t="s">
        <v>577</v>
      </c>
      <c r="W1556" s="0" t="s">
        <v>2500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2552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1529</v>
      </c>
      <c r="M1557" s="0">
        <v>0</v>
      </c>
      <c r="N1557" s="0">
        <v>0</v>
      </c>
      <c r="O1557" s="0">
        <v>0</v>
      </c>
      <c r="P1557" s="0" t="s">
        <v>30</v>
      </c>
      <c r="Q1557" s="0">
        <v>5000</v>
      </c>
      <c r="R1557" s="7">
        <v>0</v>
      </c>
      <c r="S1557" s="7">
        <v>0</v>
      </c>
      <c r="T1557" s="7">
        <v>5000</v>
      </c>
      <c r="U1557" s="7" t="s">
        <v>475</v>
      </c>
      <c r="V1557" s="7" t="s">
        <v>577</v>
      </c>
      <c r="W1557" s="0" t="s">
        <v>2551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2553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1529</v>
      </c>
      <c r="M1558" s="0">
        <v>0</v>
      </c>
      <c r="N1558" s="0">
        <v>0</v>
      </c>
      <c r="O1558" s="0">
        <v>0</v>
      </c>
      <c r="P1558" s="0" t="s">
        <v>30</v>
      </c>
      <c r="Q1558" s="0">
        <v>5000</v>
      </c>
      <c r="R1558" s="7">
        <v>0</v>
      </c>
      <c r="S1558" s="7">
        <v>0</v>
      </c>
      <c r="T1558" s="7">
        <v>5000</v>
      </c>
      <c r="U1558" s="7" t="s">
        <v>1531</v>
      </c>
      <c r="V1558" s="7" t="s">
        <v>577</v>
      </c>
      <c r="W1558" s="0" t="s">
        <v>2552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2554</v>
      </c>
      <c r="B1559" s="6" t="s">
        <v>49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1715</v>
      </c>
      <c r="M1559" s="0">
        <v>0</v>
      </c>
      <c r="N1559" s="0">
        <v>0</v>
      </c>
      <c r="O1559" s="0">
        <v>0</v>
      </c>
      <c r="P1559" s="0" t="s">
        <v>30</v>
      </c>
      <c r="Q1559" s="0">
        <v>5000</v>
      </c>
      <c r="R1559" s="7">
        <v>0</v>
      </c>
      <c r="S1559" s="7">
        <v>0</v>
      </c>
      <c r="T1559" s="7">
        <v>5000</v>
      </c>
      <c r="U1559" s="7" t="s">
        <v>1534</v>
      </c>
      <c r="V1559" s="7" t="s">
        <v>577</v>
      </c>
      <c r="W1559" s="0" t="s">
        <v>2553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2555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1723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51</v>
      </c>
      <c r="V1560" s="7" t="s">
        <v>577</v>
      </c>
      <c r="W1560" s="0" t="s">
        <v>2500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2556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1529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475</v>
      </c>
      <c r="V1561" s="7" t="s">
        <v>577</v>
      </c>
      <c r="W1561" s="0" t="s">
        <v>2555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2557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1529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1531</v>
      </c>
      <c r="V1562" s="7" t="s">
        <v>577</v>
      </c>
      <c r="W1562" s="0" t="s">
        <v>2556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2558</v>
      </c>
      <c r="B1563" s="6" t="s">
        <v>49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1540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1534</v>
      </c>
      <c r="V1563" s="7" t="s">
        <v>577</v>
      </c>
      <c r="W1563" s="0" t="s">
        <v>2557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2559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1739</v>
      </c>
      <c r="M1564" s="0">
        <v>0</v>
      </c>
      <c r="N1564" s="0">
        <v>0</v>
      </c>
      <c r="O1564" s="0">
        <v>0</v>
      </c>
      <c r="P1564" s="0" t="s">
        <v>30</v>
      </c>
      <c r="Q1564" s="0">
        <v>241176</v>
      </c>
      <c r="R1564" s="7">
        <v>0</v>
      </c>
      <c r="S1564" s="7">
        <v>0</v>
      </c>
      <c r="T1564" s="7">
        <v>241176</v>
      </c>
      <c r="U1564" s="7" t="s">
        <v>47</v>
      </c>
      <c r="V1564" s="7" t="s">
        <v>577</v>
      </c>
      <c r="W1564" s="0" t="s">
        <v>2443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2560</v>
      </c>
      <c r="B1565" s="6" t="s">
        <v>29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1734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51</v>
      </c>
      <c r="V1565" s="7" t="s">
        <v>577</v>
      </c>
      <c r="W1565" s="0" t="s">
        <v>2559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2561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1529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475</v>
      </c>
      <c r="V1566" s="7" t="s">
        <v>577</v>
      </c>
      <c r="W1566" s="0" t="s">
        <v>2560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2562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1529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1531</v>
      </c>
      <c r="V1567" s="7" t="s">
        <v>577</v>
      </c>
      <c r="W1567" s="0" t="s">
        <v>2561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2563</v>
      </c>
      <c r="B1568" s="6" t="s">
        <v>49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1533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1534</v>
      </c>
      <c r="V1568" s="7" t="s">
        <v>577</v>
      </c>
      <c r="W1568" s="0" t="s">
        <v>2562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2564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1739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51</v>
      </c>
      <c r="V1569" s="7" t="s">
        <v>577</v>
      </c>
      <c r="W1569" s="0" t="s">
        <v>2559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2565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1529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475</v>
      </c>
      <c r="V1570" s="7" t="s">
        <v>577</v>
      </c>
      <c r="W1570" s="0" t="s">
        <v>2564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2566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1529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1531</v>
      </c>
      <c r="V1571" s="7" t="s">
        <v>577</v>
      </c>
      <c r="W1571" s="0" t="s">
        <v>2565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2567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1533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1534</v>
      </c>
      <c r="V1572" s="7" t="s">
        <v>577</v>
      </c>
      <c r="W1572" s="0" t="s">
        <v>2566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2568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1747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51</v>
      </c>
      <c r="V1573" s="7" t="s">
        <v>577</v>
      </c>
      <c r="W1573" s="0" t="s">
        <v>2559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2569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1529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475</v>
      </c>
      <c r="V1574" s="7" t="s">
        <v>577</v>
      </c>
      <c r="W1574" s="0" t="s">
        <v>2568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2570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1638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1531</v>
      </c>
      <c r="V1575" s="7" t="s">
        <v>577</v>
      </c>
      <c r="W1575" s="0" t="s">
        <v>2569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2571</v>
      </c>
      <c r="B1576" s="6" t="s">
        <v>49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188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1534</v>
      </c>
      <c r="V1576" s="7" t="s">
        <v>577</v>
      </c>
      <c r="W1576" s="0" t="s">
        <v>2570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2572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1755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51</v>
      </c>
      <c r="V1577" s="7" t="s">
        <v>577</v>
      </c>
      <c r="W1577" s="0" t="s">
        <v>2559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2573</v>
      </c>
      <c r="B1578" s="6" t="s">
        <v>29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1529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475</v>
      </c>
      <c r="V1578" s="7" t="s">
        <v>577</v>
      </c>
      <c r="W1578" s="0" t="s">
        <v>2572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2574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1529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1531</v>
      </c>
      <c r="V1579" s="7" t="s">
        <v>577</v>
      </c>
      <c r="W1579" s="0" t="s">
        <v>2573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2575</v>
      </c>
      <c r="B1580" s="6" t="s">
        <v>49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1596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1534</v>
      </c>
      <c r="V1580" s="7" t="s">
        <v>577</v>
      </c>
      <c r="W1580" s="0" t="s">
        <v>2574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2576</v>
      </c>
      <c r="B1581" s="6" t="s">
        <v>49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1544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1534</v>
      </c>
      <c r="V1581" s="7" t="s">
        <v>577</v>
      </c>
      <c r="W1581" s="0" t="s">
        <v>2574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2577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1761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51</v>
      </c>
      <c r="V1582" s="7" t="s">
        <v>577</v>
      </c>
      <c r="W1582" s="0" t="s">
        <v>2559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2578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1529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475</v>
      </c>
      <c r="V1583" s="7" t="s">
        <v>577</v>
      </c>
      <c r="W1583" s="0" t="s">
        <v>2577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2579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1529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1531</v>
      </c>
      <c r="V1584" s="7" t="s">
        <v>577</v>
      </c>
      <c r="W1584" s="0" t="s">
        <v>2578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2580</v>
      </c>
      <c r="B1585" s="6" t="s">
        <v>49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1540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1534</v>
      </c>
      <c r="V1585" s="7" t="s">
        <v>577</v>
      </c>
      <c r="W1585" s="0" t="s">
        <v>2579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2581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1635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1531</v>
      </c>
      <c r="V1586" s="7" t="s">
        <v>577</v>
      </c>
      <c r="W1586" s="0" t="s">
        <v>2578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2582</v>
      </c>
      <c r="B1587" s="6" t="s">
        <v>49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186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1534</v>
      </c>
      <c r="V1587" s="7" t="s">
        <v>577</v>
      </c>
      <c r="W1587" s="0" t="s">
        <v>2581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2583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1768</v>
      </c>
      <c r="M1588" s="0">
        <v>0</v>
      </c>
      <c r="N1588" s="0">
        <v>0</v>
      </c>
      <c r="O1588" s="0">
        <v>0</v>
      </c>
      <c r="P1588" s="0" t="s">
        <v>30</v>
      </c>
      <c r="Q1588" s="0">
        <v>130000</v>
      </c>
      <c r="R1588" s="7">
        <v>0</v>
      </c>
      <c r="S1588" s="7">
        <v>0</v>
      </c>
      <c r="T1588" s="7">
        <v>130000</v>
      </c>
      <c r="U1588" s="7" t="s">
        <v>51</v>
      </c>
      <c r="V1588" s="7" t="s">
        <v>577</v>
      </c>
      <c r="W1588" s="0" t="s">
        <v>2559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2584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1529</v>
      </c>
      <c r="M1589" s="0">
        <v>0</v>
      </c>
      <c r="N1589" s="0">
        <v>0</v>
      </c>
      <c r="O1589" s="0">
        <v>0</v>
      </c>
      <c r="P1589" s="0" t="s">
        <v>30</v>
      </c>
      <c r="Q1589" s="0">
        <v>130000</v>
      </c>
      <c r="R1589" s="7">
        <v>0</v>
      </c>
      <c r="S1589" s="7">
        <v>0</v>
      </c>
      <c r="T1589" s="7">
        <v>130000</v>
      </c>
      <c r="U1589" s="7" t="s">
        <v>475</v>
      </c>
      <c r="V1589" s="7" t="s">
        <v>577</v>
      </c>
      <c r="W1589" s="0" t="s">
        <v>2583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2585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1529</v>
      </c>
      <c r="M1590" s="0">
        <v>0</v>
      </c>
      <c r="N1590" s="0">
        <v>0</v>
      </c>
      <c r="O1590" s="0">
        <v>0</v>
      </c>
      <c r="P1590" s="0" t="s">
        <v>30</v>
      </c>
      <c r="Q1590" s="0">
        <v>130000</v>
      </c>
      <c r="R1590" s="7">
        <v>0</v>
      </c>
      <c r="S1590" s="7">
        <v>0</v>
      </c>
      <c r="T1590" s="7">
        <v>130000</v>
      </c>
      <c r="U1590" s="7" t="s">
        <v>1531</v>
      </c>
      <c r="V1590" s="7" t="s">
        <v>577</v>
      </c>
      <c r="W1590" s="0" t="s">
        <v>2584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2586</v>
      </c>
      <c r="B1591" s="6" t="s">
        <v>49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1540</v>
      </c>
      <c r="M1591" s="0">
        <v>0</v>
      </c>
      <c r="N1591" s="0">
        <v>0</v>
      </c>
      <c r="O1591" s="0">
        <v>0</v>
      </c>
      <c r="P1591" s="0" t="s">
        <v>30</v>
      </c>
      <c r="Q1591" s="0">
        <v>130000</v>
      </c>
      <c r="R1591" s="7">
        <v>0</v>
      </c>
      <c r="S1591" s="7">
        <v>0</v>
      </c>
      <c r="T1591" s="7">
        <v>130000</v>
      </c>
      <c r="U1591" s="7" t="s">
        <v>1534</v>
      </c>
      <c r="V1591" s="7" t="s">
        <v>577</v>
      </c>
      <c r="W1591" s="0" t="s">
        <v>2585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2587</v>
      </c>
      <c r="B1592" s="6" t="s">
        <v>49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1633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1534</v>
      </c>
      <c r="V1592" s="7" t="s">
        <v>577</v>
      </c>
      <c r="W1592" s="0" t="s">
        <v>2585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2588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1635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1531</v>
      </c>
      <c r="V1593" s="7" t="s">
        <v>577</v>
      </c>
      <c r="W1593" s="0" t="s">
        <v>2584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2589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186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1534</v>
      </c>
      <c r="V1594" s="7" t="s">
        <v>577</v>
      </c>
      <c r="W1594" s="0" t="s">
        <v>2588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2590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1638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1531</v>
      </c>
      <c r="V1595" s="7" t="s">
        <v>577</v>
      </c>
      <c r="W1595" s="0" t="s">
        <v>2584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2591</v>
      </c>
      <c r="B1596" s="6" t="s">
        <v>49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188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1534</v>
      </c>
      <c r="V1596" s="7" t="s">
        <v>577</v>
      </c>
      <c r="W1596" s="0" t="s">
        <v>2590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2592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1781</v>
      </c>
      <c r="M1597" s="0">
        <v>0</v>
      </c>
      <c r="N1597" s="0">
        <v>0</v>
      </c>
      <c r="O1597" s="0">
        <v>0</v>
      </c>
      <c r="P1597" s="0" t="s">
        <v>30</v>
      </c>
      <c r="Q1597" s="0">
        <v>4176</v>
      </c>
      <c r="R1597" s="7">
        <v>0</v>
      </c>
      <c r="S1597" s="7">
        <v>0</v>
      </c>
      <c r="T1597" s="7">
        <v>4176</v>
      </c>
      <c r="U1597" s="7" t="s">
        <v>51</v>
      </c>
      <c r="V1597" s="7" t="s">
        <v>577</v>
      </c>
      <c r="W1597" s="0" t="s">
        <v>2559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2593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1529</v>
      </c>
      <c r="M1598" s="0">
        <v>0</v>
      </c>
      <c r="N1598" s="0">
        <v>0</v>
      </c>
      <c r="O1598" s="0">
        <v>0</v>
      </c>
      <c r="P1598" s="0" t="s">
        <v>30</v>
      </c>
      <c r="Q1598" s="0">
        <v>4176</v>
      </c>
      <c r="R1598" s="7">
        <v>0</v>
      </c>
      <c r="S1598" s="7">
        <v>0</v>
      </c>
      <c r="T1598" s="7">
        <v>4176</v>
      </c>
      <c r="U1598" s="7" t="s">
        <v>475</v>
      </c>
      <c r="V1598" s="7" t="s">
        <v>577</v>
      </c>
      <c r="W1598" s="0" t="s">
        <v>2592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2594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1529</v>
      </c>
      <c r="M1599" s="0">
        <v>0</v>
      </c>
      <c r="N1599" s="0">
        <v>0</v>
      </c>
      <c r="O1599" s="0">
        <v>0</v>
      </c>
      <c r="P1599" s="0" t="s">
        <v>30</v>
      </c>
      <c r="Q1599" s="0">
        <v>4176</v>
      </c>
      <c r="R1599" s="7">
        <v>0</v>
      </c>
      <c r="S1599" s="7">
        <v>0</v>
      </c>
      <c r="T1599" s="7">
        <v>4176</v>
      </c>
      <c r="U1599" s="7" t="s">
        <v>1531</v>
      </c>
      <c r="V1599" s="7" t="s">
        <v>577</v>
      </c>
      <c r="W1599" s="0" t="s">
        <v>2593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2595</v>
      </c>
      <c r="B1600" s="6" t="s">
        <v>49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1540</v>
      </c>
      <c r="M1600" s="0">
        <v>0</v>
      </c>
      <c r="N1600" s="0">
        <v>0</v>
      </c>
      <c r="O1600" s="0">
        <v>0</v>
      </c>
      <c r="P1600" s="0" t="s">
        <v>30</v>
      </c>
      <c r="Q1600" s="0">
        <v>4176</v>
      </c>
      <c r="R1600" s="7">
        <v>0</v>
      </c>
      <c r="S1600" s="7">
        <v>0</v>
      </c>
      <c r="T1600" s="7">
        <v>4176</v>
      </c>
      <c r="U1600" s="7" t="s">
        <v>1534</v>
      </c>
      <c r="V1600" s="7" t="s">
        <v>577</v>
      </c>
      <c r="W1600" s="0" t="s">
        <v>2594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2596</v>
      </c>
      <c r="B1601" s="6" t="s">
        <v>49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1544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1534</v>
      </c>
      <c r="V1601" s="7" t="s">
        <v>577</v>
      </c>
      <c r="W1601" s="0" t="s">
        <v>2594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2597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1791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51</v>
      </c>
      <c r="V1602" s="7" t="s">
        <v>577</v>
      </c>
      <c r="W1602" s="0" t="s">
        <v>2559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2598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1529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475</v>
      </c>
      <c r="V1603" s="7" t="s">
        <v>577</v>
      </c>
      <c r="W1603" s="0" t="s">
        <v>2597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2599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1529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1531</v>
      </c>
      <c r="V1604" s="7" t="s">
        <v>577</v>
      </c>
      <c r="W1604" s="0" t="s">
        <v>2598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2600</v>
      </c>
      <c r="B1605" s="6" t="s">
        <v>49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1544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1534</v>
      </c>
      <c r="V1605" s="7" t="s">
        <v>577</v>
      </c>
      <c r="W1605" s="0" t="s">
        <v>2599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2601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1796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51</v>
      </c>
      <c r="V1606" s="7" t="s">
        <v>577</v>
      </c>
      <c r="W1606" s="0" t="s">
        <v>2559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2602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1529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475</v>
      </c>
      <c r="V1607" s="7" t="s">
        <v>577</v>
      </c>
      <c r="W1607" s="0" t="s">
        <v>2601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2603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1529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1531</v>
      </c>
      <c r="V1608" s="7" t="s">
        <v>577</v>
      </c>
      <c r="W1608" s="0" t="s">
        <v>2602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2604</v>
      </c>
      <c r="B1609" s="6" t="s">
        <v>49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1540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1534</v>
      </c>
      <c r="V1609" s="7" t="s">
        <v>577</v>
      </c>
      <c r="W1609" s="0" t="s">
        <v>2603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2605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1801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51</v>
      </c>
      <c r="V1610" s="7" t="s">
        <v>577</v>
      </c>
      <c r="W1610" s="0" t="s">
        <v>2559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2606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1529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475</v>
      </c>
      <c r="V1611" s="7" t="s">
        <v>577</v>
      </c>
      <c r="W1611" s="0" t="s">
        <v>2605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2607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1529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1531</v>
      </c>
      <c r="V1612" s="7" t="s">
        <v>577</v>
      </c>
      <c r="W1612" s="0" t="s">
        <v>2606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2608</v>
      </c>
      <c r="B1613" s="6" t="s">
        <v>49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1614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1534</v>
      </c>
      <c r="V1613" s="7" t="s">
        <v>577</v>
      </c>
      <c r="W1613" s="0" t="s">
        <v>2607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2609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1809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51</v>
      </c>
      <c r="V1614" s="7" t="s">
        <v>577</v>
      </c>
      <c r="W1614" s="0" t="s">
        <v>2559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2610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1529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475</v>
      </c>
      <c r="V1615" s="7" t="s">
        <v>577</v>
      </c>
      <c r="W1615" s="0" t="s">
        <v>2609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2611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1529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1531</v>
      </c>
      <c r="V1616" s="7" t="s">
        <v>577</v>
      </c>
      <c r="W1616" s="0" t="s">
        <v>2610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2612</v>
      </c>
      <c r="B1617" s="6" t="s">
        <v>49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1533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1534</v>
      </c>
      <c r="V1617" s="7" t="s">
        <v>577</v>
      </c>
      <c r="W1617" s="0" t="s">
        <v>2611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2613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1638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1531</v>
      </c>
      <c r="V1618" s="7" t="s">
        <v>577</v>
      </c>
      <c r="W1618" s="0" t="s">
        <v>2610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2614</v>
      </c>
      <c r="B1619" s="6" t="s">
        <v>49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188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1534</v>
      </c>
      <c r="V1619" s="7" t="s">
        <v>577</v>
      </c>
      <c r="W1619" s="0" t="s">
        <v>2613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2615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1819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51</v>
      </c>
      <c r="V1620" s="7" t="s">
        <v>577</v>
      </c>
      <c r="W1620" s="0" t="s">
        <v>2559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2616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1529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475</v>
      </c>
      <c r="V1621" s="7" t="s">
        <v>577</v>
      </c>
      <c r="W1621" s="0" t="s">
        <v>2615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2617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1638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1531</v>
      </c>
      <c r="V1622" s="7" t="s">
        <v>577</v>
      </c>
      <c r="W1622" s="0" t="s">
        <v>2616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2618</v>
      </c>
      <c r="B1623" s="6" t="s">
        <v>49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188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1534</v>
      </c>
      <c r="V1623" s="7" t="s">
        <v>577</v>
      </c>
      <c r="W1623" s="0" t="s">
        <v>2617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2619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1824</v>
      </c>
      <c r="M1624" s="0">
        <v>0</v>
      </c>
      <c r="N1624" s="0">
        <v>0</v>
      </c>
      <c r="O1624" s="0">
        <v>0</v>
      </c>
      <c r="P1624" s="0" t="s">
        <v>30</v>
      </c>
      <c r="Q1624" s="0">
        <v>20000</v>
      </c>
      <c r="R1624" s="7">
        <v>0</v>
      </c>
      <c r="S1624" s="7">
        <v>0</v>
      </c>
      <c r="T1624" s="7">
        <v>20000</v>
      </c>
      <c r="U1624" s="7" t="s">
        <v>51</v>
      </c>
      <c r="V1624" s="7" t="s">
        <v>577</v>
      </c>
      <c r="W1624" s="0" t="s">
        <v>2559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2620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1529</v>
      </c>
      <c r="M1625" s="0">
        <v>0</v>
      </c>
      <c r="N1625" s="0">
        <v>0</v>
      </c>
      <c r="O1625" s="0">
        <v>0</v>
      </c>
      <c r="P1625" s="0" t="s">
        <v>30</v>
      </c>
      <c r="Q1625" s="0">
        <v>20000</v>
      </c>
      <c r="R1625" s="7">
        <v>0</v>
      </c>
      <c r="S1625" s="7">
        <v>0</v>
      </c>
      <c r="T1625" s="7">
        <v>20000</v>
      </c>
      <c r="U1625" s="7" t="s">
        <v>475</v>
      </c>
      <c r="V1625" s="7" t="s">
        <v>577</v>
      </c>
      <c r="W1625" s="0" t="s">
        <v>2619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2621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1529</v>
      </c>
      <c r="M1626" s="0">
        <v>0</v>
      </c>
      <c r="N1626" s="0">
        <v>0</v>
      </c>
      <c r="O1626" s="0">
        <v>0</v>
      </c>
      <c r="P1626" s="0" t="s">
        <v>30</v>
      </c>
      <c r="Q1626" s="0">
        <v>20000</v>
      </c>
      <c r="R1626" s="7">
        <v>0</v>
      </c>
      <c r="S1626" s="7">
        <v>0</v>
      </c>
      <c r="T1626" s="7">
        <v>20000</v>
      </c>
      <c r="U1626" s="7" t="s">
        <v>1531</v>
      </c>
      <c r="V1626" s="7" t="s">
        <v>577</v>
      </c>
      <c r="W1626" s="0" t="s">
        <v>2620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2622</v>
      </c>
      <c r="B1627" s="6" t="s">
        <v>49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1540</v>
      </c>
      <c r="M1627" s="0">
        <v>0</v>
      </c>
      <c r="N1627" s="0">
        <v>0</v>
      </c>
      <c r="O1627" s="0">
        <v>0</v>
      </c>
      <c r="P1627" s="0" t="s">
        <v>30</v>
      </c>
      <c r="Q1627" s="0">
        <v>20000</v>
      </c>
      <c r="R1627" s="7">
        <v>0</v>
      </c>
      <c r="S1627" s="7">
        <v>0</v>
      </c>
      <c r="T1627" s="7">
        <v>20000</v>
      </c>
      <c r="U1627" s="7" t="s">
        <v>1534</v>
      </c>
      <c r="V1627" s="7" t="s">
        <v>577</v>
      </c>
      <c r="W1627" s="0" t="s">
        <v>2621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2623</v>
      </c>
      <c r="B1628" s="6" t="s">
        <v>49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1544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1534</v>
      </c>
      <c r="V1628" s="7" t="s">
        <v>577</v>
      </c>
      <c r="W1628" s="0" t="s">
        <v>2621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2624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1837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51</v>
      </c>
      <c r="V1629" s="7" t="s">
        <v>577</v>
      </c>
      <c r="W1629" s="0" t="s">
        <v>2559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2625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1529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475</v>
      </c>
      <c r="V1630" s="7" t="s">
        <v>577</v>
      </c>
      <c r="W1630" s="0" t="s">
        <v>2624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2626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1529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1531</v>
      </c>
      <c r="V1631" s="7" t="s">
        <v>577</v>
      </c>
      <c r="W1631" s="0" t="s">
        <v>2625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2627</v>
      </c>
      <c r="B1632" s="6" t="s">
        <v>49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1614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1534</v>
      </c>
      <c r="V1632" s="7" t="s">
        <v>577</v>
      </c>
      <c r="W1632" s="0" t="s">
        <v>2626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2628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1842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51</v>
      </c>
      <c r="V1633" s="7" t="s">
        <v>577</v>
      </c>
      <c r="W1633" s="0" t="s">
        <v>2559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2629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1529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475</v>
      </c>
      <c r="V1634" s="7" t="s">
        <v>577</v>
      </c>
      <c r="W1634" s="0" t="s">
        <v>2628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2630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1529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1531</v>
      </c>
      <c r="V1635" s="7" t="s">
        <v>577</v>
      </c>
      <c r="W1635" s="0" t="s">
        <v>2629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2631</v>
      </c>
      <c r="B1636" s="6" t="s">
        <v>49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1614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1534</v>
      </c>
      <c r="V1636" s="7" t="s">
        <v>577</v>
      </c>
      <c r="W1636" s="0" t="s">
        <v>2630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2632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1850</v>
      </c>
      <c r="M1637" s="0">
        <v>0</v>
      </c>
      <c r="N1637" s="0">
        <v>0</v>
      </c>
      <c r="O1637" s="0">
        <v>0</v>
      </c>
      <c r="P1637" s="0" t="s">
        <v>30</v>
      </c>
      <c r="Q1637" s="0">
        <v>77000</v>
      </c>
      <c r="R1637" s="7">
        <v>0</v>
      </c>
      <c r="S1637" s="7">
        <v>0</v>
      </c>
      <c r="T1637" s="7">
        <v>77000</v>
      </c>
      <c r="U1637" s="7" t="s">
        <v>51</v>
      </c>
      <c r="V1637" s="7" t="s">
        <v>577</v>
      </c>
      <c r="W1637" s="0" t="s">
        <v>2559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2633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1529</v>
      </c>
      <c r="M1638" s="0">
        <v>0</v>
      </c>
      <c r="N1638" s="0">
        <v>0</v>
      </c>
      <c r="O1638" s="0">
        <v>0</v>
      </c>
      <c r="P1638" s="0" t="s">
        <v>30</v>
      </c>
      <c r="Q1638" s="0">
        <v>77000</v>
      </c>
      <c r="R1638" s="7">
        <v>0</v>
      </c>
      <c r="S1638" s="7">
        <v>0</v>
      </c>
      <c r="T1638" s="7">
        <v>77000</v>
      </c>
      <c r="U1638" s="7" t="s">
        <v>475</v>
      </c>
      <c r="V1638" s="7" t="s">
        <v>577</v>
      </c>
      <c r="W1638" s="0" t="s">
        <v>2632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2634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1529</v>
      </c>
      <c r="M1639" s="0">
        <v>0</v>
      </c>
      <c r="N1639" s="0">
        <v>0</v>
      </c>
      <c r="O1639" s="0">
        <v>0</v>
      </c>
      <c r="P1639" s="0" t="s">
        <v>30</v>
      </c>
      <c r="Q1639" s="0">
        <v>77000</v>
      </c>
      <c r="R1639" s="7">
        <v>0</v>
      </c>
      <c r="S1639" s="7">
        <v>0</v>
      </c>
      <c r="T1639" s="7">
        <v>77000</v>
      </c>
      <c r="U1639" s="7" t="s">
        <v>1531</v>
      </c>
      <c r="V1639" s="7" t="s">
        <v>577</v>
      </c>
      <c r="W1639" s="0" t="s">
        <v>2633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2635</v>
      </c>
      <c r="B1640" s="6" t="s">
        <v>49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1540</v>
      </c>
      <c r="M1640" s="0">
        <v>0</v>
      </c>
      <c r="N1640" s="0">
        <v>0</v>
      </c>
      <c r="O1640" s="0">
        <v>0</v>
      </c>
      <c r="P1640" s="0" t="s">
        <v>30</v>
      </c>
      <c r="Q1640" s="0">
        <v>77000</v>
      </c>
      <c r="R1640" s="7">
        <v>0</v>
      </c>
      <c r="S1640" s="7">
        <v>0</v>
      </c>
      <c r="T1640" s="7">
        <v>77000</v>
      </c>
      <c r="U1640" s="7" t="s">
        <v>1534</v>
      </c>
      <c r="V1640" s="7" t="s">
        <v>577</v>
      </c>
      <c r="W1640" s="0" t="s">
        <v>2634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2636</v>
      </c>
      <c r="B1641" s="6" t="s">
        <v>49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1544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1534</v>
      </c>
      <c r="V1641" s="7" t="s">
        <v>577</v>
      </c>
      <c r="W1641" s="0" t="s">
        <v>2634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2637</v>
      </c>
      <c r="B1642" s="6" t="s">
        <v>29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1864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51</v>
      </c>
      <c r="V1642" s="7" t="s">
        <v>577</v>
      </c>
      <c r="W1642" s="0" t="s">
        <v>2559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2638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1529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475</v>
      </c>
      <c r="V1643" s="7" t="s">
        <v>577</v>
      </c>
      <c r="W1643" s="0" t="s">
        <v>2637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2639</v>
      </c>
      <c r="B1644" s="6" t="s">
        <v>29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1529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1531</v>
      </c>
      <c r="V1644" s="7" t="s">
        <v>577</v>
      </c>
      <c r="W1644" s="0" t="s">
        <v>2638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2640</v>
      </c>
      <c r="B1645" s="6" t="s">
        <v>49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1596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1534</v>
      </c>
      <c r="V1645" s="7" t="s">
        <v>577</v>
      </c>
      <c r="W1645" s="0" t="s">
        <v>2639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2641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1869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51</v>
      </c>
      <c r="V1646" s="7" t="s">
        <v>577</v>
      </c>
      <c r="W1646" s="0" t="s">
        <v>2559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2642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1529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475</v>
      </c>
      <c r="V1647" s="7" t="s">
        <v>577</v>
      </c>
      <c r="W1647" s="0" t="s">
        <v>2641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2643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1529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1531</v>
      </c>
      <c r="V1648" s="7" t="s">
        <v>577</v>
      </c>
      <c r="W1648" s="0" t="s">
        <v>2642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2644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1614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1534</v>
      </c>
      <c r="V1649" s="7" t="s">
        <v>577</v>
      </c>
      <c r="W1649" s="0" t="s">
        <v>2643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2645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1874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51</v>
      </c>
      <c r="V1650" s="7" t="s">
        <v>577</v>
      </c>
      <c r="W1650" s="0" t="s">
        <v>2559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2646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1529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475</v>
      </c>
      <c r="V1651" s="7" t="s">
        <v>577</v>
      </c>
      <c r="W1651" s="0" t="s">
        <v>2645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2647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1529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1531</v>
      </c>
      <c r="V1652" s="7" t="s">
        <v>577</v>
      </c>
      <c r="W1652" s="0" t="s">
        <v>2646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2648</v>
      </c>
      <c r="B1653" s="6" t="s">
        <v>49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1596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1534</v>
      </c>
      <c r="V1653" s="7" t="s">
        <v>577</v>
      </c>
      <c r="W1653" s="0" t="s">
        <v>2647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2649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1879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51</v>
      </c>
      <c r="V1654" s="7" t="s">
        <v>577</v>
      </c>
      <c r="W1654" s="0" t="s">
        <v>2559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2650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1529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475</v>
      </c>
      <c r="V1655" s="7" t="s">
        <v>577</v>
      </c>
      <c r="W1655" s="0" t="s">
        <v>2649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2651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1529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1531</v>
      </c>
      <c r="V1656" s="7" t="s">
        <v>577</v>
      </c>
      <c r="W1656" s="0" t="s">
        <v>2650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2652</v>
      </c>
      <c r="B1657" s="6" t="s">
        <v>49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1715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1534</v>
      </c>
      <c r="V1657" s="7" t="s">
        <v>577</v>
      </c>
      <c r="W1657" s="0" t="s">
        <v>2651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2653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1884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51</v>
      </c>
      <c r="V1658" s="7" t="s">
        <v>577</v>
      </c>
      <c r="W1658" s="0" t="s">
        <v>2559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2654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1529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475</v>
      </c>
      <c r="V1659" s="7" t="s">
        <v>577</v>
      </c>
      <c r="W1659" s="0" t="s">
        <v>2653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2655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1529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1531</v>
      </c>
      <c r="V1660" s="7" t="s">
        <v>577</v>
      </c>
      <c r="W1660" s="0" t="s">
        <v>2654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2656</v>
      </c>
      <c r="B1661" s="6" t="s">
        <v>49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1596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1534</v>
      </c>
      <c r="V1661" s="7" t="s">
        <v>577</v>
      </c>
      <c r="W1661" s="0" t="s">
        <v>2655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2657</v>
      </c>
      <c r="B1662" s="6" t="s">
        <v>29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1889</v>
      </c>
      <c r="M1662" s="0">
        <v>0</v>
      </c>
      <c r="N1662" s="0">
        <v>0</v>
      </c>
      <c r="O1662" s="0">
        <v>0</v>
      </c>
      <c r="P1662" s="0" t="s">
        <v>30</v>
      </c>
      <c r="Q1662" s="0">
        <v>10000</v>
      </c>
      <c r="R1662" s="7">
        <v>0</v>
      </c>
      <c r="S1662" s="7">
        <v>0</v>
      </c>
      <c r="T1662" s="7">
        <v>10000</v>
      </c>
      <c r="U1662" s="7" t="s">
        <v>51</v>
      </c>
      <c r="V1662" s="7" t="s">
        <v>577</v>
      </c>
      <c r="W1662" s="0" t="s">
        <v>2559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2658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1529</v>
      </c>
      <c r="M1663" s="0">
        <v>0</v>
      </c>
      <c r="N1663" s="0">
        <v>0</v>
      </c>
      <c r="O1663" s="0">
        <v>0</v>
      </c>
      <c r="P1663" s="0" t="s">
        <v>30</v>
      </c>
      <c r="Q1663" s="0">
        <v>10000</v>
      </c>
      <c r="R1663" s="7">
        <v>0</v>
      </c>
      <c r="S1663" s="7">
        <v>0</v>
      </c>
      <c r="T1663" s="7">
        <v>10000</v>
      </c>
      <c r="U1663" s="7" t="s">
        <v>475</v>
      </c>
      <c r="V1663" s="7" t="s">
        <v>577</v>
      </c>
      <c r="W1663" s="0" t="s">
        <v>2657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2659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1529</v>
      </c>
      <c r="M1664" s="0">
        <v>0</v>
      </c>
      <c r="N1664" s="0">
        <v>0</v>
      </c>
      <c r="O1664" s="0">
        <v>0</v>
      </c>
      <c r="P1664" s="0" t="s">
        <v>30</v>
      </c>
      <c r="Q1664" s="0">
        <v>10000</v>
      </c>
      <c r="R1664" s="7">
        <v>0</v>
      </c>
      <c r="S1664" s="7">
        <v>0</v>
      </c>
      <c r="T1664" s="7">
        <v>10000</v>
      </c>
      <c r="U1664" s="7" t="s">
        <v>1531</v>
      </c>
      <c r="V1664" s="7" t="s">
        <v>577</v>
      </c>
      <c r="W1664" s="0" t="s">
        <v>2658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2660</v>
      </c>
      <c r="B1665" s="6" t="s">
        <v>49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1540</v>
      </c>
      <c r="M1665" s="0">
        <v>0</v>
      </c>
      <c r="N1665" s="0">
        <v>0</v>
      </c>
      <c r="O1665" s="0">
        <v>0</v>
      </c>
      <c r="P1665" s="0" t="s">
        <v>30</v>
      </c>
      <c r="Q1665" s="0">
        <v>10000</v>
      </c>
      <c r="R1665" s="7">
        <v>0</v>
      </c>
      <c r="S1665" s="7">
        <v>0</v>
      </c>
      <c r="T1665" s="7">
        <v>10000</v>
      </c>
      <c r="U1665" s="7" t="s">
        <v>1534</v>
      </c>
      <c r="V1665" s="7" t="s">
        <v>577</v>
      </c>
      <c r="W1665" s="0" t="s">
        <v>2659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2661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1544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1534</v>
      </c>
      <c r="V1666" s="7" t="s">
        <v>577</v>
      </c>
      <c r="W1666" s="0" t="s">
        <v>2659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2662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1898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51</v>
      </c>
      <c r="V1667" s="7" t="s">
        <v>577</v>
      </c>
      <c r="W1667" s="0" t="s">
        <v>2559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2663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1529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475</v>
      </c>
      <c r="V1668" s="7" t="s">
        <v>577</v>
      </c>
      <c r="W1668" s="0" t="s">
        <v>2662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2664</v>
      </c>
      <c r="B1669" s="6" t="s">
        <v>29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1529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1531</v>
      </c>
      <c r="V1669" s="7" t="s">
        <v>577</v>
      </c>
      <c r="W1669" s="0" t="s">
        <v>2663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2665</v>
      </c>
      <c r="B1670" s="6" t="s">
        <v>49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1703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1534</v>
      </c>
      <c r="V1670" s="7" t="s">
        <v>577</v>
      </c>
      <c r="W1670" s="0" t="s">
        <v>2664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2666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1544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1534</v>
      </c>
      <c r="V1671" s="7" t="s">
        <v>577</v>
      </c>
      <c r="W1671" s="0" t="s">
        <v>2664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2667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1904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51</v>
      </c>
      <c r="V1672" s="7" t="s">
        <v>577</v>
      </c>
      <c r="W1672" s="0" t="s">
        <v>2559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2668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1529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475</v>
      </c>
      <c r="V1673" s="7" t="s">
        <v>577</v>
      </c>
      <c r="W1673" s="0" t="s">
        <v>2667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2669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1529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1531</v>
      </c>
      <c r="V1674" s="7" t="s">
        <v>577</v>
      </c>
      <c r="W1674" s="0" t="s">
        <v>2668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2670</v>
      </c>
      <c r="B1675" s="6" t="s">
        <v>49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1540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1534</v>
      </c>
      <c r="V1675" s="7" t="s">
        <v>577</v>
      </c>
      <c r="W1675" s="0" t="s">
        <v>2669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2671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1633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1534</v>
      </c>
      <c r="V1676" s="7" t="s">
        <v>577</v>
      </c>
      <c r="W1676" s="0" t="s">
        <v>2669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2672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1910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51</v>
      </c>
      <c r="V1677" s="7" t="s">
        <v>577</v>
      </c>
      <c r="W1677" s="0" t="s">
        <v>2559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2673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1529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475</v>
      </c>
      <c r="V1678" s="7" t="s">
        <v>577</v>
      </c>
      <c r="W1678" s="0" t="s">
        <v>2672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2674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1635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1531</v>
      </c>
      <c r="V1679" s="7" t="s">
        <v>577</v>
      </c>
      <c r="W1679" s="0" t="s">
        <v>2673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2675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186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1534</v>
      </c>
      <c r="V1680" s="7" t="s">
        <v>577</v>
      </c>
      <c r="W1680" s="0" t="s">
        <v>2674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2676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2677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47</v>
      </c>
      <c r="V1681" s="7" t="s">
        <v>577</v>
      </c>
      <c r="W1681" s="0" t="s">
        <v>2443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2678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1942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51</v>
      </c>
      <c r="V1682" s="7" t="s">
        <v>577</v>
      </c>
      <c r="W1682" s="0" t="s">
        <v>2676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2679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1529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475</v>
      </c>
      <c r="V1683" s="7" t="s">
        <v>577</v>
      </c>
      <c r="W1683" s="0" t="s">
        <v>2678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2680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1529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1531</v>
      </c>
      <c r="V1684" s="7" t="s">
        <v>577</v>
      </c>
      <c r="W1684" s="0" t="s">
        <v>2679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2681</v>
      </c>
      <c r="B1685" s="6" t="s">
        <v>49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1703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1534</v>
      </c>
      <c r="V1685" s="7" t="s">
        <v>577</v>
      </c>
      <c r="W1685" s="0" t="s">
        <v>2680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2682</v>
      </c>
      <c r="B1686" s="6" t="s">
        <v>49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1544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1534</v>
      </c>
      <c r="V1686" s="7" t="s">
        <v>577</v>
      </c>
      <c r="W1686" s="0" t="s">
        <v>2680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2683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1948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51</v>
      </c>
      <c r="V1687" s="7" t="s">
        <v>577</v>
      </c>
      <c r="W1687" s="0" t="s">
        <v>2676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2684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1529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475</v>
      </c>
      <c r="V1688" s="7" t="s">
        <v>577</v>
      </c>
      <c r="W1688" s="0" t="s">
        <v>2683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2685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1529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1531</v>
      </c>
      <c r="V1689" s="7" t="s">
        <v>577</v>
      </c>
      <c r="W1689" s="0" t="s">
        <v>2684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2686</v>
      </c>
      <c r="B1690" s="6" t="s">
        <v>49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1533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1534</v>
      </c>
      <c r="V1690" s="7" t="s">
        <v>577</v>
      </c>
      <c r="W1690" s="0" t="s">
        <v>2685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2687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1953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51</v>
      </c>
      <c r="V1691" s="7" t="s">
        <v>577</v>
      </c>
      <c r="W1691" s="0" t="s">
        <v>2676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2688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1529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475</v>
      </c>
      <c r="V1692" s="7" t="s">
        <v>577</v>
      </c>
      <c r="W1692" s="0" t="s">
        <v>2687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2689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1529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1531</v>
      </c>
      <c r="V1693" s="7" t="s">
        <v>577</v>
      </c>
      <c r="W1693" s="0" t="s">
        <v>2688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2690</v>
      </c>
      <c r="B1694" s="6" t="s">
        <v>49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1533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1534</v>
      </c>
      <c r="V1694" s="7" t="s">
        <v>577</v>
      </c>
      <c r="W1694" s="0" t="s">
        <v>2689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2691</v>
      </c>
      <c r="B1695" s="6" t="s">
        <v>29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1958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51</v>
      </c>
      <c r="V1695" s="7" t="s">
        <v>577</v>
      </c>
      <c r="W1695" s="0" t="s">
        <v>2676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2692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1529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475</v>
      </c>
      <c r="V1696" s="7" t="s">
        <v>577</v>
      </c>
      <c r="W1696" s="0" t="s">
        <v>2691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2693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1529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1531</v>
      </c>
      <c r="V1697" s="7" t="s">
        <v>577</v>
      </c>
      <c r="W1697" s="0" t="s">
        <v>2692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2694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1962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1534</v>
      </c>
      <c r="V1698" s="7" t="s">
        <v>577</v>
      </c>
      <c r="W1698" s="0" t="s">
        <v>2693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2695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1967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51</v>
      </c>
      <c r="V1699" s="7" t="s">
        <v>577</v>
      </c>
      <c r="W1699" s="0" t="s">
        <v>2676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2696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1529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475</v>
      </c>
      <c r="V1700" s="7" t="s">
        <v>577</v>
      </c>
      <c r="W1700" s="0" t="s">
        <v>2695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2697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1638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1531</v>
      </c>
      <c r="V1701" s="7" t="s">
        <v>577</v>
      </c>
      <c r="W1701" s="0" t="s">
        <v>2696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2698</v>
      </c>
      <c r="B1702" s="6" t="s">
        <v>49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188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1534</v>
      </c>
      <c r="V1702" s="7" t="s">
        <v>577</v>
      </c>
      <c r="W1702" s="0" t="s">
        <v>2697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2699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1975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51</v>
      </c>
      <c r="V1703" s="7" t="s">
        <v>577</v>
      </c>
      <c r="W1703" s="0" t="s">
        <v>2676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2700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1529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475</v>
      </c>
      <c r="V1704" s="7" t="s">
        <v>577</v>
      </c>
      <c r="W1704" s="0" t="s">
        <v>2699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2701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1529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1531</v>
      </c>
      <c r="V1705" s="7" t="s">
        <v>577</v>
      </c>
      <c r="W1705" s="0" t="s">
        <v>2700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2702</v>
      </c>
      <c r="B1706" s="6" t="s">
        <v>49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1533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1534</v>
      </c>
      <c r="V1706" s="7" t="s">
        <v>577</v>
      </c>
      <c r="W1706" s="0" t="s">
        <v>2701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2703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1980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51</v>
      </c>
      <c r="V1707" s="7" t="s">
        <v>577</v>
      </c>
      <c r="W1707" s="0" t="s">
        <v>2676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2704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1529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475</v>
      </c>
      <c r="V1708" s="7" t="s">
        <v>577</v>
      </c>
      <c r="W1708" s="0" t="s">
        <v>2703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2705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1529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1531</v>
      </c>
      <c r="V1709" s="7" t="s">
        <v>577</v>
      </c>
      <c r="W1709" s="0" t="s">
        <v>2704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2706</v>
      </c>
      <c r="B1710" s="6" t="s">
        <v>49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1540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1534</v>
      </c>
      <c r="V1710" s="7" t="s">
        <v>577</v>
      </c>
      <c r="W1710" s="0" t="s">
        <v>2705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2707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2708</v>
      </c>
      <c r="M1711" s="0">
        <v>0</v>
      </c>
      <c r="N1711" s="0">
        <v>0</v>
      </c>
      <c r="O1711" s="0">
        <v>0</v>
      </c>
      <c r="P1711" s="0" t="s">
        <v>30</v>
      </c>
      <c r="Q1711" s="0">
        <v>20000</v>
      </c>
      <c r="R1711" s="7">
        <v>0</v>
      </c>
      <c r="S1711" s="7">
        <v>0</v>
      </c>
      <c r="T1711" s="7">
        <v>20000</v>
      </c>
      <c r="U1711" s="7" t="s">
        <v>47</v>
      </c>
      <c r="V1711" s="7" t="s">
        <v>577</v>
      </c>
      <c r="W1711" s="0" t="s">
        <v>2443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2709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2710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51</v>
      </c>
      <c r="V1712" s="7" t="s">
        <v>577</v>
      </c>
      <c r="W1712" s="0" t="s">
        <v>2707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2711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1529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475</v>
      </c>
      <c r="V1713" s="7" t="s">
        <v>577</v>
      </c>
      <c r="W1713" s="0" t="s">
        <v>2709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2712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1529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1531</v>
      </c>
      <c r="V1714" s="7" t="s">
        <v>577</v>
      </c>
      <c r="W1714" s="0" t="s">
        <v>2711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2713</v>
      </c>
      <c r="B1715" s="6" t="s">
        <v>49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1533</v>
      </c>
      <c r="M1715" s="0">
        <v>0</v>
      </c>
      <c r="N1715" s="0">
        <v>0</v>
      </c>
      <c r="O1715" s="0">
        <v>0</v>
      </c>
      <c r="P1715" s="0" t="s">
        <v>30</v>
      </c>
      <c r="Q1715" s="0">
        <v>0</v>
      </c>
      <c r="R1715" s="7">
        <v>0</v>
      </c>
      <c r="S1715" s="7">
        <v>0</v>
      </c>
      <c r="T1715" s="7">
        <v>0</v>
      </c>
      <c r="U1715" s="7" t="s">
        <v>1534</v>
      </c>
      <c r="V1715" s="7" t="s">
        <v>577</v>
      </c>
      <c r="W1715" s="0" t="s">
        <v>2712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2714</v>
      </c>
      <c r="B1716" s="6" t="s">
        <v>49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1633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1534</v>
      </c>
      <c r="V1716" s="7" t="s">
        <v>577</v>
      </c>
      <c r="W1716" s="0" t="s">
        <v>2712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2715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2716</v>
      </c>
      <c r="M1717" s="0">
        <v>0</v>
      </c>
      <c r="N1717" s="0">
        <v>0</v>
      </c>
      <c r="O1717" s="0">
        <v>0</v>
      </c>
      <c r="P1717" s="0" t="s">
        <v>30</v>
      </c>
      <c r="Q1717" s="0">
        <v>20000</v>
      </c>
      <c r="R1717" s="7">
        <v>0</v>
      </c>
      <c r="S1717" s="7">
        <v>0</v>
      </c>
      <c r="T1717" s="7">
        <v>20000</v>
      </c>
      <c r="U1717" s="7" t="s">
        <v>51</v>
      </c>
      <c r="V1717" s="7" t="s">
        <v>577</v>
      </c>
      <c r="W1717" s="0" t="s">
        <v>2707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2717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1529</v>
      </c>
      <c r="M1718" s="0">
        <v>0</v>
      </c>
      <c r="N1718" s="0">
        <v>0</v>
      </c>
      <c r="O1718" s="0">
        <v>0</v>
      </c>
      <c r="P1718" s="0" t="s">
        <v>30</v>
      </c>
      <c r="Q1718" s="0">
        <v>20000</v>
      </c>
      <c r="R1718" s="7">
        <v>0</v>
      </c>
      <c r="S1718" s="7">
        <v>0</v>
      </c>
      <c r="T1718" s="7">
        <v>20000</v>
      </c>
      <c r="U1718" s="7" t="s">
        <v>475</v>
      </c>
      <c r="V1718" s="7" t="s">
        <v>577</v>
      </c>
      <c r="W1718" s="0" t="s">
        <v>2715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2718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1529</v>
      </c>
      <c r="M1719" s="0">
        <v>0</v>
      </c>
      <c r="N1719" s="0">
        <v>0</v>
      </c>
      <c r="O1719" s="0">
        <v>0</v>
      </c>
      <c r="P1719" s="0" t="s">
        <v>30</v>
      </c>
      <c r="Q1719" s="0">
        <v>20000</v>
      </c>
      <c r="R1719" s="7">
        <v>0</v>
      </c>
      <c r="S1719" s="7">
        <v>0</v>
      </c>
      <c r="T1719" s="7">
        <v>20000</v>
      </c>
      <c r="U1719" s="7" t="s">
        <v>1531</v>
      </c>
      <c r="V1719" s="7" t="s">
        <v>577</v>
      </c>
      <c r="W1719" s="0" t="s">
        <v>2717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2719</v>
      </c>
      <c r="B1720" s="6" t="s">
        <v>49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1715</v>
      </c>
      <c r="M1720" s="0">
        <v>0</v>
      </c>
      <c r="N1720" s="0">
        <v>0</v>
      </c>
      <c r="O1720" s="0">
        <v>0</v>
      </c>
      <c r="P1720" s="0" t="s">
        <v>30</v>
      </c>
      <c r="Q1720" s="0">
        <v>20000</v>
      </c>
      <c r="R1720" s="7">
        <v>0</v>
      </c>
      <c r="S1720" s="7">
        <v>0</v>
      </c>
      <c r="T1720" s="7">
        <v>20000</v>
      </c>
      <c r="U1720" s="7" t="s">
        <v>1534</v>
      </c>
      <c r="V1720" s="7" t="s">
        <v>577</v>
      </c>
      <c r="W1720" s="0" t="s">
        <v>2718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2720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2721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47</v>
      </c>
      <c r="V1721" s="7" t="s">
        <v>577</v>
      </c>
      <c r="W1721" s="0" t="s">
        <v>2443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2722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2723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47</v>
      </c>
      <c r="V1722" s="7" t="s">
        <v>577</v>
      </c>
      <c r="W1722" s="0" t="s">
        <v>2443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2724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2725</v>
      </c>
      <c r="M1723" s="0">
        <v>0</v>
      </c>
      <c r="N1723" s="0">
        <v>0</v>
      </c>
      <c r="O1723" s="0">
        <v>0</v>
      </c>
      <c r="P1723" s="0" t="s">
        <v>30</v>
      </c>
      <c r="Q1723" s="0">
        <v>214246.86</v>
      </c>
      <c r="R1723" s="7">
        <v>49094.92</v>
      </c>
      <c r="S1723" s="7">
        <v>228689.66</v>
      </c>
      <c r="T1723" s="7">
        <v>34652.12</v>
      </c>
      <c r="U1723" s="7" t="s">
        <v>41</v>
      </c>
      <c r="V1723" s="7" t="s">
        <v>33</v>
      </c>
      <c r="W1723" s="0" t="s">
        <v>2441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2726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1536</v>
      </c>
      <c r="M1724" s="0">
        <v>0</v>
      </c>
      <c r="N1724" s="0">
        <v>0</v>
      </c>
      <c r="O1724" s="0">
        <v>0</v>
      </c>
      <c r="P1724" s="0" t="s">
        <v>30</v>
      </c>
      <c r="Q1724" s="0">
        <v>205798.9</v>
      </c>
      <c r="R1724" s="7">
        <v>7300</v>
      </c>
      <c r="S1724" s="7">
        <v>179612.59</v>
      </c>
      <c r="T1724" s="7">
        <v>33486.31</v>
      </c>
      <c r="U1724" s="7" t="s">
        <v>47</v>
      </c>
      <c r="V1724" s="7" t="s">
        <v>33</v>
      </c>
      <c r="W1724" s="0" t="s">
        <v>2724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2727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1527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51</v>
      </c>
      <c r="V1725" s="7" t="s">
        <v>33</v>
      </c>
      <c r="W1725" s="0" t="s">
        <v>2726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2728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1529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475</v>
      </c>
      <c r="V1726" s="7" t="s">
        <v>33</v>
      </c>
      <c r="W1726" s="0" t="s">
        <v>2727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2729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1529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1531</v>
      </c>
      <c r="V1727" s="7" t="s">
        <v>33</v>
      </c>
      <c r="W1727" s="0" t="s">
        <v>2728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2730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1533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1534</v>
      </c>
      <c r="V1728" s="7" t="s">
        <v>33</v>
      </c>
      <c r="W1728" s="0" t="s">
        <v>2729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2731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1536</v>
      </c>
      <c r="M1729" s="0">
        <v>0</v>
      </c>
      <c r="N1729" s="0">
        <v>0</v>
      </c>
      <c r="O1729" s="0">
        <v>0</v>
      </c>
      <c r="P1729" s="0" t="s">
        <v>30</v>
      </c>
      <c r="Q1729" s="0">
        <v>52913.89</v>
      </c>
      <c r="R1729" s="7">
        <v>2000</v>
      </c>
      <c r="S1729" s="7">
        <v>54900.06</v>
      </c>
      <c r="T1729" s="7">
        <v>13.83</v>
      </c>
      <c r="U1729" s="7" t="s">
        <v>51</v>
      </c>
      <c r="V1729" s="7" t="s">
        <v>33</v>
      </c>
      <c r="W1729" s="0" t="s">
        <v>2726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2732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1529</v>
      </c>
      <c r="M1730" s="0">
        <v>0</v>
      </c>
      <c r="N1730" s="0">
        <v>0</v>
      </c>
      <c r="O1730" s="0">
        <v>0</v>
      </c>
      <c r="P1730" s="0" t="s">
        <v>30</v>
      </c>
      <c r="Q1730" s="0">
        <v>52913.89</v>
      </c>
      <c r="R1730" s="7">
        <v>2000</v>
      </c>
      <c r="S1730" s="7">
        <v>54900.06</v>
      </c>
      <c r="T1730" s="7">
        <v>13.83</v>
      </c>
      <c r="U1730" s="7" t="s">
        <v>475</v>
      </c>
      <c r="V1730" s="7" t="s">
        <v>33</v>
      </c>
      <c r="W1730" s="0" t="s">
        <v>2731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2733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1529</v>
      </c>
      <c r="M1731" s="0">
        <v>0</v>
      </c>
      <c r="N1731" s="0">
        <v>0</v>
      </c>
      <c r="O1731" s="0">
        <v>0</v>
      </c>
      <c r="P1731" s="0" t="s">
        <v>30</v>
      </c>
      <c r="Q1731" s="0">
        <v>52913.89</v>
      </c>
      <c r="R1731" s="7">
        <v>2000</v>
      </c>
      <c r="S1731" s="7">
        <v>54900.06</v>
      </c>
      <c r="T1731" s="7">
        <v>13.83</v>
      </c>
      <c r="U1731" s="7" t="s">
        <v>1531</v>
      </c>
      <c r="V1731" s="7" t="s">
        <v>33</v>
      </c>
      <c r="W1731" s="0" t="s">
        <v>2732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2734</v>
      </c>
      <c r="B1732" s="6" t="s">
        <v>49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1540</v>
      </c>
      <c r="M1732" s="0">
        <v>0</v>
      </c>
      <c r="N1732" s="0">
        <v>0</v>
      </c>
      <c r="O1732" s="0">
        <v>0</v>
      </c>
      <c r="P1732" s="0" t="s">
        <v>30</v>
      </c>
      <c r="Q1732" s="0">
        <v>52913.89</v>
      </c>
      <c r="R1732" s="7">
        <v>2000</v>
      </c>
      <c r="S1732" s="7">
        <v>54900.06</v>
      </c>
      <c r="T1732" s="7">
        <v>13.83</v>
      </c>
      <c r="U1732" s="7" t="s">
        <v>1534</v>
      </c>
      <c r="V1732" s="7" t="s">
        <v>33</v>
      </c>
      <c r="W1732" s="0" t="s">
        <v>2733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2734</v>
      </c>
      <c r="B1733" s="6" t="s">
        <v>30</v>
      </c>
      <c r="C1733" s="6" t="s">
        <v>30</v>
      </c>
      <c r="D1733" s="6">
        <v>2024</v>
      </c>
      <c r="E1733" s="6">
        <v>12</v>
      </c>
      <c r="F1733" s="6" t="s">
        <v>33</v>
      </c>
      <c r="G1733" s="6" t="s">
        <v>69</v>
      </c>
      <c r="H1733" s="6">
        <v>22</v>
      </c>
      <c r="I1733" s="6">
        <v>0</v>
      </c>
      <c r="J1733" s="10">
        <v>45642</v>
      </c>
      <c r="K1733" s="10" t="s">
        <v>2735</v>
      </c>
      <c r="L1733" s="0" t="s">
        <v>2736</v>
      </c>
      <c r="M1733" s="0">
        <v>1638</v>
      </c>
      <c r="N1733" s="0">
        <v>1</v>
      </c>
      <c r="O1733" s="0">
        <v>0</v>
      </c>
      <c r="P1733" s="0" t="s">
        <v>192</v>
      </c>
      <c r="Q1733" s="0">
        <v>0</v>
      </c>
      <c r="R1733" s="7">
        <v>0</v>
      </c>
      <c r="S1733" s="7">
        <v>25800.03</v>
      </c>
      <c r="T1733" s="7">
        <v>0</v>
      </c>
      <c r="U1733" s="7" t="s">
        <v>1534</v>
      </c>
      <c r="V1733" s="7" t="s">
        <v>33</v>
      </c>
      <c r="W1733" s="0" t="s">
        <v>2733</v>
      </c>
      <c r="X1733" s="0">
        <v>1</v>
      </c>
      <c r="Y1733" s="0" t="s">
        <v>192</v>
      </c>
      <c r="Z1733" s="7" t="s">
        <v>35</v>
      </c>
      <c r="AA1733" s="7" t="s">
        <v>66</v>
      </c>
      <c r="AB1733" s="0" t="s">
        <v>30</v>
      </c>
    </row>
    <row r="1734">
      <c r="A1734" s="6" t="s">
        <v>2734</v>
      </c>
      <c r="B1734" s="6" t="s">
        <v>30</v>
      </c>
      <c r="C1734" s="6" t="s">
        <v>30</v>
      </c>
      <c r="D1734" s="6">
        <v>2024</v>
      </c>
      <c r="E1734" s="6">
        <v>12</v>
      </c>
      <c r="F1734" s="6" t="s">
        <v>33</v>
      </c>
      <c r="G1734" s="6" t="s">
        <v>69</v>
      </c>
      <c r="H1734" s="6">
        <v>23</v>
      </c>
      <c r="I1734" s="6">
        <v>0</v>
      </c>
      <c r="J1734" s="10">
        <v>45656</v>
      </c>
      <c r="K1734" s="10" t="s">
        <v>2737</v>
      </c>
      <c r="L1734" s="0" t="s">
        <v>2738</v>
      </c>
      <c r="M1734" s="0">
        <v>1639</v>
      </c>
      <c r="N1734" s="0">
        <v>1</v>
      </c>
      <c r="O1734" s="0">
        <v>0</v>
      </c>
      <c r="P1734" s="0" t="s">
        <v>192</v>
      </c>
      <c r="Q1734" s="0">
        <v>0</v>
      </c>
      <c r="R1734" s="7">
        <v>0</v>
      </c>
      <c r="S1734" s="7">
        <v>25800.03</v>
      </c>
      <c r="T1734" s="7">
        <v>0</v>
      </c>
      <c r="U1734" s="7" t="s">
        <v>1534</v>
      </c>
      <c r="V1734" s="7" t="s">
        <v>33</v>
      </c>
      <c r="W1734" s="0" t="s">
        <v>2733</v>
      </c>
      <c r="X1734" s="0">
        <v>1</v>
      </c>
      <c r="Y1734" s="0" t="s">
        <v>192</v>
      </c>
      <c r="Z1734" s="7" t="s">
        <v>35</v>
      </c>
      <c r="AA1734" s="7" t="s">
        <v>66</v>
      </c>
      <c r="AB1734" s="0" t="s">
        <v>30</v>
      </c>
    </row>
    <row r="1735">
      <c r="A1735" s="6" t="s">
        <v>2734</v>
      </c>
      <c r="B1735" s="6" t="s">
        <v>30</v>
      </c>
      <c r="C1735" s="6" t="s">
        <v>30</v>
      </c>
      <c r="D1735" s="6">
        <v>2024</v>
      </c>
      <c r="E1735" s="6">
        <v>12</v>
      </c>
      <c r="F1735" s="6" t="s">
        <v>33</v>
      </c>
      <c r="G1735" s="6" t="s">
        <v>2388</v>
      </c>
      <c r="H1735" s="6">
        <v>7</v>
      </c>
      <c r="I1735" s="6">
        <v>0</v>
      </c>
      <c r="J1735" s="10">
        <v>45627</v>
      </c>
      <c r="K1735" s="10" t="s">
        <v>2739</v>
      </c>
      <c r="L1735" s="0" t="s">
        <v>2740</v>
      </c>
      <c r="M1735" s="0">
        <v>0</v>
      </c>
      <c r="N1735" s="0">
        <v>1</v>
      </c>
      <c r="O1735" s="0">
        <v>0</v>
      </c>
      <c r="P1735" s="0" t="s">
        <v>192</v>
      </c>
      <c r="Q1735" s="0">
        <v>0</v>
      </c>
      <c r="R1735" s="7">
        <v>2000</v>
      </c>
      <c r="S1735" s="7">
        <v>0</v>
      </c>
      <c r="T1735" s="7">
        <v>0</v>
      </c>
      <c r="U1735" s="7" t="s">
        <v>1534</v>
      </c>
      <c r="V1735" s="7" t="s">
        <v>33</v>
      </c>
      <c r="W1735" s="0" t="s">
        <v>2733</v>
      </c>
      <c r="X1735" s="0">
        <v>1</v>
      </c>
      <c r="Y1735" s="0" t="s">
        <v>192</v>
      </c>
      <c r="Z1735" s="7" t="s">
        <v>35</v>
      </c>
      <c r="AA1735" s="7" t="s">
        <v>66</v>
      </c>
      <c r="AB1735" s="0" t="s">
        <v>30</v>
      </c>
    </row>
    <row r="1736">
      <c r="A1736" s="6" t="s">
        <v>2734</v>
      </c>
      <c r="B1736" s="6" t="s">
        <v>30</v>
      </c>
      <c r="C1736" s="6" t="s">
        <v>30</v>
      </c>
      <c r="D1736" s="6">
        <v>2024</v>
      </c>
      <c r="E1736" s="6">
        <v>12</v>
      </c>
      <c r="F1736" s="6" t="s">
        <v>33</v>
      </c>
      <c r="G1736" s="6" t="s">
        <v>2388</v>
      </c>
      <c r="H1736" s="6">
        <v>8</v>
      </c>
      <c r="I1736" s="6">
        <v>0</v>
      </c>
      <c r="J1736" s="10">
        <v>45627</v>
      </c>
      <c r="K1736" s="10" t="s">
        <v>2739</v>
      </c>
      <c r="L1736" s="0" t="s">
        <v>2741</v>
      </c>
      <c r="M1736" s="0">
        <v>0</v>
      </c>
      <c r="N1736" s="0">
        <v>1</v>
      </c>
      <c r="O1736" s="0">
        <v>0</v>
      </c>
      <c r="P1736" s="0" t="s">
        <v>192</v>
      </c>
      <c r="Q1736" s="0">
        <v>0</v>
      </c>
      <c r="R1736" s="7">
        <v>0</v>
      </c>
      <c r="S1736" s="7">
        <v>500</v>
      </c>
      <c r="T1736" s="7">
        <v>0</v>
      </c>
      <c r="U1736" s="7" t="s">
        <v>1534</v>
      </c>
      <c r="V1736" s="7" t="s">
        <v>33</v>
      </c>
      <c r="W1736" s="0" t="s">
        <v>2733</v>
      </c>
      <c r="X1736" s="0">
        <v>1</v>
      </c>
      <c r="Y1736" s="0" t="s">
        <v>192</v>
      </c>
      <c r="Z1736" s="7" t="s">
        <v>35</v>
      </c>
      <c r="AA1736" s="7" t="s">
        <v>66</v>
      </c>
      <c r="AB1736" s="0" t="s">
        <v>30</v>
      </c>
    </row>
    <row r="1737">
      <c r="A1737" s="6" t="s">
        <v>2734</v>
      </c>
      <c r="B1737" s="6" t="s">
        <v>30</v>
      </c>
      <c r="C1737" s="6" t="s">
        <v>30</v>
      </c>
      <c r="D1737" s="6">
        <v>2024</v>
      </c>
      <c r="E1737" s="6">
        <v>12</v>
      </c>
      <c r="F1737" s="6" t="s">
        <v>33</v>
      </c>
      <c r="G1737" s="6" t="s">
        <v>2388</v>
      </c>
      <c r="H1737" s="6">
        <v>9</v>
      </c>
      <c r="I1737" s="6">
        <v>0</v>
      </c>
      <c r="J1737" s="10">
        <v>45627</v>
      </c>
      <c r="K1737" s="10" t="s">
        <v>2742</v>
      </c>
      <c r="L1737" s="0" t="s">
        <v>2743</v>
      </c>
      <c r="M1737" s="0">
        <v>0</v>
      </c>
      <c r="N1737" s="0">
        <v>1</v>
      </c>
      <c r="O1737" s="0">
        <v>0</v>
      </c>
      <c r="P1737" s="0" t="s">
        <v>192</v>
      </c>
      <c r="Q1737" s="0">
        <v>0</v>
      </c>
      <c r="R1737" s="7">
        <v>0</v>
      </c>
      <c r="S1737" s="7">
        <v>1000</v>
      </c>
      <c r="T1737" s="7">
        <v>0</v>
      </c>
      <c r="U1737" s="7" t="s">
        <v>1534</v>
      </c>
      <c r="V1737" s="7" t="s">
        <v>33</v>
      </c>
      <c r="W1737" s="0" t="s">
        <v>2733</v>
      </c>
      <c r="X1737" s="0">
        <v>1</v>
      </c>
      <c r="Y1737" s="0" t="s">
        <v>192</v>
      </c>
      <c r="Z1737" s="7" t="s">
        <v>35</v>
      </c>
      <c r="AA1737" s="7" t="s">
        <v>66</v>
      </c>
      <c r="AB1737" s="0" t="s">
        <v>30</v>
      </c>
    </row>
    <row r="1738">
      <c r="A1738" s="6" t="s">
        <v>2734</v>
      </c>
      <c r="B1738" s="6" t="s">
        <v>30</v>
      </c>
      <c r="C1738" s="6" t="s">
        <v>30</v>
      </c>
      <c r="D1738" s="6">
        <v>2024</v>
      </c>
      <c r="E1738" s="6">
        <v>12</v>
      </c>
      <c r="F1738" s="6" t="s">
        <v>33</v>
      </c>
      <c r="G1738" s="6" t="s">
        <v>2388</v>
      </c>
      <c r="H1738" s="6">
        <v>10</v>
      </c>
      <c r="I1738" s="6">
        <v>0</v>
      </c>
      <c r="J1738" s="10">
        <v>45627</v>
      </c>
      <c r="K1738" s="10" t="s">
        <v>2744</v>
      </c>
      <c r="L1738" s="0" t="s">
        <v>2745</v>
      </c>
      <c r="M1738" s="0">
        <v>0</v>
      </c>
      <c r="N1738" s="0">
        <v>1</v>
      </c>
      <c r="O1738" s="0">
        <v>0</v>
      </c>
      <c r="P1738" s="0" t="s">
        <v>192</v>
      </c>
      <c r="Q1738" s="0">
        <v>0</v>
      </c>
      <c r="R1738" s="7">
        <v>0</v>
      </c>
      <c r="S1738" s="7">
        <v>1800</v>
      </c>
      <c r="T1738" s="7">
        <v>0</v>
      </c>
      <c r="U1738" s="7" t="s">
        <v>1534</v>
      </c>
      <c r="V1738" s="7" t="s">
        <v>33</v>
      </c>
      <c r="W1738" s="0" t="s">
        <v>2733</v>
      </c>
      <c r="X1738" s="0">
        <v>1</v>
      </c>
      <c r="Y1738" s="0" t="s">
        <v>192</v>
      </c>
      <c r="Z1738" s="7" t="s">
        <v>35</v>
      </c>
      <c r="AA1738" s="7" t="s">
        <v>66</v>
      </c>
      <c r="AB1738" s="0" t="s">
        <v>30</v>
      </c>
    </row>
    <row r="1739">
      <c r="A1739" s="6" t="s">
        <v>2746</v>
      </c>
      <c r="B1739" s="6" t="s">
        <v>49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1544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1534</v>
      </c>
      <c r="V1739" s="7" t="s">
        <v>33</v>
      </c>
      <c r="W1739" s="0" t="s">
        <v>2733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2747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1549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51</v>
      </c>
      <c r="V1740" s="7" t="s">
        <v>33</v>
      </c>
      <c r="W1740" s="0" t="s">
        <v>2726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2748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1529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475</v>
      </c>
      <c r="V1741" s="7" t="s">
        <v>33</v>
      </c>
      <c r="W1741" s="0" t="s">
        <v>2747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2749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1529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1531</v>
      </c>
      <c r="V1742" s="7" t="s">
        <v>33</v>
      </c>
      <c r="W1742" s="0" t="s">
        <v>2748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2750</v>
      </c>
      <c r="B1743" s="6" t="s">
        <v>49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1544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1534</v>
      </c>
      <c r="V1743" s="7" t="s">
        <v>33</v>
      </c>
      <c r="W1743" s="0" t="s">
        <v>2749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2751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1557</v>
      </c>
      <c r="M1744" s="0">
        <v>0</v>
      </c>
      <c r="N1744" s="0">
        <v>0</v>
      </c>
      <c r="O1744" s="0">
        <v>0</v>
      </c>
      <c r="P1744" s="0" t="s">
        <v>30</v>
      </c>
      <c r="Q1744" s="0">
        <v>103302</v>
      </c>
      <c r="R1744" s="7">
        <v>2800</v>
      </c>
      <c r="S1744" s="7">
        <v>105464.84</v>
      </c>
      <c r="T1744" s="7">
        <v>637.16</v>
      </c>
      <c r="U1744" s="7" t="s">
        <v>51</v>
      </c>
      <c r="V1744" s="7" t="s">
        <v>33</v>
      </c>
      <c r="W1744" s="0" t="s">
        <v>2726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2752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1529</v>
      </c>
      <c r="M1745" s="0">
        <v>0</v>
      </c>
      <c r="N1745" s="0">
        <v>0</v>
      </c>
      <c r="O1745" s="0">
        <v>0</v>
      </c>
      <c r="P1745" s="0" t="s">
        <v>30</v>
      </c>
      <c r="Q1745" s="0">
        <v>103302</v>
      </c>
      <c r="R1745" s="7">
        <v>2800</v>
      </c>
      <c r="S1745" s="7">
        <v>105464.84</v>
      </c>
      <c r="T1745" s="7">
        <v>637.16</v>
      </c>
      <c r="U1745" s="7" t="s">
        <v>475</v>
      </c>
      <c r="V1745" s="7" t="s">
        <v>33</v>
      </c>
      <c r="W1745" s="0" t="s">
        <v>2751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2753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1529</v>
      </c>
      <c r="M1746" s="0">
        <v>0</v>
      </c>
      <c r="N1746" s="0">
        <v>0</v>
      </c>
      <c r="O1746" s="0">
        <v>0</v>
      </c>
      <c r="P1746" s="0" t="s">
        <v>30</v>
      </c>
      <c r="Q1746" s="0">
        <v>103302</v>
      </c>
      <c r="R1746" s="7">
        <v>2800</v>
      </c>
      <c r="S1746" s="7">
        <v>105464.84</v>
      </c>
      <c r="T1746" s="7">
        <v>637.16</v>
      </c>
      <c r="U1746" s="7" t="s">
        <v>1531</v>
      </c>
      <c r="V1746" s="7" t="s">
        <v>33</v>
      </c>
      <c r="W1746" s="0" t="s">
        <v>2752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2754</v>
      </c>
      <c r="B1747" s="6" t="s">
        <v>49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1540</v>
      </c>
      <c r="M1747" s="0">
        <v>0</v>
      </c>
      <c r="N1747" s="0">
        <v>0</v>
      </c>
      <c r="O1747" s="0">
        <v>0</v>
      </c>
      <c r="P1747" s="0" t="s">
        <v>30</v>
      </c>
      <c r="Q1747" s="0">
        <v>103302</v>
      </c>
      <c r="R1747" s="7">
        <v>2800</v>
      </c>
      <c r="S1747" s="7">
        <v>105464.84</v>
      </c>
      <c r="T1747" s="7">
        <v>637.16</v>
      </c>
      <c r="U1747" s="7" t="s">
        <v>1534</v>
      </c>
      <c r="V1747" s="7" t="s">
        <v>33</v>
      </c>
      <c r="W1747" s="0" t="s">
        <v>2753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2754</v>
      </c>
      <c r="B1748" s="6" t="s">
        <v>30</v>
      </c>
      <c r="C1748" s="6" t="s">
        <v>30</v>
      </c>
      <c r="D1748" s="6">
        <v>2024</v>
      </c>
      <c r="E1748" s="6">
        <v>12</v>
      </c>
      <c r="F1748" s="6" t="s">
        <v>33</v>
      </c>
      <c r="G1748" s="6" t="s">
        <v>69</v>
      </c>
      <c r="H1748" s="6">
        <v>24</v>
      </c>
      <c r="I1748" s="6">
        <v>0</v>
      </c>
      <c r="J1748" s="10">
        <v>45639</v>
      </c>
      <c r="K1748" s="10" t="s">
        <v>2755</v>
      </c>
      <c r="L1748" s="0" t="s">
        <v>2756</v>
      </c>
      <c r="M1748" s="0">
        <v>1640</v>
      </c>
      <c r="N1748" s="0">
        <v>1</v>
      </c>
      <c r="O1748" s="0">
        <v>0</v>
      </c>
      <c r="P1748" s="0" t="s">
        <v>192</v>
      </c>
      <c r="Q1748" s="0">
        <v>0</v>
      </c>
      <c r="R1748" s="7">
        <v>0</v>
      </c>
      <c r="S1748" s="7">
        <v>98464.84</v>
      </c>
      <c r="T1748" s="7">
        <v>0</v>
      </c>
      <c r="U1748" s="7" t="s">
        <v>1534</v>
      </c>
      <c r="V1748" s="7" t="s">
        <v>33</v>
      </c>
      <c r="W1748" s="0" t="s">
        <v>2753</v>
      </c>
      <c r="X1748" s="0">
        <v>1</v>
      </c>
      <c r="Y1748" s="0" t="s">
        <v>192</v>
      </c>
      <c r="Z1748" s="7" t="s">
        <v>35</v>
      </c>
      <c r="AA1748" s="7" t="s">
        <v>66</v>
      </c>
      <c r="AB1748" s="0" t="s">
        <v>30</v>
      </c>
    </row>
    <row r="1749">
      <c r="A1749" s="6" t="s">
        <v>2754</v>
      </c>
      <c r="B1749" s="6" t="s">
        <v>30</v>
      </c>
      <c r="C1749" s="6" t="s">
        <v>30</v>
      </c>
      <c r="D1749" s="6">
        <v>2024</v>
      </c>
      <c r="E1749" s="6">
        <v>12</v>
      </c>
      <c r="F1749" s="6" t="s">
        <v>33</v>
      </c>
      <c r="G1749" s="6" t="s">
        <v>2388</v>
      </c>
      <c r="H1749" s="6">
        <v>2</v>
      </c>
      <c r="I1749" s="6">
        <v>0</v>
      </c>
      <c r="J1749" s="10">
        <v>45627</v>
      </c>
      <c r="K1749" s="10" t="s">
        <v>2744</v>
      </c>
      <c r="L1749" s="0" t="s">
        <v>2757</v>
      </c>
      <c r="M1749" s="0">
        <v>0</v>
      </c>
      <c r="N1749" s="0">
        <v>1</v>
      </c>
      <c r="O1749" s="0">
        <v>0</v>
      </c>
      <c r="P1749" s="0" t="s">
        <v>192</v>
      </c>
      <c r="Q1749" s="0">
        <v>0</v>
      </c>
      <c r="R1749" s="7">
        <v>0</v>
      </c>
      <c r="S1749" s="7">
        <v>7000</v>
      </c>
      <c r="T1749" s="7">
        <v>0</v>
      </c>
      <c r="U1749" s="7" t="s">
        <v>1534</v>
      </c>
      <c r="V1749" s="7" t="s">
        <v>33</v>
      </c>
      <c r="W1749" s="0" t="s">
        <v>2753</v>
      </c>
      <c r="X1749" s="0">
        <v>1</v>
      </c>
      <c r="Y1749" s="0" t="s">
        <v>192</v>
      </c>
      <c r="Z1749" s="7" t="s">
        <v>35</v>
      </c>
      <c r="AA1749" s="7" t="s">
        <v>66</v>
      </c>
      <c r="AB1749" s="0" t="s">
        <v>30</v>
      </c>
    </row>
    <row r="1750">
      <c r="A1750" s="6" t="s">
        <v>2754</v>
      </c>
      <c r="B1750" s="6" t="s">
        <v>30</v>
      </c>
      <c r="C1750" s="6" t="s">
        <v>30</v>
      </c>
      <c r="D1750" s="6">
        <v>2024</v>
      </c>
      <c r="E1750" s="6">
        <v>12</v>
      </c>
      <c r="F1750" s="6" t="s">
        <v>33</v>
      </c>
      <c r="G1750" s="6" t="s">
        <v>2388</v>
      </c>
      <c r="H1750" s="6">
        <v>9</v>
      </c>
      <c r="I1750" s="6">
        <v>0</v>
      </c>
      <c r="J1750" s="10">
        <v>45627</v>
      </c>
      <c r="K1750" s="10" t="s">
        <v>2742</v>
      </c>
      <c r="L1750" s="0" t="s">
        <v>2743</v>
      </c>
      <c r="M1750" s="0">
        <v>0</v>
      </c>
      <c r="N1750" s="0">
        <v>1</v>
      </c>
      <c r="O1750" s="0">
        <v>0</v>
      </c>
      <c r="P1750" s="0" t="s">
        <v>192</v>
      </c>
      <c r="Q1750" s="0">
        <v>0</v>
      </c>
      <c r="R1750" s="7">
        <v>1000</v>
      </c>
      <c r="S1750" s="7">
        <v>0</v>
      </c>
      <c r="T1750" s="7">
        <v>0</v>
      </c>
      <c r="U1750" s="7" t="s">
        <v>1534</v>
      </c>
      <c r="V1750" s="7" t="s">
        <v>33</v>
      </c>
      <c r="W1750" s="0" t="s">
        <v>2753</v>
      </c>
      <c r="X1750" s="0">
        <v>1</v>
      </c>
      <c r="Y1750" s="0" t="s">
        <v>192</v>
      </c>
      <c r="Z1750" s="7" t="s">
        <v>35</v>
      </c>
      <c r="AA1750" s="7" t="s">
        <v>66</v>
      </c>
      <c r="AB1750" s="0" t="s">
        <v>30</v>
      </c>
    </row>
    <row r="1751">
      <c r="A1751" s="6" t="s">
        <v>2754</v>
      </c>
      <c r="B1751" s="6" t="s">
        <v>30</v>
      </c>
      <c r="C1751" s="6" t="s">
        <v>30</v>
      </c>
      <c r="D1751" s="6">
        <v>2024</v>
      </c>
      <c r="E1751" s="6">
        <v>12</v>
      </c>
      <c r="F1751" s="6" t="s">
        <v>33</v>
      </c>
      <c r="G1751" s="6" t="s">
        <v>2388</v>
      </c>
      <c r="H1751" s="6">
        <v>10</v>
      </c>
      <c r="I1751" s="6">
        <v>0</v>
      </c>
      <c r="J1751" s="10">
        <v>45627</v>
      </c>
      <c r="K1751" s="10" t="s">
        <v>2744</v>
      </c>
      <c r="L1751" s="0" t="s">
        <v>2745</v>
      </c>
      <c r="M1751" s="0">
        <v>0</v>
      </c>
      <c r="N1751" s="0">
        <v>1</v>
      </c>
      <c r="O1751" s="0">
        <v>0</v>
      </c>
      <c r="P1751" s="0" t="s">
        <v>192</v>
      </c>
      <c r="Q1751" s="0">
        <v>0</v>
      </c>
      <c r="R1751" s="7">
        <v>1800</v>
      </c>
      <c r="S1751" s="7">
        <v>0</v>
      </c>
      <c r="T1751" s="7">
        <v>0</v>
      </c>
      <c r="U1751" s="7" t="s">
        <v>1534</v>
      </c>
      <c r="V1751" s="7" t="s">
        <v>33</v>
      </c>
      <c r="W1751" s="0" t="s">
        <v>2753</v>
      </c>
      <c r="X1751" s="0">
        <v>1</v>
      </c>
      <c r="Y1751" s="0" t="s">
        <v>192</v>
      </c>
      <c r="Z1751" s="7" t="s">
        <v>35</v>
      </c>
      <c r="AA1751" s="7" t="s">
        <v>66</v>
      </c>
      <c r="AB1751" s="0" t="s">
        <v>30</v>
      </c>
    </row>
    <row r="1752">
      <c r="A1752" s="6" t="s">
        <v>2758</v>
      </c>
      <c r="B1752" s="6" t="s">
        <v>49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1544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1534</v>
      </c>
      <c r="V1752" s="7" t="s">
        <v>33</v>
      </c>
      <c r="W1752" s="0" t="s">
        <v>2753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2759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1564</v>
      </c>
      <c r="M1753" s="0">
        <v>0</v>
      </c>
      <c r="N1753" s="0">
        <v>0</v>
      </c>
      <c r="O1753" s="0">
        <v>0</v>
      </c>
      <c r="P1753" s="0" t="s">
        <v>30</v>
      </c>
      <c r="Q1753" s="0">
        <v>2987.49</v>
      </c>
      <c r="R1753" s="7">
        <v>0</v>
      </c>
      <c r="S1753" s="7">
        <v>2987.49</v>
      </c>
      <c r="T1753" s="7">
        <v>0</v>
      </c>
      <c r="U1753" s="7" t="s">
        <v>51</v>
      </c>
      <c r="V1753" s="7" t="s">
        <v>33</v>
      </c>
      <c r="W1753" s="0" t="s">
        <v>2726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2760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1529</v>
      </c>
      <c r="M1754" s="0">
        <v>0</v>
      </c>
      <c r="N1754" s="0">
        <v>0</v>
      </c>
      <c r="O1754" s="0">
        <v>0</v>
      </c>
      <c r="P1754" s="0" t="s">
        <v>30</v>
      </c>
      <c r="Q1754" s="0">
        <v>2987.49</v>
      </c>
      <c r="R1754" s="7">
        <v>0</v>
      </c>
      <c r="S1754" s="7">
        <v>2987.49</v>
      </c>
      <c r="T1754" s="7">
        <v>0</v>
      </c>
      <c r="U1754" s="7" t="s">
        <v>475</v>
      </c>
      <c r="V1754" s="7" t="s">
        <v>33</v>
      </c>
      <c r="W1754" s="0" t="s">
        <v>2759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2761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1529</v>
      </c>
      <c r="M1755" s="0">
        <v>0</v>
      </c>
      <c r="N1755" s="0">
        <v>0</v>
      </c>
      <c r="O1755" s="0">
        <v>0</v>
      </c>
      <c r="P1755" s="0" t="s">
        <v>30</v>
      </c>
      <c r="Q1755" s="0">
        <v>2987.49</v>
      </c>
      <c r="R1755" s="7">
        <v>0</v>
      </c>
      <c r="S1755" s="7">
        <v>2987.49</v>
      </c>
      <c r="T1755" s="7">
        <v>0</v>
      </c>
      <c r="U1755" s="7" t="s">
        <v>1531</v>
      </c>
      <c r="V1755" s="7" t="s">
        <v>33</v>
      </c>
      <c r="W1755" s="0" t="s">
        <v>2760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2762</v>
      </c>
      <c r="B1756" s="6" t="s">
        <v>49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1540</v>
      </c>
      <c r="M1756" s="0">
        <v>0</v>
      </c>
      <c r="N1756" s="0">
        <v>0</v>
      </c>
      <c r="O1756" s="0">
        <v>0</v>
      </c>
      <c r="P1756" s="0" t="s">
        <v>30</v>
      </c>
      <c r="Q1756" s="0">
        <v>2987.49</v>
      </c>
      <c r="R1756" s="7">
        <v>0</v>
      </c>
      <c r="S1756" s="7">
        <v>2987.49</v>
      </c>
      <c r="T1756" s="7">
        <v>0</v>
      </c>
      <c r="U1756" s="7" t="s">
        <v>1534</v>
      </c>
      <c r="V1756" s="7" t="s">
        <v>33</v>
      </c>
      <c r="W1756" s="0" t="s">
        <v>2761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2762</v>
      </c>
      <c r="B1757" s="6" t="s">
        <v>30</v>
      </c>
      <c r="C1757" s="6" t="s">
        <v>30</v>
      </c>
      <c r="D1757" s="6">
        <v>2024</v>
      </c>
      <c r="E1757" s="6">
        <v>12</v>
      </c>
      <c r="F1757" s="6" t="s">
        <v>33</v>
      </c>
      <c r="G1757" s="6" t="s">
        <v>2388</v>
      </c>
      <c r="H1757" s="6">
        <v>3</v>
      </c>
      <c r="I1757" s="6">
        <v>0</v>
      </c>
      <c r="J1757" s="10">
        <v>45627</v>
      </c>
      <c r="K1757" s="10" t="s">
        <v>2744</v>
      </c>
      <c r="L1757" s="0" t="s">
        <v>2763</v>
      </c>
      <c r="M1757" s="0">
        <v>0</v>
      </c>
      <c r="N1757" s="0">
        <v>1</v>
      </c>
      <c r="O1757" s="0">
        <v>0</v>
      </c>
      <c r="P1757" s="0" t="s">
        <v>192</v>
      </c>
      <c r="Q1757" s="0">
        <v>0</v>
      </c>
      <c r="R1757" s="7">
        <v>0</v>
      </c>
      <c r="S1757" s="7">
        <v>2900</v>
      </c>
      <c r="T1757" s="7">
        <v>0</v>
      </c>
      <c r="U1757" s="7" t="s">
        <v>1534</v>
      </c>
      <c r="V1757" s="7" t="s">
        <v>33</v>
      </c>
      <c r="W1757" s="0" t="s">
        <v>2761</v>
      </c>
      <c r="X1757" s="0">
        <v>1</v>
      </c>
      <c r="Y1757" s="0" t="s">
        <v>192</v>
      </c>
      <c r="Z1757" s="7" t="s">
        <v>35</v>
      </c>
      <c r="AA1757" s="7" t="s">
        <v>66</v>
      </c>
      <c r="AB1757" s="0" t="s">
        <v>30</v>
      </c>
    </row>
    <row r="1758">
      <c r="A1758" s="6" t="s">
        <v>2762</v>
      </c>
      <c r="B1758" s="6" t="s">
        <v>30</v>
      </c>
      <c r="C1758" s="6" t="s">
        <v>30</v>
      </c>
      <c r="D1758" s="6">
        <v>2024</v>
      </c>
      <c r="E1758" s="6">
        <v>12</v>
      </c>
      <c r="F1758" s="6" t="s">
        <v>33</v>
      </c>
      <c r="G1758" s="6" t="s">
        <v>2388</v>
      </c>
      <c r="H1758" s="6">
        <v>7</v>
      </c>
      <c r="I1758" s="6">
        <v>0</v>
      </c>
      <c r="J1758" s="10">
        <v>45627</v>
      </c>
      <c r="K1758" s="10" t="s">
        <v>2739</v>
      </c>
      <c r="L1758" s="0" t="s">
        <v>2740</v>
      </c>
      <c r="M1758" s="0">
        <v>0</v>
      </c>
      <c r="N1758" s="0">
        <v>1</v>
      </c>
      <c r="O1758" s="0">
        <v>0</v>
      </c>
      <c r="P1758" s="0" t="s">
        <v>192</v>
      </c>
      <c r="Q1758" s="0">
        <v>0</v>
      </c>
      <c r="R1758" s="7">
        <v>0</v>
      </c>
      <c r="S1758" s="7">
        <v>87.49</v>
      </c>
      <c r="T1758" s="7">
        <v>0</v>
      </c>
      <c r="U1758" s="7" t="s">
        <v>1534</v>
      </c>
      <c r="V1758" s="7" t="s">
        <v>33</v>
      </c>
      <c r="W1758" s="0" t="s">
        <v>2761</v>
      </c>
      <c r="X1758" s="0">
        <v>1</v>
      </c>
      <c r="Y1758" s="0" t="s">
        <v>192</v>
      </c>
      <c r="Z1758" s="7" t="s">
        <v>35</v>
      </c>
      <c r="AA1758" s="7" t="s">
        <v>66</v>
      </c>
      <c r="AB1758" s="0" t="s">
        <v>30</v>
      </c>
    </row>
    <row r="1759">
      <c r="A1759" s="6" t="s">
        <v>2764</v>
      </c>
      <c r="B1759" s="6" t="s">
        <v>49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1544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1534</v>
      </c>
      <c r="V1759" s="7" t="s">
        <v>33</v>
      </c>
      <c r="W1759" s="0" t="s">
        <v>2761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2765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1570</v>
      </c>
      <c r="M1760" s="0">
        <v>0</v>
      </c>
      <c r="N1760" s="0">
        <v>0</v>
      </c>
      <c r="O1760" s="0">
        <v>0</v>
      </c>
      <c r="P1760" s="0" t="s">
        <v>30</v>
      </c>
      <c r="Q1760" s="0">
        <v>2500</v>
      </c>
      <c r="R1760" s="7">
        <v>1000</v>
      </c>
      <c r="S1760" s="7">
        <v>3500</v>
      </c>
      <c r="T1760" s="7">
        <v>0</v>
      </c>
      <c r="U1760" s="7" t="s">
        <v>51</v>
      </c>
      <c r="V1760" s="7" t="s">
        <v>33</v>
      </c>
      <c r="W1760" s="0" t="s">
        <v>2726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2766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1529</v>
      </c>
      <c r="M1761" s="0">
        <v>0</v>
      </c>
      <c r="N1761" s="0">
        <v>0</v>
      </c>
      <c r="O1761" s="0">
        <v>0</v>
      </c>
      <c r="P1761" s="0" t="s">
        <v>30</v>
      </c>
      <c r="Q1761" s="0">
        <v>2500</v>
      </c>
      <c r="R1761" s="7">
        <v>1000</v>
      </c>
      <c r="S1761" s="7">
        <v>3500</v>
      </c>
      <c r="T1761" s="7">
        <v>0</v>
      </c>
      <c r="U1761" s="7" t="s">
        <v>475</v>
      </c>
      <c r="V1761" s="7" t="s">
        <v>33</v>
      </c>
      <c r="W1761" s="0" t="s">
        <v>2765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2767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1529</v>
      </c>
      <c r="M1762" s="0">
        <v>0</v>
      </c>
      <c r="N1762" s="0">
        <v>0</v>
      </c>
      <c r="O1762" s="0">
        <v>0</v>
      </c>
      <c r="P1762" s="0" t="s">
        <v>30</v>
      </c>
      <c r="Q1762" s="0">
        <v>2500</v>
      </c>
      <c r="R1762" s="7">
        <v>1000</v>
      </c>
      <c r="S1762" s="7">
        <v>3500</v>
      </c>
      <c r="T1762" s="7">
        <v>0</v>
      </c>
      <c r="U1762" s="7" t="s">
        <v>1531</v>
      </c>
      <c r="V1762" s="7" t="s">
        <v>33</v>
      </c>
      <c r="W1762" s="0" t="s">
        <v>2766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2768</v>
      </c>
      <c r="B1763" s="6" t="s">
        <v>49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1533</v>
      </c>
      <c r="M1763" s="0">
        <v>0</v>
      </c>
      <c r="N1763" s="0">
        <v>0</v>
      </c>
      <c r="O1763" s="0">
        <v>0</v>
      </c>
      <c r="P1763" s="0" t="s">
        <v>30</v>
      </c>
      <c r="Q1763" s="0">
        <v>2500</v>
      </c>
      <c r="R1763" s="7">
        <v>1000</v>
      </c>
      <c r="S1763" s="7">
        <v>3500</v>
      </c>
      <c r="T1763" s="7">
        <v>0</v>
      </c>
      <c r="U1763" s="7" t="s">
        <v>1534</v>
      </c>
      <c r="V1763" s="7" t="s">
        <v>33</v>
      </c>
      <c r="W1763" s="0" t="s">
        <v>2767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2768</v>
      </c>
      <c r="B1764" s="6" t="s">
        <v>30</v>
      </c>
      <c r="C1764" s="6" t="s">
        <v>30</v>
      </c>
      <c r="D1764" s="6">
        <v>2024</v>
      </c>
      <c r="E1764" s="6">
        <v>12</v>
      </c>
      <c r="F1764" s="6" t="s">
        <v>33</v>
      </c>
      <c r="G1764" s="6" t="s">
        <v>69</v>
      </c>
      <c r="H1764" s="6">
        <v>23</v>
      </c>
      <c r="I1764" s="6">
        <v>0</v>
      </c>
      <c r="J1764" s="10">
        <v>45656</v>
      </c>
      <c r="K1764" s="10" t="s">
        <v>2737</v>
      </c>
      <c r="L1764" s="0" t="s">
        <v>2738</v>
      </c>
      <c r="M1764" s="0">
        <v>1639</v>
      </c>
      <c r="N1764" s="0">
        <v>1</v>
      </c>
      <c r="O1764" s="0">
        <v>0</v>
      </c>
      <c r="P1764" s="0" t="s">
        <v>192</v>
      </c>
      <c r="Q1764" s="0">
        <v>0</v>
      </c>
      <c r="R1764" s="7">
        <v>0</v>
      </c>
      <c r="S1764" s="7">
        <v>3500</v>
      </c>
      <c r="T1764" s="7">
        <v>0</v>
      </c>
      <c r="U1764" s="7" t="s">
        <v>1534</v>
      </c>
      <c r="V1764" s="7" t="s">
        <v>33</v>
      </c>
      <c r="W1764" s="0" t="s">
        <v>2767</v>
      </c>
      <c r="X1764" s="0">
        <v>1</v>
      </c>
      <c r="Y1764" s="0" t="s">
        <v>192</v>
      </c>
      <c r="Z1764" s="7" t="s">
        <v>35</v>
      </c>
      <c r="AA1764" s="7" t="s">
        <v>66</v>
      </c>
      <c r="AB1764" s="0" t="s">
        <v>30</v>
      </c>
    </row>
    <row r="1765">
      <c r="A1765" s="6" t="s">
        <v>2768</v>
      </c>
      <c r="B1765" s="6" t="s">
        <v>30</v>
      </c>
      <c r="C1765" s="6" t="s">
        <v>30</v>
      </c>
      <c r="D1765" s="6">
        <v>2024</v>
      </c>
      <c r="E1765" s="6">
        <v>12</v>
      </c>
      <c r="F1765" s="6" t="s">
        <v>33</v>
      </c>
      <c r="G1765" s="6" t="s">
        <v>2388</v>
      </c>
      <c r="H1765" s="6">
        <v>7</v>
      </c>
      <c r="I1765" s="6">
        <v>0</v>
      </c>
      <c r="J1765" s="10">
        <v>45627</v>
      </c>
      <c r="K1765" s="10" t="s">
        <v>2739</v>
      </c>
      <c r="L1765" s="0" t="s">
        <v>2740</v>
      </c>
      <c r="M1765" s="0">
        <v>0</v>
      </c>
      <c r="N1765" s="0">
        <v>1</v>
      </c>
      <c r="O1765" s="0">
        <v>0</v>
      </c>
      <c r="P1765" s="0" t="s">
        <v>192</v>
      </c>
      <c r="Q1765" s="0">
        <v>0</v>
      </c>
      <c r="R1765" s="7">
        <v>1000</v>
      </c>
      <c r="S1765" s="7">
        <v>0</v>
      </c>
      <c r="T1765" s="7">
        <v>0</v>
      </c>
      <c r="U1765" s="7" t="s">
        <v>1534</v>
      </c>
      <c r="V1765" s="7" t="s">
        <v>33</v>
      </c>
      <c r="W1765" s="0" t="s">
        <v>2767</v>
      </c>
      <c r="X1765" s="0">
        <v>1</v>
      </c>
      <c r="Y1765" s="0" t="s">
        <v>192</v>
      </c>
      <c r="Z1765" s="7" t="s">
        <v>35</v>
      </c>
      <c r="AA1765" s="7" t="s">
        <v>66</v>
      </c>
      <c r="AB1765" s="0" t="s">
        <v>30</v>
      </c>
    </row>
    <row r="1766">
      <c r="A1766" s="6" t="s">
        <v>2769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1578</v>
      </c>
      <c r="M1766" s="0">
        <v>0</v>
      </c>
      <c r="N1766" s="0">
        <v>0</v>
      </c>
      <c r="O1766" s="0">
        <v>0</v>
      </c>
      <c r="P1766" s="0" t="s">
        <v>30</v>
      </c>
      <c r="Q1766" s="0">
        <v>32747.48</v>
      </c>
      <c r="R1766" s="7">
        <v>0</v>
      </c>
      <c r="S1766" s="7">
        <v>0</v>
      </c>
      <c r="T1766" s="7">
        <v>32747.48</v>
      </c>
      <c r="U1766" s="7" t="s">
        <v>51</v>
      </c>
      <c r="V1766" s="7" t="s">
        <v>33</v>
      </c>
      <c r="W1766" s="0" t="s">
        <v>2726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2770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1529</v>
      </c>
      <c r="M1767" s="0">
        <v>0</v>
      </c>
      <c r="N1767" s="0">
        <v>0</v>
      </c>
      <c r="O1767" s="0">
        <v>0</v>
      </c>
      <c r="P1767" s="0" t="s">
        <v>30</v>
      </c>
      <c r="Q1767" s="0">
        <v>32747.48</v>
      </c>
      <c r="R1767" s="7">
        <v>0</v>
      </c>
      <c r="S1767" s="7">
        <v>0</v>
      </c>
      <c r="T1767" s="7">
        <v>32747.48</v>
      </c>
      <c r="U1767" s="7" t="s">
        <v>475</v>
      </c>
      <c r="V1767" s="7" t="s">
        <v>33</v>
      </c>
      <c r="W1767" s="0" t="s">
        <v>2769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2771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1529</v>
      </c>
      <c r="M1768" s="0">
        <v>0</v>
      </c>
      <c r="N1768" s="0">
        <v>0</v>
      </c>
      <c r="O1768" s="0">
        <v>0</v>
      </c>
      <c r="P1768" s="0" t="s">
        <v>30</v>
      </c>
      <c r="Q1768" s="0">
        <v>32747.48</v>
      </c>
      <c r="R1768" s="7">
        <v>0</v>
      </c>
      <c r="S1768" s="7">
        <v>0</v>
      </c>
      <c r="T1768" s="7">
        <v>32747.48</v>
      </c>
      <c r="U1768" s="7" t="s">
        <v>1531</v>
      </c>
      <c r="V1768" s="7" t="s">
        <v>33</v>
      </c>
      <c r="W1768" s="0" t="s">
        <v>2770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2772</v>
      </c>
      <c r="B1769" s="6" t="s">
        <v>49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1540</v>
      </c>
      <c r="M1769" s="0">
        <v>0</v>
      </c>
      <c r="N1769" s="0">
        <v>0</v>
      </c>
      <c r="O1769" s="0">
        <v>0</v>
      </c>
      <c r="P1769" s="0" t="s">
        <v>30</v>
      </c>
      <c r="Q1769" s="0">
        <v>32747.48</v>
      </c>
      <c r="R1769" s="7">
        <v>0</v>
      </c>
      <c r="S1769" s="7">
        <v>0</v>
      </c>
      <c r="T1769" s="7">
        <v>32747.48</v>
      </c>
      <c r="U1769" s="7" t="s">
        <v>1534</v>
      </c>
      <c r="V1769" s="7" t="s">
        <v>33</v>
      </c>
      <c r="W1769" s="0" t="s">
        <v>2771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2773</v>
      </c>
      <c r="B1770" s="6" t="s">
        <v>49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1544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1534</v>
      </c>
      <c r="V1770" s="7" t="s">
        <v>33</v>
      </c>
      <c r="W1770" s="0" t="s">
        <v>2771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2774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1587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51</v>
      </c>
      <c r="V1771" s="7" t="s">
        <v>33</v>
      </c>
      <c r="W1771" s="0" t="s">
        <v>2726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2775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1529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475</v>
      </c>
      <c r="V1772" s="7" t="s">
        <v>33</v>
      </c>
      <c r="W1772" s="0" t="s">
        <v>2774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2776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1529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1531</v>
      </c>
      <c r="V1773" s="7" t="s">
        <v>33</v>
      </c>
      <c r="W1773" s="0" t="s">
        <v>2775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2777</v>
      </c>
      <c r="B1774" s="6" t="s">
        <v>49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1544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1534</v>
      </c>
      <c r="V1774" s="7" t="s">
        <v>33</v>
      </c>
      <c r="W1774" s="0" t="s">
        <v>2776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2778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1592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51</v>
      </c>
      <c r="V1775" s="7" t="s">
        <v>33</v>
      </c>
      <c r="W1775" s="0" t="s">
        <v>2726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2779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1529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475</v>
      </c>
      <c r="V1776" s="7" t="s">
        <v>33</v>
      </c>
      <c r="W1776" s="0" t="s">
        <v>2778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2780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1529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1531</v>
      </c>
      <c r="V1777" s="7" t="s">
        <v>33</v>
      </c>
      <c r="W1777" s="0" t="s">
        <v>2779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2781</v>
      </c>
      <c r="B1778" s="6" t="s">
        <v>49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1596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1534</v>
      </c>
      <c r="V1778" s="7" t="s">
        <v>33</v>
      </c>
      <c r="W1778" s="0" t="s">
        <v>2780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2782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1598</v>
      </c>
      <c r="M1779" s="0">
        <v>0</v>
      </c>
      <c r="N1779" s="0">
        <v>0</v>
      </c>
      <c r="O1779" s="0">
        <v>0</v>
      </c>
      <c r="P1779" s="0" t="s">
        <v>30</v>
      </c>
      <c r="Q1779" s="0">
        <v>8851</v>
      </c>
      <c r="R1779" s="7">
        <v>0</v>
      </c>
      <c r="S1779" s="7">
        <v>8851</v>
      </c>
      <c r="T1779" s="7">
        <v>0</v>
      </c>
      <c r="U1779" s="7" t="s">
        <v>51</v>
      </c>
      <c r="V1779" s="7" t="s">
        <v>33</v>
      </c>
      <c r="W1779" s="0" t="s">
        <v>2726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2783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1529</v>
      </c>
      <c r="M1780" s="0">
        <v>0</v>
      </c>
      <c r="N1780" s="0">
        <v>0</v>
      </c>
      <c r="O1780" s="0">
        <v>0</v>
      </c>
      <c r="P1780" s="0" t="s">
        <v>30</v>
      </c>
      <c r="Q1780" s="0">
        <v>8851</v>
      </c>
      <c r="R1780" s="7">
        <v>0</v>
      </c>
      <c r="S1780" s="7">
        <v>8851</v>
      </c>
      <c r="T1780" s="7">
        <v>0</v>
      </c>
      <c r="U1780" s="7" t="s">
        <v>475</v>
      </c>
      <c r="V1780" s="7" t="s">
        <v>33</v>
      </c>
      <c r="W1780" s="0" t="s">
        <v>2782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2784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1529</v>
      </c>
      <c r="M1781" s="0">
        <v>0</v>
      </c>
      <c r="N1781" s="0">
        <v>0</v>
      </c>
      <c r="O1781" s="0">
        <v>0</v>
      </c>
      <c r="P1781" s="0" t="s">
        <v>30</v>
      </c>
      <c r="Q1781" s="0">
        <v>8851</v>
      </c>
      <c r="R1781" s="7">
        <v>0</v>
      </c>
      <c r="S1781" s="7">
        <v>8851</v>
      </c>
      <c r="T1781" s="7">
        <v>0</v>
      </c>
      <c r="U1781" s="7" t="s">
        <v>1531</v>
      </c>
      <c r="V1781" s="7" t="s">
        <v>33</v>
      </c>
      <c r="W1781" s="0" t="s">
        <v>2783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2785</v>
      </c>
      <c r="B1782" s="6" t="s">
        <v>49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1540</v>
      </c>
      <c r="M1782" s="0">
        <v>0</v>
      </c>
      <c r="N1782" s="0">
        <v>0</v>
      </c>
      <c r="O1782" s="0">
        <v>0</v>
      </c>
      <c r="P1782" s="0" t="s">
        <v>30</v>
      </c>
      <c r="Q1782" s="0">
        <v>8851</v>
      </c>
      <c r="R1782" s="7">
        <v>0</v>
      </c>
      <c r="S1782" s="7">
        <v>8851</v>
      </c>
      <c r="T1782" s="7">
        <v>0</v>
      </c>
      <c r="U1782" s="7" t="s">
        <v>1534</v>
      </c>
      <c r="V1782" s="7" t="s">
        <v>33</v>
      </c>
      <c r="W1782" s="0" t="s">
        <v>2784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2785</v>
      </c>
      <c r="B1783" s="6" t="s">
        <v>30</v>
      </c>
      <c r="C1783" s="6" t="s">
        <v>30</v>
      </c>
      <c r="D1783" s="6">
        <v>2024</v>
      </c>
      <c r="E1783" s="6">
        <v>12</v>
      </c>
      <c r="F1783" s="6" t="s">
        <v>33</v>
      </c>
      <c r="G1783" s="6" t="s">
        <v>2388</v>
      </c>
      <c r="H1783" s="6">
        <v>3</v>
      </c>
      <c r="I1783" s="6">
        <v>0</v>
      </c>
      <c r="J1783" s="10">
        <v>45627</v>
      </c>
      <c r="K1783" s="10" t="s">
        <v>2744</v>
      </c>
      <c r="L1783" s="0" t="s">
        <v>2763</v>
      </c>
      <c r="M1783" s="0">
        <v>0</v>
      </c>
      <c r="N1783" s="0">
        <v>1</v>
      </c>
      <c r="O1783" s="0">
        <v>0</v>
      </c>
      <c r="P1783" s="0" t="s">
        <v>192</v>
      </c>
      <c r="Q1783" s="0">
        <v>0</v>
      </c>
      <c r="R1783" s="7">
        <v>0</v>
      </c>
      <c r="S1783" s="7">
        <v>8800</v>
      </c>
      <c r="T1783" s="7">
        <v>0</v>
      </c>
      <c r="U1783" s="7" t="s">
        <v>1534</v>
      </c>
      <c r="V1783" s="7" t="s">
        <v>33</v>
      </c>
      <c r="W1783" s="0" t="s">
        <v>2784</v>
      </c>
      <c r="X1783" s="0">
        <v>1</v>
      </c>
      <c r="Y1783" s="0" t="s">
        <v>192</v>
      </c>
      <c r="Z1783" s="7" t="s">
        <v>35</v>
      </c>
      <c r="AA1783" s="7" t="s">
        <v>66</v>
      </c>
      <c r="AB1783" s="0" t="s">
        <v>30</v>
      </c>
    </row>
    <row r="1784">
      <c r="A1784" s="6" t="s">
        <v>2785</v>
      </c>
      <c r="B1784" s="6" t="s">
        <v>30</v>
      </c>
      <c r="C1784" s="6" t="s">
        <v>30</v>
      </c>
      <c r="D1784" s="6">
        <v>2024</v>
      </c>
      <c r="E1784" s="6">
        <v>12</v>
      </c>
      <c r="F1784" s="6" t="s">
        <v>33</v>
      </c>
      <c r="G1784" s="6" t="s">
        <v>2388</v>
      </c>
      <c r="H1784" s="6">
        <v>7</v>
      </c>
      <c r="I1784" s="6">
        <v>0</v>
      </c>
      <c r="J1784" s="10">
        <v>45627</v>
      </c>
      <c r="K1784" s="10" t="s">
        <v>2739</v>
      </c>
      <c r="L1784" s="0" t="s">
        <v>2740</v>
      </c>
      <c r="M1784" s="0">
        <v>0</v>
      </c>
      <c r="N1784" s="0">
        <v>1</v>
      </c>
      <c r="O1784" s="0">
        <v>0</v>
      </c>
      <c r="P1784" s="0" t="s">
        <v>192</v>
      </c>
      <c r="Q1784" s="0">
        <v>0</v>
      </c>
      <c r="R1784" s="7">
        <v>0</v>
      </c>
      <c r="S1784" s="7">
        <v>51</v>
      </c>
      <c r="T1784" s="7">
        <v>0</v>
      </c>
      <c r="U1784" s="7" t="s">
        <v>1534</v>
      </c>
      <c r="V1784" s="7" t="s">
        <v>33</v>
      </c>
      <c r="W1784" s="0" t="s">
        <v>2784</v>
      </c>
      <c r="X1784" s="0">
        <v>1</v>
      </c>
      <c r="Y1784" s="0" t="s">
        <v>192</v>
      </c>
      <c r="Z1784" s="7" t="s">
        <v>35</v>
      </c>
      <c r="AA1784" s="7" t="s">
        <v>66</v>
      </c>
      <c r="AB1784" s="0" t="s">
        <v>30</v>
      </c>
    </row>
    <row r="1785">
      <c r="A1785" s="6" t="s">
        <v>2786</v>
      </c>
      <c r="B1785" s="6" t="s">
        <v>49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1544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1534</v>
      </c>
      <c r="V1785" s="7" t="s">
        <v>33</v>
      </c>
      <c r="W1785" s="0" t="s">
        <v>2784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2787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1604</v>
      </c>
      <c r="M1786" s="0">
        <v>0</v>
      </c>
      <c r="N1786" s="0">
        <v>0</v>
      </c>
      <c r="O1786" s="0">
        <v>0</v>
      </c>
      <c r="P1786" s="0" t="s">
        <v>30</v>
      </c>
      <c r="Q1786" s="0">
        <v>2496.04</v>
      </c>
      <c r="R1786" s="7">
        <v>1500</v>
      </c>
      <c r="S1786" s="7">
        <v>3909.2</v>
      </c>
      <c r="T1786" s="7">
        <v>86.84</v>
      </c>
      <c r="U1786" s="7" t="s">
        <v>51</v>
      </c>
      <c r="V1786" s="7" t="s">
        <v>33</v>
      </c>
      <c r="W1786" s="0" t="s">
        <v>2726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2788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1529</v>
      </c>
      <c r="M1787" s="0">
        <v>0</v>
      </c>
      <c r="N1787" s="0">
        <v>0</v>
      </c>
      <c r="O1787" s="0">
        <v>0</v>
      </c>
      <c r="P1787" s="0" t="s">
        <v>30</v>
      </c>
      <c r="Q1787" s="0">
        <v>2496.04</v>
      </c>
      <c r="R1787" s="7">
        <v>1500</v>
      </c>
      <c r="S1787" s="7">
        <v>3909.2</v>
      </c>
      <c r="T1787" s="7">
        <v>86.84</v>
      </c>
      <c r="U1787" s="7" t="s">
        <v>475</v>
      </c>
      <c r="V1787" s="7" t="s">
        <v>33</v>
      </c>
      <c r="W1787" s="0" t="s">
        <v>2787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2789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1529</v>
      </c>
      <c r="M1788" s="0">
        <v>0</v>
      </c>
      <c r="N1788" s="0">
        <v>0</v>
      </c>
      <c r="O1788" s="0">
        <v>0</v>
      </c>
      <c r="P1788" s="0" t="s">
        <v>30</v>
      </c>
      <c r="Q1788" s="0">
        <v>2496.04</v>
      </c>
      <c r="R1788" s="7">
        <v>1500</v>
      </c>
      <c r="S1788" s="7">
        <v>3909.2</v>
      </c>
      <c r="T1788" s="7">
        <v>86.84</v>
      </c>
      <c r="U1788" s="7" t="s">
        <v>1531</v>
      </c>
      <c r="V1788" s="7" t="s">
        <v>33</v>
      </c>
      <c r="W1788" s="0" t="s">
        <v>2788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2790</v>
      </c>
      <c r="B1789" s="6" t="s">
        <v>49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1533</v>
      </c>
      <c r="M1789" s="0">
        <v>0</v>
      </c>
      <c r="N1789" s="0">
        <v>0</v>
      </c>
      <c r="O1789" s="0">
        <v>0</v>
      </c>
      <c r="P1789" s="0" t="s">
        <v>30</v>
      </c>
      <c r="Q1789" s="0">
        <v>2496.04</v>
      </c>
      <c r="R1789" s="7">
        <v>1500</v>
      </c>
      <c r="S1789" s="7">
        <v>3909.2</v>
      </c>
      <c r="T1789" s="7">
        <v>86.84</v>
      </c>
      <c r="U1789" s="7" t="s">
        <v>1534</v>
      </c>
      <c r="V1789" s="7" t="s">
        <v>33</v>
      </c>
      <c r="W1789" s="0" t="s">
        <v>2789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2790</v>
      </c>
      <c r="B1790" s="6" t="s">
        <v>30</v>
      </c>
      <c r="C1790" s="6" t="s">
        <v>30</v>
      </c>
      <c r="D1790" s="6">
        <v>2024</v>
      </c>
      <c r="E1790" s="6">
        <v>12</v>
      </c>
      <c r="F1790" s="6" t="s">
        <v>33</v>
      </c>
      <c r="G1790" s="6" t="s">
        <v>69</v>
      </c>
      <c r="H1790" s="6">
        <v>22</v>
      </c>
      <c r="I1790" s="6">
        <v>0</v>
      </c>
      <c r="J1790" s="10">
        <v>45642</v>
      </c>
      <c r="K1790" s="10" t="s">
        <v>2735</v>
      </c>
      <c r="L1790" s="0" t="s">
        <v>2736</v>
      </c>
      <c r="M1790" s="0">
        <v>1638</v>
      </c>
      <c r="N1790" s="0">
        <v>1</v>
      </c>
      <c r="O1790" s="0">
        <v>0</v>
      </c>
      <c r="P1790" s="0" t="s">
        <v>192</v>
      </c>
      <c r="Q1790" s="0">
        <v>0</v>
      </c>
      <c r="R1790" s="7">
        <v>0</v>
      </c>
      <c r="S1790" s="7">
        <v>954.6</v>
      </c>
      <c r="T1790" s="7">
        <v>0</v>
      </c>
      <c r="U1790" s="7" t="s">
        <v>1534</v>
      </c>
      <c r="V1790" s="7" t="s">
        <v>33</v>
      </c>
      <c r="W1790" s="0" t="s">
        <v>2789</v>
      </c>
      <c r="X1790" s="0">
        <v>1</v>
      </c>
      <c r="Y1790" s="0" t="s">
        <v>192</v>
      </c>
      <c r="Z1790" s="7" t="s">
        <v>35</v>
      </c>
      <c r="AA1790" s="7" t="s">
        <v>66</v>
      </c>
      <c r="AB1790" s="0" t="s">
        <v>30</v>
      </c>
    </row>
    <row r="1791">
      <c r="A1791" s="6" t="s">
        <v>2790</v>
      </c>
      <c r="B1791" s="6" t="s">
        <v>30</v>
      </c>
      <c r="C1791" s="6" t="s">
        <v>30</v>
      </c>
      <c r="D1791" s="6">
        <v>2024</v>
      </c>
      <c r="E1791" s="6">
        <v>12</v>
      </c>
      <c r="F1791" s="6" t="s">
        <v>33</v>
      </c>
      <c r="G1791" s="6" t="s">
        <v>69</v>
      </c>
      <c r="H1791" s="6">
        <v>23</v>
      </c>
      <c r="I1791" s="6">
        <v>0</v>
      </c>
      <c r="J1791" s="10">
        <v>45656</v>
      </c>
      <c r="K1791" s="10" t="s">
        <v>2737</v>
      </c>
      <c r="L1791" s="0" t="s">
        <v>2738</v>
      </c>
      <c r="M1791" s="0">
        <v>1639</v>
      </c>
      <c r="N1791" s="0">
        <v>1</v>
      </c>
      <c r="O1791" s="0">
        <v>0</v>
      </c>
      <c r="P1791" s="0" t="s">
        <v>192</v>
      </c>
      <c r="Q1791" s="0">
        <v>0</v>
      </c>
      <c r="R1791" s="7">
        <v>0</v>
      </c>
      <c r="S1791" s="7">
        <v>954.6</v>
      </c>
      <c r="T1791" s="7">
        <v>0</v>
      </c>
      <c r="U1791" s="7" t="s">
        <v>1534</v>
      </c>
      <c r="V1791" s="7" t="s">
        <v>33</v>
      </c>
      <c r="W1791" s="0" t="s">
        <v>2789</v>
      </c>
      <c r="X1791" s="0">
        <v>1</v>
      </c>
      <c r="Y1791" s="0" t="s">
        <v>192</v>
      </c>
      <c r="Z1791" s="7" t="s">
        <v>35</v>
      </c>
      <c r="AA1791" s="7" t="s">
        <v>66</v>
      </c>
      <c r="AB1791" s="0" t="s">
        <v>30</v>
      </c>
    </row>
    <row r="1792">
      <c r="A1792" s="6" t="s">
        <v>2790</v>
      </c>
      <c r="B1792" s="6" t="s">
        <v>30</v>
      </c>
      <c r="C1792" s="6" t="s">
        <v>30</v>
      </c>
      <c r="D1792" s="6">
        <v>2024</v>
      </c>
      <c r="E1792" s="6">
        <v>12</v>
      </c>
      <c r="F1792" s="6" t="s">
        <v>33</v>
      </c>
      <c r="G1792" s="6" t="s">
        <v>2388</v>
      </c>
      <c r="H1792" s="6">
        <v>1</v>
      </c>
      <c r="I1792" s="6">
        <v>0</v>
      </c>
      <c r="J1792" s="10">
        <v>45627</v>
      </c>
      <c r="K1792" s="10" t="s">
        <v>2744</v>
      </c>
      <c r="L1792" s="0" t="s">
        <v>2791</v>
      </c>
      <c r="M1792" s="0">
        <v>0</v>
      </c>
      <c r="N1792" s="0">
        <v>1</v>
      </c>
      <c r="O1792" s="0">
        <v>0</v>
      </c>
      <c r="P1792" s="0" t="s">
        <v>192</v>
      </c>
      <c r="Q1792" s="0">
        <v>0</v>
      </c>
      <c r="R1792" s="7">
        <v>0</v>
      </c>
      <c r="S1792" s="7">
        <v>2000</v>
      </c>
      <c r="T1792" s="7">
        <v>0</v>
      </c>
      <c r="U1792" s="7" t="s">
        <v>1534</v>
      </c>
      <c r="V1792" s="7" t="s">
        <v>33</v>
      </c>
      <c r="W1792" s="0" t="s">
        <v>2789</v>
      </c>
      <c r="X1792" s="0">
        <v>1</v>
      </c>
      <c r="Y1792" s="0" t="s">
        <v>192</v>
      </c>
      <c r="Z1792" s="7" t="s">
        <v>35</v>
      </c>
      <c r="AA1792" s="7" t="s">
        <v>66</v>
      </c>
      <c r="AB1792" s="0" t="s">
        <v>30</v>
      </c>
    </row>
    <row r="1793">
      <c r="A1793" s="6" t="s">
        <v>2790</v>
      </c>
      <c r="B1793" s="6" t="s">
        <v>30</v>
      </c>
      <c r="C1793" s="6" t="s">
        <v>30</v>
      </c>
      <c r="D1793" s="6">
        <v>2024</v>
      </c>
      <c r="E1793" s="6">
        <v>12</v>
      </c>
      <c r="F1793" s="6" t="s">
        <v>33</v>
      </c>
      <c r="G1793" s="6" t="s">
        <v>2388</v>
      </c>
      <c r="H1793" s="6">
        <v>7</v>
      </c>
      <c r="I1793" s="6">
        <v>0</v>
      </c>
      <c r="J1793" s="10">
        <v>45627</v>
      </c>
      <c r="K1793" s="10" t="s">
        <v>2739</v>
      </c>
      <c r="L1793" s="0" t="s">
        <v>2740</v>
      </c>
      <c r="M1793" s="0">
        <v>0</v>
      </c>
      <c r="N1793" s="0">
        <v>1</v>
      </c>
      <c r="O1793" s="0">
        <v>0</v>
      </c>
      <c r="P1793" s="0" t="s">
        <v>192</v>
      </c>
      <c r="Q1793" s="0">
        <v>0</v>
      </c>
      <c r="R1793" s="7">
        <v>1000</v>
      </c>
      <c r="S1793" s="7">
        <v>0</v>
      </c>
      <c r="T1793" s="7">
        <v>0</v>
      </c>
      <c r="U1793" s="7" t="s">
        <v>1534</v>
      </c>
      <c r="V1793" s="7" t="s">
        <v>33</v>
      </c>
      <c r="W1793" s="0" t="s">
        <v>2789</v>
      </c>
      <c r="X1793" s="0">
        <v>1</v>
      </c>
      <c r="Y1793" s="0" t="s">
        <v>192</v>
      </c>
      <c r="Z1793" s="7" t="s">
        <v>35</v>
      </c>
      <c r="AA1793" s="7" t="s">
        <v>66</v>
      </c>
      <c r="AB1793" s="0" t="s">
        <v>30</v>
      </c>
    </row>
    <row r="1794">
      <c r="A1794" s="6" t="s">
        <v>2790</v>
      </c>
      <c r="B1794" s="6" t="s">
        <v>30</v>
      </c>
      <c r="C1794" s="6" t="s">
        <v>30</v>
      </c>
      <c r="D1794" s="6">
        <v>2024</v>
      </c>
      <c r="E1794" s="6">
        <v>12</v>
      </c>
      <c r="F1794" s="6" t="s">
        <v>33</v>
      </c>
      <c r="G1794" s="6" t="s">
        <v>2388</v>
      </c>
      <c r="H1794" s="6">
        <v>8</v>
      </c>
      <c r="I1794" s="6">
        <v>0</v>
      </c>
      <c r="J1794" s="10">
        <v>45627</v>
      </c>
      <c r="K1794" s="10" t="s">
        <v>2739</v>
      </c>
      <c r="L1794" s="0" t="s">
        <v>2741</v>
      </c>
      <c r="M1794" s="0">
        <v>0</v>
      </c>
      <c r="N1794" s="0">
        <v>1</v>
      </c>
      <c r="O1794" s="0">
        <v>0</v>
      </c>
      <c r="P1794" s="0" t="s">
        <v>192</v>
      </c>
      <c r="Q1794" s="0">
        <v>0</v>
      </c>
      <c r="R1794" s="7">
        <v>500</v>
      </c>
      <c r="S1794" s="7">
        <v>0</v>
      </c>
      <c r="T1794" s="7">
        <v>0</v>
      </c>
      <c r="U1794" s="7" t="s">
        <v>1534</v>
      </c>
      <c r="V1794" s="7" t="s">
        <v>33</v>
      </c>
      <c r="W1794" s="0" t="s">
        <v>2789</v>
      </c>
      <c r="X1794" s="0">
        <v>1</v>
      </c>
      <c r="Y1794" s="0" t="s">
        <v>192</v>
      </c>
      <c r="Z1794" s="7" t="s">
        <v>35</v>
      </c>
      <c r="AA1794" s="7" t="s">
        <v>66</v>
      </c>
      <c r="AB1794" s="0" t="s">
        <v>30</v>
      </c>
    </row>
    <row r="1795">
      <c r="A1795" s="6" t="s">
        <v>2792</v>
      </c>
      <c r="B1795" s="6" t="s">
        <v>49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1544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1534</v>
      </c>
      <c r="V1795" s="7" t="s">
        <v>33</v>
      </c>
      <c r="W1795" s="0" t="s">
        <v>2789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2793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1610</v>
      </c>
      <c r="M1796" s="0">
        <v>0</v>
      </c>
      <c r="N1796" s="0">
        <v>0</v>
      </c>
      <c r="O1796" s="0">
        <v>0</v>
      </c>
      <c r="P1796" s="0" t="s">
        <v>30</v>
      </c>
      <c r="Q1796" s="0">
        <v>1</v>
      </c>
      <c r="R1796" s="7">
        <v>0</v>
      </c>
      <c r="S1796" s="7">
        <v>0</v>
      </c>
      <c r="T1796" s="7">
        <v>1</v>
      </c>
      <c r="U1796" s="7" t="s">
        <v>51</v>
      </c>
      <c r="V1796" s="7" t="s">
        <v>33</v>
      </c>
      <c r="W1796" s="0" t="s">
        <v>2726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2794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1529</v>
      </c>
      <c r="M1797" s="0">
        <v>0</v>
      </c>
      <c r="N1797" s="0">
        <v>0</v>
      </c>
      <c r="O1797" s="0">
        <v>0</v>
      </c>
      <c r="P1797" s="0" t="s">
        <v>30</v>
      </c>
      <c r="Q1797" s="0">
        <v>1</v>
      </c>
      <c r="R1797" s="7">
        <v>0</v>
      </c>
      <c r="S1797" s="7">
        <v>0</v>
      </c>
      <c r="T1797" s="7">
        <v>1</v>
      </c>
      <c r="U1797" s="7" t="s">
        <v>475</v>
      </c>
      <c r="V1797" s="7" t="s">
        <v>33</v>
      </c>
      <c r="W1797" s="0" t="s">
        <v>2793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2795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1529</v>
      </c>
      <c r="M1798" s="0">
        <v>0</v>
      </c>
      <c r="N1798" s="0">
        <v>0</v>
      </c>
      <c r="O1798" s="0">
        <v>0</v>
      </c>
      <c r="P1798" s="0" t="s">
        <v>30</v>
      </c>
      <c r="Q1798" s="0">
        <v>1</v>
      </c>
      <c r="R1798" s="7">
        <v>0</v>
      </c>
      <c r="S1798" s="7">
        <v>0</v>
      </c>
      <c r="T1798" s="7">
        <v>1</v>
      </c>
      <c r="U1798" s="7" t="s">
        <v>1531</v>
      </c>
      <c r="V1798" s="7" t="s">
        <v>33</v>
      </c>
      <c r="W1798" s="0" t="s">
        <v>2794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2796</v>
      </c>
      <c r="B1799" s="6" t="s">
        <v>49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1614</v>
      </c>
      <c r="M1799" s="0">
        <v>0</v>
      </c>
      <c r="N1799" s="0">
        <v>0</v>
      </c>
      <c r="O1799" s="0">
        <v>0</v>
      </c>
      <c r="P1799" s="0" t="s">
        <v>30</v>
      </c>
      <c r="Q1799" s="0">
        <v>1</v>
      </c>
      <c r="R1799" s="7">
        <v>0</v>
      </c>
      <c r="S1799" s="7">
        <v>0</v>
      </c>
      <c r="T1799" s="7">
        <v>1</v>
      </c>
      <c r="U1799" s="7" t="s">
        <v>1534</v>
      </c>
      <c r="V1799" s="7" t="s">
        <v>33</v>
      </c>
      <c r="W1799" s="0" t="s">
        <v>2795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2797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1627</v>
      </c>
      <c r="M1800" s="0">
        <v>0</v>
      </c>
      <c r="N1800" s="0">
        <v>0</v>
      </c>
      <c r="O1800" s="0">
        <v>0</v>
      </c>
      <c r="P1800" s="0" t="s">
        <v>30</v>
      </c>
      <c r="Q1800" s="0">
        <v>5517.92</v>
      </c>
      <c r="R1800" s="7">
        <v>968.4</v>
      </c>
      <c r="S1800" s="7">
        <v>6170.52</v>
      </c>
      <c r="T1800" s="7">
        <v>315.8</v>
      </c>
      <c r="U1800" s="7" t="s">
        <v>47</v>
      </c>
      <c r="V1800" s="7" t="s">
        <v>33</v>
      </c>
      <c r="W1800" s="0" t="s">
        <v>2724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2798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1627</v>
      </c>
      <c r="M1801" s="0">
        <v>0</v>
      </c>
      <c r="N1801" s="0">
        <v>0</v>
      </c>
      <c r="O1801" s="0">
        <v>0</v>
      </c>
      <c r="P1801" s="0" t="s">
        <v>30</v>
      </c>
      <c r="Q1801" s="0">
        <v>141</v>
      </c>
      <c r="R1801" s="7">
        <v>568.4</v>
      </c>
      <c r="S1801" s="7">
        <v>668.4</v>
      </c>
      <c r="T1801" s="7">
        <v>41</v>
      </c>
      <c r="U1801" s="7" t="s">
        <v>51</v>
      </c>
      <c r="V1801" s="7" t="s">
        <v>33</v>
      </c>
      <c r="W1801" s="0" t="s">
        <v>2797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2799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1529</v>
      </c>
      <c r="M1802" s="0">
        <v>0</v>
      </c>
      <c r="N1802" s="0">
        <v>0</v>
      </c>
      <c r="O1802" s="0">
        <v>0</v>
      </c>
      <c r="P1802" s="0" t="s">
        <v>30</v>
      </c>
      <c r="Q1802" s="0">
        <v>141</v>
      </c>
      <c r="R1802" s="7">
        <v>568.4</v>
      </c>
      <c r="S1802" s="7">
        <v>668.4</v>
      </c>
      <c r="T1802" s="7">
        <v>41</v>
      </c>
      <c r="U1802" s="7" t="s">
        <v>475</v>
      </c>
      <c r="V1802" s="7" t="s">
        <v>33</v>
      </c>
      <c r="W1802" s="0" t="s">
        <v>2798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2800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1529</v>
      </c>
      <c r="M1803" s="0">
        <v>0</v>
      </c>
      <c r="N1803" s="0">
        <v>0</v>
      </c>
      <c r="O1803" s="0">
        <v>0</v>
      </c>
      <c r="P1803" s="0" t="s">
        <v>30</v>
      </c>
      <c r="Q1803" s="0">
        <v>141</v>
      </c>
      <c r="R1803" s="7">
        <v>568.4</v>
      </c>
      <c r="S1803" s="7">
        <v>668.4</v>
      </c>
      <c r="T1803" s="7">
        <v>41</v>
      </c>
      <c r="U1803" s="7" t="s">
        <v>1531</v>
      </c>
      <c r="V1803" s="7" t="s">
        <v>33</v>
      </c>
      <c r="W1803" s="0" t="s">
        <v>2799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2801</v>
      </c>
      <c r="B1804" s="6" t="s">
        <v>49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1540</v>
      </c>
      <c r="M1804" s="0">
        <v>0</v>
      </c>
      <c r="N1804" s="0">
        <v>0</v>
      </c>
      <c r="O1804" s="0">
        <v>0</v>
      </c>
      <c r="P1804" s="0" t="s">
        <v>30</v>
      </c>
      <c r="Q1804" s="0">
        <v>141</v>
      </c>
      <c r="R1804" s="7">
        <v>568.4</v>
      </c>
      <c r="S1804" s="7">
        <v>668.4</v>
      </c>
      <c r="T1804" s="7">
        <v>41</v>
      </c>
      <c r="U1804" s="7" t="s">
        <v>1534</v>
      </c>
      <c r="V1804" s="7" t="s">
        <v>33</v>
      </c>
      <c r="W1804" s="0" t="s">
        <v>2800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2801</v>
      </c>
      <c r="B1805" s="6" t="s">
        <v>30</v>
      </c>
      <c r="C1805" s="6" t="s">
        <v>30</v>
      </c>
      <c r="D1805" s="6">
        <v>2024</v>
      </c>
      <c r="E1805" s="6">
        <v>12</v>
      </c>
      <c r="F1805" s="6" t="s">
        <v>33</v>
      </c>
      <c r="G1805" s="6" t="s">
        <v>69</v>
      </c>
      <c r="H1805" s="6">
        <v>15</v>
      </c>
      <c r="I1805" s="6">
        <v>0</v>
      </c>
      <c r="J1805" s="10">
        <v>45638</v>
      </c>
      <c r="K1805" s="10" t="s">
        <v>2802</v>
      </c>
      <c r="L1805" s="0" t="s">
        <v>2803</v>
      </c>
      <c r="M1805" s="0">
        <v>1631</v>
      </c>
      <c r="N1805" s="0">
        <v>1</v>
      </c>
      <c r="O1805" s="0">
        <v>0</v>
      </c>
      <c r="P1805" s="0" t="s">
        <v>192</v>
      </c>
      <c r="Q1805" s="0">
        <v>0</v>
      </c>
      <c r="R1805" s="7">
        <v>0</v>
      </c>
      <c r="S1805" s="7">
        <v>568.4</v>
      </c>
      <c r="T1805" s="7">
        <v>0</v>
      </c>
      <c r="U1805" s="7" t="s">
        <v>1534</v>
      </c>
      <c r="V1805" s="7" t="s">
        <v>33</v>
      </c>
      <c r="W1805" s="0" t="s">
        <v>2800</v>
      </c>
      <c r="X1805" s="0">
        <v>1</v>
      </c>
      <c r="Y1805" s="0" t="s">
        <v>192</v>
      </c>
      <c r="Z1805" s="7" t="s">
        <v>35</v>
      </c>
      <c r="AA1805" s="7" t="s">
        <v>66</v>
      </c>
      <c r="AB1805" s="0" t="s">
        <v>30</v>
      </c>
    </row>
    <row r="1806">
      <c r="A1806" s="6" t="s">
        <v>2801</v>
      </c>
      <c r="B1806" s="6" t="s">
        <v>30</v>
      </c>
      <c r="C1806" s="6" t="s">
        <v>30</v>
      </c>
      <c r="D1806" s="6">
        <v>2024</v>
      </c>
      <c r="E1806" s="6">
        <v>12</v>
      </c>
      <c r="F1806" s="6" t="s">
        <v>33</v>
      </c>
      <c r="G1806" s="6" t="s">
        <v>2388</v>
      </c>
      <c r="H1806" s="6">
        <v>1</v>
      </c>
      <c r="I1806" s="6">
        <v>0</v>
      </c>
      <c r="J1806" s="10">
        <v>45627</v>
      </c>
      <c r="K1806" s="10" t="s">
        <v>2744</v>
      </c>
      <c r="L1806" s="0" t="s">
        <v>2791</v>
      </c>
      <c r="M1806" s="0">
        <v>0</v>
      </c>
      <c r="N1806" s="0">
        <v>1</v>
      </c>
      <c r="O1806" s="0">
        <v>0</v>
      </c>
      <c r="P1806" s="0" t="s">
        <v>192</v>
      </c>
      <c r="Q1806" s="0">
        <v>0</v>
      </c>
      <c r="R1806" s="7">
        <v>0</v>
      </c>
      <c r="S1806" s="7">
        <v>100</v>
      </c>
      <c r="T1806" s="7">
        <v>0</v>
      </c>
      <c r="U1806" s="7" t="s">
        <v>1534</v>
      </c>
      <c r="V1806" s="7" t="s">
        <v>33</v>
      </c>
      <c r="W1806" s="0" t="s">
        <v>2800</v>
      </c>
      <c r="X1806" s="0">
        <v>1</v>
      </c>
      <c r="Y1806" s="0" t="s">
        <v>192</v>
      </c>
      <c r="Z1806" s="7" t="s">
        <v>35</v>
      </c>
      <c r="AA1806" s="7" t="s">
        <v>66</v>
      </c>
      <c r="AB1806" s="0" t="s">
        <v>30</v>
      </c>
    </row>
    <row r="1807">
      <c r="A1807" s="6" t="s">
        <v>2801</v>
      </c>
      <c r="B1807" s="6" t="s">
        <v>30</v>
      </c>
      <c r="C1807" s="6" t="s">
        <v>30</v>
      </c>
      <c r="D1807" s="6">
        <v>2024</v>
      </c>
      <c r="E1807" s="6">
        <v>12</v>
      </c>
      <c r="F1807" s="6" t="s">
        <v>33</v>
      </c>
      <c r="G1807" s="6" t="s">
        <v>2388</v>
      </c>
      <c r="H1807" s="6">
        <v>4</v>
      </c>
      <c r="I1807" s="6">
        <v>0</v>
      </c>
      <c r="J1807" s="10">
        <v>45627</v>
      </c>
      <c r="K1807" s="10" t="s">
        <v>2744</v>
      </c>
      <c r="L1807" s="0" t="s">
        <v>2804</v>
      </c>
      <c r="M1807" s="0">
        <v>0</v>
      </c>
      <c r="N1807" s="0">
        <v>1</v>
      </c>
      <c r="O1807" s="0">
        <v>0</v>
      </c>
      <c r="P1807" s="0" t="s">
        <v>192</v>
      </c>
      <c r="Q1807" s="0">
        <v>0</v>
      </c>
      <c r="R1807" s="7">
        <v>568.4</v>
      </c>
      <c r="S1807" s="7">
        <v>0</v>
      </c>
      <c r="T1807" s="7">
        <v>0</v>
      </c>
      <c r="U1807" s="7" t="s">
        <v>1534</v>
      </c>
      <c r="V1807" s="7" t="s">
        <v>33</v>
      </c>
      <c r="W1807" s="0" t="s">
        <v>2800</v>
      </c>
      <c r="X1807" s="0">
        <v>1</v>
      </c>
      <c r="Y1807" s="0" t="s">
        <v>192</v>
      </c>
      <c r="Z1807" s="7" t="s">
        <v>35</v>
      </c>
      <c r="AA1807" s="7" t="s">
        <v>66</v>
      </c>
      <c r="AB1807" s="0" t="s">
        <v>30</v>
      </c>
    </row>
    <row r="1808">
      <c r="A1808" s="6" t="s">
        <v>2805</v>
      </c>
      <c r="B1808" s="6" t="s">
        <v>49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1633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1534</v>
      </c>
      <c r="V1808" s="7" t="s">
        <v>33</v>
      </c>
      <c r="W1808" s="0" t="s">
        <v>2800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2806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1635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1531</v>
      </c>
      <c r="V1809" s="7" t="s">
        <v>33</v>
      </c>
      <c r="W1809" s="0" t="s">
        <v>2799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2807</v>
      </c>
      <c r="B1810" s="6" t="s">
        <v>49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186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1534</v>
      </c>
      <c r="V1810" s="7" t="s">
        <v>33</v>
      </c>
      <c r="W1810" s="0" t="s">
        <v>2806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2808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1638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1531</v>
      </c>
      <c r="V1811" s="7" t="s">
        <v>33</v>
      </c>
      <c r="W1811" s="0" t="s">
        <v>2799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2809</v>
      </c>
      <c r="B1812" s="6" t="s">
        <v>49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188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1534</v>
      </c>
      <c r="V1812" s="7" t="s">
        <v>33</v>
      </c>
      <c r="W1812" s="0" t="s">
        <v>2808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2810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1641</v>
      </c>
      <c r="M1813" s="0">
        <v>0</v>
      </c>
      <c r="N1813" s="0">
        <v>0</v>
      </c>
      <c r="O1813" s="0">
        <v>0</v>
      </c>
      <c r="P1813" s="0" t="s">
        <v>30</v>
      </c>
      <c r="Q1813" s="0">
        <v>172</v>
      </c>
      <c r="R1813" s="7">
        <v>0</v>
      </c>
      <c r="S1813" s="7">
        <v>100</v>
      </c>
      <c r="T1813" s="7">
        <v>72</v>
      </c>
      <c r="U1813" s="7" t="s">
        <v>51</v>
      </c>
      <c r="V1813" s="7" t="s">
        <v>33</v>
      </c>
      <c r="W1813" s="0" t="s">
        <v>2797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2811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1529</v>
      </c>
      <c r="M1814" s="0">
        <v>0</v>
      </c>
      <c r="N1814" s="0">
        <v>0</v>
      </c>
      <c r="O1814" s="0">
        <v>0</v>
      </c>
      <c r="P1814" s="0" t="s">
        <v>30</v>
      </c>
      <c r="Q1814" s="0">
        <v>172</v>
      </c>
      <c r="R1814" s="7">
        <v>0</v>
      </c>
      <c r="S1814" s="7">
        <v>100</v>
      </c>
      <c r="T1814" s="7">
        <v>72</v>
      </c>
      <c r="U1814" s="7" t="s">
        <v>475</v>
      </c>
      <c r="V1814" s="7" t="s">
        <v>33</v>
      </c>
      <c r="W1814" s="0" t="s">
        <v>2810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2812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1529</v>
      </c>
      <c r="M1815" s="0">
        <v>0</v>
      </c>
      <c r="N1815" s="0">
        <v>0</v>
      </c>
      <c r="O1815" s="0">
        <v>0</v>
      </c>
      <c r="P1815" s="0" t="s">
        <v>30</v>
      </c>
      <c r="Q1815" s="0">
        <v>172</v>
      </c>
      <c r="R1815" s="7">
        <v>0</v>
      </c>
      <c r="S1815" s="7">
        <v>100</v>
      </c>
      <c r="T1815" s="7">
        <v>72</v>
      </c>
      <c r="U1815" s="7" t="s">
        <v>1531</v>
      </c>
      <c r="V1815" s="7" t="s">
        <v>33</v>
      </c>
      <c r="W1815" s="0" t="s">
        <v>2811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2813</v>
      </c>
      <c r="B1816" s="6" t="s">
        <v>49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1533</v>
      </c>
      <c r="M1816" s="0">
        <v>0</v>
      </c>
      <c r="N1816" s="0">
        <v>0</v>
      </c>
      <c r="O1816" s="0">
        <v>0</v>
      </c>
      <c r="P1816" s="0" t="s">
        <v>30</v>
      </c>
      <c r="Q1816" s="0">
        <v>172</v>
      </c>
      <c r="R1816" s="7">
        <v>0</v>
      </c>
      <c r="S1816" s="7">
        <v>100</v>
      </c>
      <c r="T1816" s="7">
        <v>72</v>
      </c>
      <c r="U1816" s="7" t="s">
        <v>1534</v>
      </c>
      <c r="V1816" s="7" t="s">
        <v>33</v>
      </c>
      <c r="W1816" s="0" t="s">
        <v>2812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2813</v>
      </c>
      <c r="B1817" s="6" t="s">
        <v>30</v>
      </c>
      <c r="C1817" s="6" t="s">
        <v>30</v>
      </c>
      <c r="D1817" s="6">
        <v>2024</v>
      </c>
      <c r="E1817" s="6">
        <v>12</v>
      </c>
      <c r="F1817" s="6" t="s">
        <v>33</v>
      </c>
      <c r="G1817" s="6" t="s">
        <v>2388</v>
      </c>
      <c r="H1817" s="6">
        <v>1</v>
      </c>
      <c r="I1817" s="6">
        <v>0</v>
      </c>
      <c r="J1817" s="10">
        <v>45627</v>
      </c>
      <c r="K1817" s="10" t="s">
        <v>2744</v>
      </c>
      <c r="L1817" s="0" t="s">
        <v>2791</v>
      </c>
      <c r="M1817" s="0">
        <v>0</v>
      </c>
      <c r="N1817" s="0">
        <v>1</v>
      </c>
      <c r="O1817" s="0">
        <v>0</v>
      </c>
      <c r="P1817" s="0" t="s">
        <v>192</v>
      </c>
      <c r="Q1817" s="0">
        <v>0</v>
      </c>
      <c r="R1817" s="7">
        <v>0</v>
      </c>
      <c r="S1817" s="7">
        <v>100</v>
      </c>
      <c r="T1817" s="7">
        <v>0</v>
      </c>
      <c r="U1817" s="7" t="s">
        <v>1534</v>
      </c>
      <c r="V1817" s="7" t="s">
        <v>33</v>
      </c>
      <c r="W1817" s="0" t="s">
        <v>2812</v>
      </c>
      <c r="X1817" s="0">
        <v>1</v>
      </c>
      <c r="Y1817" s="0" t="s">
        <v>192</v>
      </c>
      <c r="Z1817" s="7" t="s">
        <v>35</v>
      </c>
      <c r="AA1817" s="7" t="s">
        <v>66</v>
      </c>
      <c r="AB1817" s="0" t="s">
        <v>30</v>
      </c>
    </row>
    <row r="1818">
      <c r="A1818" s="6" t="s">
        <v>2814</v>
      </c>
      <c r="B1818" s="6" t="s">
        <v>49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1544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1534</v>
      </c>
      <c r="V1818" s="7" t="s">
        <v>33</v>
      </c>
      <c r="W1818" s="0" t="s">
        <v>2812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2815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1647</v>
      </c>
      <c r="M1819" s="0">
        <v>0</v>
      </c>
      <c r="N1819" s="0">
        <v>0</v>
      </c>
      <c r="O1819" s="0">
        <v>0</v>
      </c>
      <c r="P1819" s="0" t="s">
        <v>30</v>
      </c>
      <c r="Q1819" s="0">
        <v>195.16</v>
      </c>
      <c r="R1819" s="7">
        <v>0</v>
      </c>
      <c r="S1819" s="7">
        <v>100</v>
      </c>
      <c r="T1819" s="7">
        <v>95.16</v>
      </c>
      <c r="U1819" s="7" t="s">
        <v>51</v>
      </c>
      <c r="V1819" s="7" t="s">
        <v>33</v>
      </c>
      <c r="W1819" s="0" t="s">
        <v>2797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2816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1529</v>
      </c>
      <c r="M1820" s="0">
        <v>0</v>
      </c>
      <c r="N1820" s="0">
        <v>0</v>
      </c>
      <c r="O1820" s="0">
        <v>0</v>
      </c>
      <c r="P1820" s="0" t="s">
        <v>30</v>
      </c>
      <c r="Q1820" s="0">
        <v>195.16</v>
      </c>
      <c r="R1820" s="7">
        <v>0</v>
      </c>
      <c r="S1820" s="7">
        <v>100</v>
      </c>
      <c r="T1820" s="7">
        <v>95.16</v>
      </c>
      <c r="U1820" s="7" t="s">
        <v>475</v>
      </c>
      <c r="V1820" s="7" t="s">
        <v>33</v>
      </c>
      <c r="W1820" s="0" t="s">
        <v>2815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2817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1529</v>
      </c>
      <c r="M1821" s="0">
        <v>0</v>
      </c>
      <c r="N1821" s="0">
        <v>0</v>
      </c>
      <c r="O1821" s="0">
        <v>0</v>
      </c>
      <c r="P1821" s="0" t="s">
        <v>30</v>
      </c>
      <c r="Q1821" s="0">
        <v>195.16</v>
      </c>
      <c r="R1821" s="7">
        <v>0</v>
      </c>
      <c r="S1821" s="7">
        <v>100</v>
      </c>
      <c r="T1821" s="7">
        <v>95.16</v>
      </c>
      <c r="U1821" s="7" t="s">
        <v>1531</v>
      </c>
      <c r="V1821" s="7" t="s">
        <v>33</v>
      </c>
      <c r="W1821" s="0" t="s">
        <v>2816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2818</v>
      </c>
      <c r="B1822" s="6" t="s">
        <v>49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1540</v>
      </c>
      <c r="M1822" s="0">
        <v>0</v>
      </c>
      <c r="N1822" s="0">
        <v>0</v>
      </c>
      <c r="O1822" s="0">
        <v>0</v>
      </c>
      <c r="P1822" s="0" t="s">
        <v>30</v>
      </c>
      <c r="Q1822" s="0">
        <v>195.16</v>
      </c>
      <c r="R1822" s="7">
        <v>0</v>
      </c>
      <c r="S1822" s="7">
        <v>100</v>
      </c>
      <c r="T1822" s="7">
        <v>95.16</v>
      </c>
      <c r="U1822" s="7" t="s">
        <v>1534</v>
      </c>
      <c r="V1822" s="7" t="s">
        <v>33</v>
      </c>
      <c r="W1822" s="0" t="s">
        <v>2817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2818</v>
      </c>
      <c r="B1823" s="6" t="s">
        <v>30</v>
      </c>
      <c r="C1823" s="6" t="s">
        <v>30</v>
      </c>
      <c r="D1823" s="6">
        <v>2024</v>
      </c>
      <c r="E1823" s="6">
        <v>12</v>
      </c>
      <c r="F1823" s="6" t="s">
        <v>33</v>
      </c>
      <c r="G1823" s="6" t="s">
        <v>2388</v>
      </c>
      <c r="H1823" s="6">
        <v>1</v>
      </c>
      <c r="I1823" s="6">
        <v>0</v>
      </c>
      <c r="J1823" s="10">
        <v>45627</v>
      </c>
      <c r="K1823" s="10" t="s">
        <v>2744</v>
      </c>
      <c r="L1823" s="0" t="s">
        <v>2791</v>
      </c>
      <c r="M1823" s="0">
        <v>0</v>
      </c>
      <c r="N1823" s="0">
        <v>1</v>
      </c>
      <c r="O1823" s="0">
        <v>0</v>
      </c>
      <c r="P1823" s="0" t="s">
        <v>192</v>
      </c>
      <c r="Q1823" s="0">
        <v>0</v>
      </c>
      <c r="R1823" s="7">
        <v>0</v>
      </c>
      <c r="S1823" s="7">
        <v>100</v>
      </c>
      <c r="T1823" s="7">
        <v>0</v>
      </c>
      <c r="U1823" s="7" t="s">
        <v>1534</v>
      </c>
      <c r="V1823" s="7" t="s">
        <v>33</v>
      </c>
      <c r="W1823" s="0" t="s">
        <v>2817</v>
      </c>
      <c r="X1823" s="0">
        <v>1</v>
      </c>
      <c r="Y1823" s="0" t="s">
        <v>192</v>
      </c>
      <c r="Z1823" s="7" t="s">
        <v>35</v>
      </c>
      <c r="AA1823" s="7" t="s">
        <v>66</v>
      </c>
      <c r="AB1823" s="0" t="s">
        <v>30</v>
      </c>
    </row>
    <row r="1824">
      <c r="A1824" s="6" t="s">
        <v>2819</v>
      </c>
      <c r="B1824" s="6" t="s">
        <v>49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1633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1534</v>
      </c>
      <c r="V1824" s="7" t="s">
        <v>33</v>
      </c>
      <c r="W1824" s="0" t="s">
        <v>2817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2820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1635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1531</v>
      </c>
      <c r="V1825" s="7" t="s">
        <v>33</v>
      </c>
      <c r="W1825" s="0" t="s">
        <v>2816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2821</v>
      </c>
      <c r="B1826" s="6" t="s">
        <v>49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1654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1534</v>
      </c>
      <c r="V1826" s="7" t="s">
        <v>33</v>
      </c>
      <c r="W1826" s="0" t="s">
        <v>2820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2822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1656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51</v>
      </c>
      <c r="V1827" s="7" t="s">
        <v>33</v>
      </c>
      <c r="W1827" s="0" t="s">
        <v>2797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2823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1529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475</v>
      </c>
      <c r="V1828" s="7" t="s">
        <v>33</v>
      </c>
      <c r="W1828" s="0" t="s">
        <v>2822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2824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1529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1531</v>
      </c>
      <c r="V1829" s="7" t="s">
        <v>33</v>
      </c>
      <c r="W1829" s="0" t="s">
        <v>2823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2825</v>
      </c>
      <c r="B1830" s="6" t="s">
        <v>49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1540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1534</v>
      </c>
      <c r="V1830" s="7" t="s">
        <v>33</v>
      </c>
      <c r="W1830" s="0" t="s">
        <v>2824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2826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1638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1531</v>
      </c>
      <c r="V1831" s="7" t="s">
        <v>33</v>
      </c>
      <c r="W1831" s="0" t="s">
        <v>2823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2827</v>
      </c>
      <c r="B1832" s="6" t="s">
        <v>49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188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1534</v>
      </c>
      <c r="V1832" s="7" t="s">
        <v>33</v>
      </c>
      <c r="W1832" s="0" t="s">
        <v>2826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2828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1666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51</v>
      </c>
      <c r="V1833" s="7" t="s">
        <v>33</v>
      </c>
      <c r="W1833" s="0" t="s">
        <v>2797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2829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1529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475</v>
      </c>
      <c r="V1834" s="7" t="s">
        <v>33</v>
      </c>
      <c r="W1834" s="0" t="s">
        <v>2828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2830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1638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1531</v>
      </c>
      <c r="V1835" s="7" t="s">
        <v>33</v>
      </c>
      <c r="W1835" s="0" t="s">
        <v>2829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2831</v>
      </c>
      <c r="B1836" s="6" t="s">
        <v>49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188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1534</v>
      </c>
      <c r="V1836" s="7" t="s">
        <v>33</v>
      </c>
      <c r="W1836" s="0" t="s">
        <v>2830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2832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1681</v>
      </c>
      <c r="M1837" s="0">
        <v>0</v>
      </c>
      <c r="N1837" s="0">
        <v>0</v>
      </c>
      <c r="O1837" s="0">
        <v>0</v>
      </c>
      <c r="P1837" s="0" t="s">
        <v>30</v>
      </c>
      <c r="Q1837" s="0">
        <v>4022.95</v>
      </c>
      <c r="R1837" s="7">
        <v>0</v>
      </c>
      <c r="S1837" s="7">
        <v>4000</v>
      </c>
      <c r="T1837" s="7">
        <v>22.95</v>
      </c>
      <c r="U1837" s="7" t="s">
        <v>51</v>
      </c>
      <c r="V1837" s="7" t="s">
        <v>33</v>
      </c>
      <c r="W1837" s="0" t="s">
        <v>2797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2833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1529</v>
      </c>
      <c r="M1838" s="0">
        <v>0</v>
      </c>
      <c r="N1838" s="0">
        <v>0</v>
      </c>
      <c r="O1838" s="0">
        <v>0</v>
      </c>
      <c r="P1838" s="0" t="s">
        <v>30</v>
      </c>
      <c r="Q1838" s="0">
        <v>4022.95</v>
      </c>
      <c r="R1838" s="7">
        <v>0</v>
      </c>
      <c r="S1838" s="7">
        <v>4000</v>
      </c>
      <c r="T1838" s="7">
        <v>22.95</v>
      </c>
      <c r="U1838" s="7" t="s">
        <v>475</v>
      </c>
      <c r="V1838" s="7" t="s">
        <v>33</v>
      </c>
      <c r="W1838" s="0" t="s">
        <v>2832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2834</v>
      </c>
      <c r="B1839" s="6" t="s">
        <v>29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1529</v>
      </c>
      <c r="M1839" s="0">
        <v>0</v>
      </c>
      <c r="N1839" s="0">
        <v>0</v>
      </c>
      <c r="O1839" s="0">
        <v>0</v>
      </c>
      <c r="P1839" s="0" t="s">
        <v>30</v>
      </c>
      <c r="Q1839" s="0">
        <v>4022.95</v>
      </c>
      <c r="R1839" s="7">
        <v>0</v>
      </c>
      <c r="S1839" s="7">
        <v>4000</v>
      </c>
      <c r="T1839" s="7">
        <v>22.95</v>
      </c>
      <c r="U1839" s="7" t="s">
        <v>1531</v>
      </c>
      <c r="V1839" s="7" t="s">
        <v>33</v>
      </c>
      <c r="W1839" s="0" t="s">
        <v>2833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2835</v>
      </c>
      <c r="B1840" s="6" t="s">
        <v>49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1540</v>
      </c>
      <c r="M1840" s="0">
        <v>0</v>
      </c>
      <c r="N1840" s="0">
        <v>0</v>
      </c>
      <c r="O1840" s="0">
        <v>0</v>
      </c>
      <c r="P1840" s="0" t="s">
        <v>30</v>
      </c>
      <c r="Q1840" s="0">
        <v>4022.95</v>
      </c>
      <c r="R1840" s="7">
        <v>0</v>
      </c>
      <c r="S1840" s="7">
        <v>4000</v>
      </c>
      <c r="T1840" s="7">
        <v>22.95</v>
      </c>
      <c r="U1840" s="7" t="s">
        <v>1534</v>
      </c>
      <c r="V1840" s="7" t="s">
        <v>33</v>
      </c>
      <c r="W1840" s="0" t="s">
        <v>2834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2835</v>
      </c>
      <c r="B1841" s="6" t="s">
        <v>30</v>
      </c>
      <c r="C1841" s="6" t="s">
        <v>30</v>
      </c>
      <c r="D1841" s="6">
        <v>2024</v>
      </c>
      <c r="E1841" s="6">
        <v>12</v>
      </c>
      <c r="F1841" s="6" t="s">
        <v>33</v>
      </c>
      <c r="G1841" s="6" t="s">
        <v>69</v>
      </c>
      <c r="H1841" s="6">
        <v>6</v>
      </c>
      <c r="I1841" s="6">
        <v>0</v>
      </c>
      <c r="J1841" s="10">
        <v>45638</v>
      </c>
      <c r="K1841" s="10" t="s">
        <v>83</v>
      </c>
      <c r="L1841" s="0" t="s">
        <v>2836</v>
      </c>
      <c r="M1841" s="0">
        <v>1622</v>
      </c>
      <c r="N1841" s="0">
        <v>1</v>
      </c>
      <c r="O1841" s="0">
        <v>0</v>
      </c>
      <c r="P1841" s="0" t="s">
        <v>192</v>
      </c>
      <c r="Q1841" s="0">
        <v>0</v>
      </c>
      <c r="R1841" s="7">
        <v>0</v>
      </c>
      <c r="S1841" s="7">
        <v>4000</v>
      </c>
      <c r="T1841" s="7">
        <v>0</v>
      </c>
      <c r="U1841" s="7" t="s">
        <v>1534</v>
      </c>
      <c r="V1841" s="7" t="s">
        <v>33</v>
      </c>
      <c r="W1841" s="0" t="s">
        <v>2834</v>
      </c>
      <c r="X1841" s="0">
        <v>1</v>
      </c>
      <c r="Y1841" s="0" t="s">
        <v>192</v>
      </c>
      <c r="Z1841" s="7" t="s">
        <v>35</v>
      </c>
      <c r="AA1841" s="7" t="s">
        <v>66</v>
      </c>
      <c r="AB1841" s="0" t="s">
        <v>30</v>
      </c>
    </row>
    <row r="1842">
      <c r="A1842" s="6" t="s">
        <v>2837</v>
      </c>
      <c r="B1842" s="6" t="s">
        <v>49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1633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1534</v>
      </c>
      <c r="V1842" s="7" t="s">
        <v>33</v>
      </c>
      <c r="W1842" s="0" t="s">
        <v>2834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2838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1635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1531</v>
      </c>
      <c r="V1843" s="7" t="s">
        <v>33</v>
      </c>
      <c r="W1843" s="0" t="s">
        <v>2833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2839</v>
      </c>
      <c r="B1844" s="6" t="s">
        <v>49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1654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1534</v>
      </c>
      <c r="V1844" s="7" t="s">
        <v>33</v>
      </c>
      <c r="W1844" s="0" t="s">
        <v>2838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2840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1694</v>
      </c>
      <c r="M1845" s="0">
        <v>0</v>
      </c>
      <c r="N1845" s="0">
        <v>0</v>
      </c>
      <c r="O1845" s="0">
        <v>0</v>
      </c>
      <c r="P1845" s="0" t="s">
        <v>30</v>
      </c>
      <c r="Q1845" s="0">
        <v>914.84</v>
      </c>
      <c r="R1845" s="7">
        <v>0</v>
      </c>
      <c r="S1845" s="7">
        <v>902.12</v>
      </c>
      <c r="T1845" s="7">
        <v>12.72</v>
      </c>
      <c r="U1845" s="7" t="s">
        <v>51</v>
      </c>
      <c r="V1845" s="7" t="s">
        <v>33</v>
      </c>
      <c r="W1845" s="0" t="s">
        <v>2797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2841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1529</v>
      </c>
      <c r="M1846" s="0">
        <v>0</v>
      </c>
      <c r="N1846" s="0">
        <v>0</v>
      </c>
      <c r="O1846" s="0">
        <v>0</v>
      </c>
      <c r="P1846" s="0" t="s">
        <v>30</v>
      </c>
      <c r="Q1846" s="0">
        <v>914.84</v>
      </c>
      <c r="R1846" s="7">
        <v>0</v>
      </c>
      <c r="S1846" s="7">
        <v>902.12</v>
      </c>
      <c r="T1846" s="7">
        <v>12.72</v>
      </c>
      <c r="U1846" s="7" t="s">
        <v>475</v>
      </c>
      <c r="V1846" s="7" t="s">
        <v>33</v>
      </c>
      <c r="W1846" s="0" t="s">
        <v>2840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2842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1529</v>
      </c>
      <c r="M1847" s="0">
        <v>0</v>
      </c>
      <c r="N1847" s="0">
        <v>0</v>
      </c>
      <c r="O1847" s="0">
        <v>0</v>
      </c>
      <c r="P1847" s="0" t="s">
        <v>30</v>
      </c>
      <c r="Q1847" s="0">
        <v>914.84</v>
      </c>
      <c r="R1847" s="7">
        <v>0</v>
      </c>
      <c r="S1847" s="7">
        <v>902.12</v>
      </c>
      <c r="T1847" s="7">
        <v>12.72</v>
      </c>
      <c r="U1847" s="7" t="s">
        <v>1531</v>
      </c>
      <c r="V1847" s="7" t="s">
        <v>33</v>
      </c>
      <c r="W1847" s="0" t="s">
        <v>2841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2843</v>
      </c>
      <c r="B1848" s="6" t="s">
        <v>49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1533</v>
      </c>
      <c r="M1848" s="0">
        <v>0</v>
      </c>
      <c r="N1848" s="0">
        <v>0</v>
      </c>
      <c r="O1848" s="0">
        <v>0</v>
      </c>
      <c r="P1848" s="0" t="s">
        <v>30</v>
      </c>
      <c r="Q1848" s="0">
        <v>914.84</v>
      </c>
      <c r="R1848" s="7">
        <v>0</v>
      </c>
      <c r="S1848" s="7">
        <v>902.12</v>
      </c>
      <c r="T1848" s="7">
        <v>12.72</v>
      </c>
      <c r="U1848" s="7" t="s">
        <v>1534</v>
      </c>
      <c r="V1848" s="7" t="s">
        <v>33</v>
      </c>
      <c r="W1848" s="0" t="s">
        <v>2842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2843</v>
      </c>
      <c r="B1849" s="6" t="s">
        <v>30</v>
      </c>
      <c r="C1849" s="6" t="s">
        <v>30</v>
      </c>
      <c r="D1849" s="6">
        <v>2024</v>
      </c>
      <c r="E1849" s="6">
        <v>12</v>
      </c>
      <c r="F1849" s="6" t="s">
        <v>33</v>
      </c>
      <c r="G1849" s="6" t="s">
        <v>2388</v>
      </c>
      <c r="H1849" s="6">
        <v>3</v>
      </c>
      <c r="I1849" s="6">
        <v>0</v>
      </c>
      <c r="J1849" s="10">
        <v>45627</v>
      </c>
      <c r="K1849" s="10" t="s">
        <v>2744</v>
      </c>
      <c r="L1849" s="0" t="s">
        <v>2763</v>
      </c>
      <c r="M1849" s="0">
        <v>0</v>
      </c>
      <c r="N1849" s="0">
        <v>1</v>
      </c>
      <c r="O1849" s="0">
        <v>0</v>
      </c>
      <c r="P1849" s="0" t="s">
        <v>192</v>
      </c>
      <c r="Q1849" s="0">
        <v>0</v>
      </c>
      <c r="R1849" s="7">
        <v>0</v>
      </c>
      <c r="S1849" s="7">
        <v>900</v>
      </c>
      <c r="T1849" s="7">
        <v>0</v>
      </c>
      <c r="U1849" s="7" t="s">
        <v>1534</v>
      </c>
      <c r="V1849" s="7" t="s">
        <v>33</v>
      </c>
      <c r="W1849" s="0" t="s">
        <v>2842</v>
      </c>
      <c r="X1849" s="0">
        <v>1</v>
      </c>
      <c r="Y1849" s="0" t="s">
        <v>192</v>
      </c>
      <c r="Z1849" s="7" t="s">
        <v>35</v>
      </c>
      <c r="AA1849" s="7" t="s">
        <v>66</v>
      </c>
      <c r="AB1849" s="0" t="s">
        <v>30</v>
      </c>
    </row>
    <row r="1850">
      <c r="A1850" s="6" t="s">
        <v>2843</v>
      </c>
      <c r="B1850" s="6" t="s">
        <v>30</v>
      </c>
      <c r="C1850" s="6" t="s">
        <v>30</v>
      </c>
      <c r="D1850" s="6">
        <v>2024</v>
      </c>
      <c r="E1850" s="6">
        <v>12</v>
      </c>
      <c r="F1850" s="6" t="s">
        <v>33</v>
      </c>
      <c r="G1850" s="6" t="s">
        <v>2388</v>
      </c>
      <c r="H1850" s="6">
        <v>7</v>
      </c>
      <c r="I1850" s="6">
        <v>0</v>
      </c>
      <c r="J1850" s="10">
        <v>45627</v>
      </c>
      <c r="K1850" s="10" t="s">
        <v>2739</v>
      </c>
      <c r="L1850" s="0" t="s">
        <v>2740</v>
      </c>
      <c r="M1850" s="0">
        <v>0</v>
      </c>
      <c r="N1850" s="0">
        <v>1</v>
      </c>
      <c r="O1850" s="0">
        <v>0</v>
      </c>
      <c r="P1850" s="0" t="s">
        <v>192</v>
      </c>
      <c r="Q1850" s="0">
        <v>0</v>
      </c>
      <c r="R1850" s="7">
        <v>0</v>
      </c>
      <c r="S1850" s="7">
        <v>2.12</v>
      </c>
      <c r="T1850" s="7">
        <v>0</v>
      </c>
      <c r="U1850" s="7" t="s">
        <v>1534</v>
      </c>
      <c r="V1850" s="7" t="s">
        <v>33</v>
      </c>
      <c r="W1850" s="0" t="s">
        <v>2842</v>
      </c>
      <c r="X1850" s="0">
        <v>1</v>
      </c>
      <c r="Y1850" s="0" t="s">
        <v>192</v>
      </c>
      <c r="Z1850" s="7" t="s">
        <v>35</v>
      </c>
      <c r="AA1850" s="7" t="s">
        <v>66</v>
      </c>
      <c r="AB1850" s="0" t="s">
        <v>30</v>
      </c>
    </row>
    <row r="1851">
      <c r="A1851" s="6" t="s">
        <v>2844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1699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51</v>
      </c>
      <c r="V1851" s="7" t="s">
        <v>33</v>
      </c>
      <c r="W1851" s="0" t="s">
        <v>2797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2845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1529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475</v>
      </c>
      <c r="V1852" s="7" t="s">
        <v>33</v>
      </c>
      <c r="W1852" s="0" t="s">
        <v>2844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2846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1529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1531</v>
      </c>
      <c r="V1853" s="7" t="s">
        <v>33</v>
      </c>
      <c r="W1853" s="0" t="s">
        <v>2845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2847</v>
      </c>
      <c r="B1854" s="6" t="s">
        <v>49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1703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1534</v>
      </c>
      <c r="V1854" s="7" t="s">
        <v>33</v>
      </c>
      <c r="W1854" s="0" t="s">
        <v>2846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2848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1711</v>
      </c>
      <c r="M1855" s="0">
        <v>0</v>
      </c>
      <c r="N1855" s="0">
        <v>0</v>
      </c>
      <c r="O1855" s="0">
        <v>0</v>
      </c>
      <c r="P1855" s="0" t="s">
        <v>30</v>
      </c>
      <c r="Q1855" s="0">
        <v>71.97</v>
      </c>
      <c r="R1855" s="7">
        <v>400</v>
      </c>
      <c r="S1855" s="7">
        <v>400</v>
      </c>
      <c r="T1855" s="7">
        <v>71.97</v>
      </c>
      <c r="U1855" s="7" t="s">
        <v>51</v>
      </c>
      <c r="V1855" s="7" t="s">
        <v>33</v>
      </c>
      <c r="W1855" s="0" t="s">
        <v>2797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2849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1529</v>
      </c>
      <c r="M1856" s="0">
        <v>0</v>
      </c>
      <c r="N1856" s="0">
        <v>0</v>
      </c>
      <c r="O1856" s="0">
        <v>0</v>
      </c>
      <c r="P1856" s="0" t="s">
        <v>30</v>
      </c>
      <c r="Q1856" s="0">
        <v>71.97</v>
      </c>
      <c r="R1856" s="7">
        <v>400</v>
      </c>
      <c r="S1856" s="7">
        <v>400</v>
      </c>
      <c r="T1856" s="7">
        <v>71.97</v>
      </c>
      <c r="U1856" s="7" t="s">
        <v>475</v>
      </c>
      <c r="V1856" s="7" t="s">
        <v>33</v>
      </c>
      <c r="W1856" s="0" t="s">
        <v>2848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2850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1529</v>
      </c>
      <c r="M1857" s="0">
        <v>0</v>
      </c>
      <c r="N1857" s="0">
        <v>0</v>
      </c>
      <c r="O1857" s="0">
        <v>0</v>
      </c>
      <c r="P1857" s="0" t="s">
        <v>30</v>
      </c>
      <c r="Q1857" s="0">
        <v>71.97</v>
      </c>
      <c r="R1857" s="7">
        <v>400</v>
      </c>
      <c r="S1857" s="7">
        <v>400</v>
      </c>
      <c r="T1857" s="7">
        <v>71.97</v>
      </c>
      <c r="U1857" s="7" t="s">
        <v>1531</v>
      </c>
      <c r="V1857" s="7" t="s">
        <v>33</v>
      </c>
      <c r="W1857" s="0" t="s">
        <v>2849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2851</v>
      </c>
      <c r="B1858" s="6" t="s">
        <v>49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1715</v>
      </c>
      <c r="M1858" s="0">
        <v>0</v>
      </c>
      <c r="N1858" s="0">
        <v>0</v>
      </c>
      <c r="O1858" s="0">
        <v>0</v>
      </c>
      <c r="P1858" s="0" t="s">
        <v>30</v>
      </c>
      <c r="Q1858" s="0">
        <v>71.97</v>
      </c>
      <c r="R1858" s="7">
        <v>400</v>
      </c>
      <c r="S1858" s="7">
        <v>400</v>
      </c>
      <c r="T1858" s="7">
        <v>71.97</v>
      </c>
      <c r="U1858" s="7" t="s">
        <v>1534</v>
      </c>
      <c r="V1858" s="7" t="s">
        <v>33</v>
      </c>
      <c r="W1858" s="0" t="s">
        <v>2850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2851</v>
      </c>
      <c r="B1859" s="6" t="s">
        <v>30</v>
      </c>
      <c r="C1859" s="6" t="s">
        <v>30</v>
      </c>
      <c r="D1859" s="6">
        <v>2024</v>
      </c>
      <c r="E1859" s="6">
        <v>12</v>
      </c>
      <c r="F1859" s="6" t="s">
        <v>33</v>
      </c>
      <c r="G1859" s="6" t="s">
        <v>69</v>
      </c>
      <c r="H1859" s="6">
        <v>14</v>
      </c>
      <c r="I1859" s="6">
        <v>0</v>
      </c>
      <c r="J1859" s="10">
        <v>45639</v>
      </c>
      <c r="K1859" s="10" t="s">
        <v>2852</v>
      </c>
      <c r="L1859" s="0" t="s">
        <v>2853</v>
      </c>
      <c r="M1859" s="0">
        <v>1630</v>
      </c>
      <c r="N1859" s="0">
        <v>1</v>
      </c>
      <c r="O1859" s="0">
        <v>0</v>
      </c>
      <c r="P1859" s="0" t="s">
        <v>192</v>
      </c>
      <c r="Q1859" s="0">
        <v>0</v>
      </c>
      <c r="R1859" s="7">
        <v>0</v>
      </c>
      <c r="S1859" s="7">
        <v>400</v>
      </c>
      <c r="T1859" s="7">
        <v>0</v>
      </c>
      <c r="U1859" s="7" t="s">
        <v>1534</v>
      </c>
      <c r="V1859" s="7" t="s">
        <v>33</v>
      </c>
      <c r="W1859" s="0" t="s">
        <v>2850</v>
      </c>
      <c r="X1859" s="0">
        <v>1</v>
      </c>
      <c r="Y1859" s="0" t="s">
        <v>192</v>
      </c>
      <c r="Z1859" s="7" t="s">
        <v>35</v>
      </c>
      <c r="AA1859" s="7" t="s">
        <v>66</v>
      </c>
      <c r="AB1859" s="0" t="s">
        <v>30</v>
      </c>
    </row>
    <row r="1860">
      <c r="A1860" s="6" t="s">
        <v>2851</v>
      </c>
      <c r="B1860" s="6" t="s">
        <v>30</v>
      </c>
      <c r="C1860" s="6" t="s">
        <v>30</v>
      </c>
      <c r="D1860" s="6">
        <v>2024</v>
      </c>
      <c r="E1860" s="6">
        <v>12</v>
      </c>
      <c r="F1860" s="6" t="s">
        <v>33</v>
      </c>
      <c r="G1860" s="6" t="s">
        <v>2388</v>
      </c>
      <c r="H1860" s="6">
        <v>4</v>
      </c>
      <c r="I1860" s="6">
        <v>0</v>
      </c>
      <c r="J1860" s="10">
        <v>45627</v>
      </c>
      <c r="K1860" s="10" t="s">
        <v>2744</v>
      </c>
      <c r="L1860" s="0" t="s">
        <v>2804</v>
      </c>
      <c r="M1860" s="0">
        <v>0</v>
      </c>
      <c r="N1860" s="0">
        <v>1</v>
      </c>
      <c r="O1860" s="0">
        <v>0</v>
      </c>
      <c r="P1860" s="0" t="s">
        <v>192</v>
      </c>
      <c r="Q1860" s="0">
        <v>0</v>
      </c>
      <c r="R1860" s="7">
        <v>400</v>
      </c>
      <c r="S1860" s="7">
        <v>0</v>
      </c>
      <c r="T1860" s="7">
        <v>0</v>
      </c>
      <c r="U1860" s="7" t="s">
        <v>1534</v>
      </c>
      <c r="V1860" s="7" t="s">
        <v>33</v>
      </c>
      <c r="W1860" s="0" t="s">
        <v>2850</v>
      </c>
      <c r="X1860" s="0">
        <v>1</v>
      </c>
      <c r="Y1860" s="0" t="s">
        <v>192</v>
      </c>
      <c r="Z1860" s="7" t="s">
        <v>35</v>
      </c>
      <c r="AA1860" s="7" t="s">
        <v>66</v>
      </c>
      <c r="AB1860" s="0" t="s">
        <v>30</v>
      </c>
    </row>
    <row r="1861">
      <c r="A1861" s="6" t="s">
        <v>2854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1718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51</v>
      </c>
      <c r="V1861" s="7" t="s">
        <v>33</v>
      </c>
      <c r="W1861" s="0" t="s">
        <v>2797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2855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1529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475</v>
      </c>
      <c r="V1862" s="7" t="s">
        <v>33</v>
      </c>
      <c r="W1862" s="0" t="s">
        <v>2854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2856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1529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1531</v>
      </c>
      <c r="V1863" s="7" t="s">
        <v>33</v>
      </c>
      <c r="W1863" s="0" t="s">
        <v>2855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2857</v>
      </c>
      <c r="B1864" s="6" t="s">
        <v>49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1715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1534</v>
      </c>
      <c r="V1864" s="7" t="s">
        <v>33</v>
      </c>
      <c r="W1864" s="0" t="s">
        <v>2856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2858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1723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51</v>
      </c>
      <c r="V1865" s="7" t="s">
        <v>33</v>
      </c>
      <c r="W1865" s="0" t="s">
        <v>2797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2859</v>
      </c>
      <c r="B1866" s="6" t="s">
        <v>29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1529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475</v>
      </c>
      <c r="V1866" s="7" t="s">
        <v>33</v>
      </c>
      <c r="W1866" s="0" t="s">
        <v>2858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2860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1529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1531</v>
      </c>
      <c r="V1867" s="7" t="s">
        <v>33</v>
      </c>
      <c r="W1867" s="0" t="s">
        <v>2859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2861</v>
      </c>
      <c r="B1868" s="6" t="s">
        <v>49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1540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1534</v>
      </c>
      <c r="V1868" s="7" t="s">
        <v>33</v>
      </c>
      <c r="W1868" s="0" t="s">
        <v>2860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2862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1739</v>
      </c>
      <c r="M1869" s="0">
        <v>0</v>
      </c>
      <c r="N1869" s="0">
        <v>0</v>
      </c>
      <c r="O1869" s="0">
        <v>0</v>
      </c>
      <c r="P1869" s="0" t="s">
        <v>30</v>
      </c>
      <c r="Q1869" s="0">
        <v>2880.44</v>
      </c>
      <c r="R1869" s="7">
        <v>40826.52</v>
      </c>
      <c r="S1869" s="7">
        <v>42857.55</v>
      </c>
      <c r="T1869" s="7">
        <v>849.41</v>
      </c>
      <c r="U1869" s="7" t="s">
        <v>47</v>
      </c>
      <c r="V1869" s="7" t="s">
        <v>33</v>
      </c>
      <c r="W1869" s="0" t="s">
        <v>2724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2863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1734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51</v>
      </c>
      <c r="V1870" s="7" t="s">
        <v>33</v>
      </c>
      <c r="W1870" s="0" t="s">
        <v>2862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2864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1529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475</v>
      </c>
      <c r="V1871" s="7" t="s">
        <v>33</v>
      </c>
      <c r="W1871" s="0" t="s">
        <v>2863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2865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1529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1531</v>
      </c>
      <c r="V1872" s="7" t="s">
        <v>33</v>
      </c>
      <c r="W1872" s="0" t="s">
        <v>2864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2866</v>
      </c>
      <c r="B1873" s="6" t="s">
        <v>49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1533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1534</v>
      </c>
      <c r="V1873" s="7" t="s">
        <v>33</v>
      </c>
      <c r="W1873" s="0" t="s">
        <v>2865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2867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1739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51</v>
      </c>
      <c r="V1874" s="7" t="s">
        <v>33</v>
      </c>
      <c r="W1874" s="0" t="s">
        <v>2862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2868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1529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475</v>
      </c>
      <c r="V1875" s="7" t="s">
        <v>33</v>
      </c>
      <c r="W1875" s="0" t="s">
        <v>2867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2869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1529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1531</v>
      </c>
      <c r="V1876" s="7" t="s">
        <v>33</v>
      </c>
      <c r="W1876" s="0" t="s">
        <v>2868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2870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1533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1534</v>
      </c>
      <c r="V1877" s="7" t="s">
        <v>33</v>
      </c>
      <c r="W1877" s="0" t="s">
        <v>2869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2871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1747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51</v>
      </c>
      <c r="V1878" s="7" t="s">
        <v>33</v>
      </c>
      <c r="W1878" s="0" t="s">
        <v>2862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2872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1529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475</v>
      </c>
      <c r="V1879" s="7" t="s">
        <v>33</v>
      </c>
      <c r="W1879" s="0" t="s">
        <v>2871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2873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1638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1531</v>
      </c>
      <c r="V1880" s="7" t="s">
        <v>33</v>
      </c>
      <c r="W1880" s="0" t="s">
        <v>2872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2874</v>
      </c>
      <c r="B1881" s="6" t="s">
        <v>49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188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1534</v>
      </c>
      <c r="V1881" s="7" t="s">
        <v>33</v>
      </c>
      <c r="W1881" s="0" t="s">
        <v>2873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2875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1755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51</v>
      </c>
      <c r="V1882" s="7" t="s">
        <v>33</v>
      </c>
      <c r="W1882" s="0" t="s">
        <v>2862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2876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1529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475</v>
      </c>
      <c r="V1883" s="7" t="s">
        <v>33</v>
      </c>
      <c r="W1883" s="0" t="s">
        <v>2875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2877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1529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1531</v>
      </c>
      <c r="V1884" s="7" t="s">
        <v>33</v>
      </c>
      <c r="W1884" s="0" t="s">
        <v>2876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2878</v>
      </c>
      <c r="B1885" s="6" t="s">
        <v>49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1596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1534</v>
      </c>
      <c r="V1885" s="7" t="s">
        <v>33</v>
      </c>
      <c r="W1885" s="0" t="s">
        <v>2877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2879</v>
      </c>
      <c r="B1886" s="6" t="s">
        <v>49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1544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1534</v>
      </c>
      <c r="V1886" s="7" t="s">
        <v>33</v>
      </c>
      <c r="W1886" s="0" t="s">
        <v>2877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2880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1761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51</v>
      </c>
      <c r="V1887" s="7" t="s">
        <v>33</v>
      </c>
      <c r="W1887" s="0" t="s">
        <v>2862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2881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1529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475</v>
      </c>
      <c r="V1888" s="7" t="s">
        <v>33</v>
      </c>
      <c r="W1888" s="0" t="s">
        <v>2880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2882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1529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1531</v>
      </c>
      <c r="V1889" s="7" t="s">
        <v>33</v>
      </c>
      <c r="W1889" s="0" t="s">
        <v>2881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2883</v>
      </c>
      <c r="B1890" s="6" t="s">
        <v>49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1540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1534</v>
      </c>
      <c r="V1890" s="7" t="s">
        <v>33</v>
      </c>
      <c r="W1890" s="0" t="s">
        <v>2882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2884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1635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1531</v>
      </c>
      <c r="V1891" s="7" t="s">
        <v>33</v>
      </c>
      <c r="W1891" s="0" t="s">
        <v>2881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2885</v>
      </c>
      <c r="B1892" s="6" t="s">
        <v>49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186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1534</v>
      </c>
      <c r="V1892" s="7" t="s">
        <v>33</v>
      </c>
      <c r="W1892" s="0" t="s">
        <v>2884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2886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1768</v>
      </c>
      <c r="M1893" s="0">
        <v>0</v>
      </c>
      <c r="N1893" s="0">
        <v>0</v>
      </c>
      <c r="O1893" s="0">
        <v>0</v>
      </c>
      <c r="P1893" s="0" t="s">
        <v>30</v>
      </c>
      <c r="Q1893" s="0">
        <v>25.03</v>
      </c>
      <c r="R1893" s="7">
        <v>0</v>
      </c>
      <c r="S1893" s="7">
        <v>25.03</v>
      </c>
      <c r="T1893" s="7">
        <v>0</v>
      </c>
      <c r="U1893" s="7" t="s">
        <v>51</v>
      </c>
      <c r="V1893" s="7" t="s">
        <v>33</v>
      </c>
      <c r="W1893" s="0" t="s">
        <v>2862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2887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1529</v>
      </c>
      <c r="M1894" s="0">
        <v>0</v>
      </c>
      <c r="N1894" s="0">
        <v>0</v>
      </c>
      <c r="O1894" s="0">
        <v>0</v>
      </c>
      <c r="P1894" s="0" t="s">
        <v>30</v>
      </c>
      <c r="Q1894" s="0">
        <v>25.03</v>
      </c>
      <c r="R1894" s="7">
        <v>0</v>
      </c>
      <c r="S1894" s="7">
        <v>25.03</v>
      </c>
      <c r="T1894" s="7">
        <v>0</v>
      </c>
      <c r="U1894" s="7" t="s">
        <v>475</v>
      </c>
      <c r="V1894" s="7" t="s">
        <v>33</v>
      </c>
      <c r="W1894" s="0" t="s">
        <v>2886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2888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1529</v>
      </c>
      <c r="M1895" s="0">
        <v>0</v>
      </c>
      <c r="N1895" s="0">
        <v>0</v>
      </c>
      <c r="O1895" s="0">
        <v>0</v>
      </c>
      <c r="P1895" s="0" t="s">
        <v>30</v>
      </c>
      <c r="Q1895" s="0">
        <v>25.03</v>
      </c>
      <c r="R1895" s="7">
        <v>0</v>
      </c>
      <c r="S1895" s="7">
        <v>25.03</v>
      </c>
      <c r="T1895" s="7">
        <v>0</v>
      </c>
      <c r="U1895" s="7" t="s">
        <v>1531</v>
      </c>
      <c r="V1895" s="7" t="s">
        <v>33</v>
      </c>
      <c r="W1895" s="0" t="s">
        <v>2887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2889</v>
      </c>
      <c r="B1896" s="6" t="s">
        <v>49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1540</v>
      </c>
      <c r="M1896" s="0">
        <v>0</v>
      </c>
      <c r="N1896" s="0">
        <v>0</v>
      </c>
      <c r="O1896" s="0">
        <v>0</v>
      </c>
      <c r="P1896" s="0" t="s">
        <v>30</v>
      </c>
      <c r="Q1896" s="0">
        <v>25.03</v>
      </c>
      <c r="R1896" s="7">
        <v>0</v>
      </c>
      <c r="S1896" s="7">
        <v>25.03</v>
      </c>
      <c r="T1896" s="7">
        <v>0</v>
      </c>
      <c r="U1896" s="7" t="s">
        <v>1534</v>
      </c>
      <c r="V1896" s="7" t="s">
        <v>33</v>
      </c>
      <c r="W1896" s="0" t="s">
        <v>2888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2889</v>
      </c>
      <c r="B1897" s="6" t="s">
        <v>30</v>
      </c>
      <c r="C1897" s="6" t="s">
        <v>30</v>
      </c>
      <c r="D1897" s="6">
        <v>2024</v>
      </c>
      <c r="E1897" s="6">
        <v>12</v>
      </c>
      <c r="F1897" s="6" t="s">
        <v>33</v>
      </c>
      <c r="G1897" s="6" t="s">
        <v>2388</v>
      </c>
      <c r="H1897" s="6">
        <v>7</v>
      </c>
      <c r="I1897" s="6">
        <v>0</v>
      </c>
      <c r="J1897" s="10">
        <v>45627</v>
      </c>
      <c r="K1897" s="10" t="s">
        <v>2739</v>
      </c>
      <c r="L1897" s="0" t="s">
        <v>2740</v>
      </c>
      <c r="M1897" s="0">
        <v>0</v>
      </c>
      <c r="N1897" s="0">
        <v>1</v>
      </c>
      <c r="O1897" s="0">
        <v>0</v>
      </c>
      <c r="P1897" s="0" t="s">
        <v>192</v>
      </c>
      <c r="Q1897" s="0">
        <v>0</v>
      </c>
      <c r="R1897" s="7">
        <v>0</v>
      </c>
      <c r="S1897" s="7">
        <v>25.03</v>
      </c>
      <c r="T1897" s="7">
        <v>0</v>
      </c>
      <c r="U1897" s="7" t="s">
        <v>1534</v>
      </c>
      <c r="V1897" s="7" t="s">
        <v>33</v>
      </c>
      <c r="W1897" s="0" t="s">
        <v>2888</v>
      </c>
      <c r="X1897" s="0">
        <v>1</v>
      </c>
      <c r="Y1897" s="0" t="s">
        <v>192</v>
      </c>
      <c r="Z1897" s="7" t="s">
        <v>35</v>
      </c>
      <c r="AA1897" s="7" t="s">
        <v>66</v>
      </c>
      <c r="AB1897" s="0" t="s">
        <v>30</v>
      </c>
    </row>
    <row r="1898">
      <c r="A1898" s="6" t="s">
        <v>2890</v>
      </c>
      <c r="B1898" s="6" t="s">
        <v>49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1633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1534</v>
      </c>
      <c r="V1898" s="7" t="s">
        <v>33</v>
      </c>
      <c r="W1898" s="0" t="s">
        <v>2888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2891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1635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1531</v>
      </c>
      <c r="V1899" s="7" t="s">
        <v>33</v>
      </c>
      <c r="W1899" s="0" t="s">
        <v>2887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2892</v>
      </c>
      <c r="B1900" s="6" t="s">
        <v>49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186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1534</v>
      </c>
      <c r="V1900" s="7" t="s">
        <v>33</v>
      </c>
      <c r="W1900" s="0" t="s">
        <v>2891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2893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1638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1531</v>
      </c>
      <c r="V1901" s="7" t="s">
        <v>33</v>
      </c>
      <c r="W1901" s="0" t="s">
        <v>2887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2894</v>
      </c>
      <c r="B1902" s="6" t="s">
        <v>49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188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1534</v>
      </c>
      <c r="V1902" s="7" t="s">
        <v>33</v>
      </c>
      <c r="W1902" s="0" t="s">
        <v>2893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2895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1781</v>
      </c>
      <c r="M1903" s="0">
        <v>0</v>
      </c>
      <c r="N1903" s="0">
        <v>0</v>
      </c>
      <c r="O1903" s="0">
        <v>0</v>
      </c>
      <c r="P1903" s="0" t="s">
        <v>30</v>
      </c>
      <c r="Q1903" s="0">
        <v>925.74</v>
      </c>
      <c r="R1903" s="7">
        <v>0</v>
      </c>
      <c r="S1903" s="7">
        <v>524.32</v>
      </c>
      <c r="T1903" s="7">
        <v>401.42</v>
      </c>
      <c r="U1903" s="7" t="s">
        <v>51</v>
      </c>
      <c r="V1903" s="7" t="s">
        <v>33</v>
      </c>
      <c r="W1903" s="0" t="s">
        <v>2862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2896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1529</v>
      </c>
      <c r="M1904" s="0">
        <v>0</v>
      </c>
      <c r="N1904" s="0">
        <v>0</v>
      </c>
      <c r="O1904" s="0">
        <v>0</v>
      </c>
      <c r="P1904" s="0" t="s">
        <v>30</v>
      </c>
      <c r="Q1904" s="0">
        <v>925.74</v>
      </c>
      <c r="R1904" s="7">
        <v>0</v>
      </c>
      <c r="S1904" s="7">
        <v>524.32</v>
      </c>
      <c r="T1904" s="7">
        <v>401.42</v>
      </c>
      <c r="U1904" s="7" t="s">
        <v>475</v>
      </c>
      <c r="V1904" s="7" t="s">
        <v>33</v>
      </c>
      <c r="W1904" s="0" t="s">
        <v>2895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2897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1529</v>
      </c>
      <c r="M1905" s="0">
        <v>0</v>
      </c>
      <c r="N1905" s="0">
        <v>0</v>
      </c>
      <c r="O1905" s="0">
        <v>0</v>
      </c>
      <c r="P1905" s="0" t="s">
        <v>30</v>
      </c>
      <c r="Q1905" s="0">
        <v>925.74</v>
      </c>
      <c r="R1905" s="7">
        <v>0</v>
      </c>
      <c r="S1905" s="7">
        <v>524.32</v>
      </c>
      <c r="T1905" s="7">
        <v>401.42</v>
      </c>
      <c r="U1905" s="7" t="s">
        <v>1531</v>
      </c>
      <c r="V1905" s="7" t="s">
        <v>33</v>
      </c>
      <c r="W1905" s="0" t="s">
        <v>2896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2898</v>
      </c>
      <c r="B1906" s="6" t="s">
        <v>49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1540</v>
      </c>
      <c r="M1906" s="0">
        <v>0</v>
      </c>
      <c r="N1906" s="0">
        <v>0</v>
      </c>
      <c r="O1906" s="0">
        <v>0</v>
      </c>
      <c r="P1906" s="0" t="s">
        <v>30</v>
      </c>
      <c r="Q1906" s="0">
        <v>925.74</v>
      </c>
      <c r="R1906" s="7">
        <v>0</v>
      </c>
      <c r="S1906" s="7">
        <v>524.32</v>
      </c>
      <c r="T1906" s="7">
        <v>401.42</v>
      </c>
      <c r="U1906" s="7" t="s">
        <v>1534</v>
      </c>
      <c r="V1906" s="7" t="s">
        <v>33</v>
      </c>
      <c r="W1906" s="0" t="s">
        <v>2897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2898</v>
      </c>
      <c r="B1907" s="6" t="s">
        <v>30</v>
      </c>
      <c r="C1907" s="6" t="s">
        <v>30</v>
      </c>
      <c r="D1907" s="6">
        <v>2024</v>
      </c>
      <c r="E1907" s="6">
        <v>12</v>
      </c>
      <c r="F1907" s="6" t="s">
        <v>33</v>
      </c>
      <c r="G1907" s="6" t="s">
        <v>69</v>
      </c>
      <c r="H1907" s="6">
        <v>1</v>
      </c>
      <c r="I1907" s="6">
        <v>0</v>
      </c>
      <c r="J1907" s="10">
        <v>45657</v>
      </c>
      <c r="K1907" s="10" t="s">
        <v>65</v>
      </c>
      <c r="L1907" s="0" t="s">
        <v>2899</v>
      </c>
      <c r="M1907" s="0">
        <v>1580</v>
      </c>
      <c r="N1907" s="0">
        <v>1</v>
      </c>
      <c r="O1907" s="0">
        <v>0</v>
      </c>
      <c r="P1907" s="0" t="s">
        <v>192</v>
      </c>
      <c r="Q1907" s="0">
        <v>0</v>
      </c>
      <c r="R1907" s="7">
        <v>0</v>
      </c>
      <c r="S1907" s="7">
        <v>524.32</v>
      </c>
      <c r="T1907" s="7">
        <v>0</v>
      </c>
      <c r="U1907" s="7" t="s">
        <v>1534</v>
      </c>
      <c r="V1907" s="7" t="s">
        <v>33</v>
      </c>
      <c r="W1907" s="0" t="s">
        <v>2897</v>
      </c>
      <c r="X1907" s="0">
        <v>1</v>
      </c>
      <c r="Y1907" s="0" t="s">
        <v>192</v>
      </c>
      <c r="Z1907" s="7" t="s">
        <v>35</v>
      </c>
      <c r="AA1907" s="7" t="s">
        <v>66</v>
      </c>
      <c r="AB1907" s="0" t="s">
        <v>30</v>
      </c>
    </row>
    <row r="1908">
      <c r="A1908" s="6" t="s">
        <v>2900</v>
      </c>
      <c r="B1908" s="6" t="s">
        <v>49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1544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1534</v>
      </c>
      <c r="V1908" s="7" t="s">
        <v>33</v>
      </c>
      <c r="W1908" s="0" t="s">
        <v>2897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2901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1791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51</v>
      </c>
      <c r="V1909" s="7" t="s">
        <v>33</v>
      </c>
      <c r="W1909" s="0" t="s">
        <v>2862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2902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1529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475</v>
      </c>
      <c r="V1910" s="7" t="s">
        <v>33</v>
      </c>
      <c r="W1910" s="0" t="s">
        <v>2901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2903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1529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1531</v>
      </c>
      <c r="V1911" s="7" t="s">
        <v>33</v>
      </c>
      <c r="W1911" s="0" t="s">
        <v>2902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2904</v>
      </c>
      <c r="B1912" s="6" t="s">
        <v>49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1544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1534</v>
      </c>
      <c r="V1912" s="7" t="s">
        <v>33</v>
      </c>
      <c r="W1912" s="0" t="s">
        <v>2903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2905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1796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51</v>
      </c>
      <c r="V1913" s="7" t="s">
        <v>33</v>
      </c>
      <c r="W1913" s="0" t="s">
        <v>2862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2906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1529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475</v>
      </c>
      <c r="V1914" s="7" t="s">
        <v>33</v>
      </c>
      <c r="W1914" s="0" t="s">
        <v>2905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2907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1529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1531</v>
      </c>
      <c r="V1915" s="7" t="s">
        <v>33</v>
      </c>
      <c r="W1915" s="0" t="s">
        <v>2906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2908</v>
      </c>
      <c r="B1916" s="6" t="s">
        <v>49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1540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1534</v>
      </c>
      <c r="V1916" s="7" t="s">
        <v>33</v>
      </c>
      <c r="W1916" s="0" t="s">
        <v>2907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2909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1801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51</v>
      </c>
      <c r="V1917" s="7" t="s">
        <v>33</v>
      </c>
      <c r="W1917" s="0" t="s">
        <v>2862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2910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1529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475</v>
      </c>
      <c r="V1918" s="7" t="s">
        <v>33</v>
      </c>
      <c r="W1918" s="0" t="s">
        <v>2909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2911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1529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1531</v>
      </c>
      <c r="V1919" s="7" t="s">
        <v>33</v>
      </c>
      <c r="W1919" s="0" t="s">
        <v>2910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2912</v>
      </c>
      <c r="B1920" s="6" t="s">
        <v>49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1614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1534</v>
      </c>
      <c r="V1920" s="7" t="s">
        <v>33</v>
      </c>
      <c r="W1920" s="0" t="s">
        <v>2911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2913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1809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51</v>
      </c>
      <c r="V1921" s="7" t="s">
        <v>33</v>
      </c>
      <c r="W1921" s="0" t="s">
        <v>2862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2914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1529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475</v>
      </c>
      <c r="V1922" s="7" t="s">
        <v>33</v>
      </c>
      <c r="W1922" s="0" t="s">
        <v>2913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2915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1529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1531</v>
      </c>
      <c r="V1923" s="7" t="s">
        <v>33</v>
      </c>
      <c r="W1923" s="0" t="s">
        <v>2914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2916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1533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1534</v>
      </c>
      <c r="V1924" s="7" t="s">
        <v>33</v>
      </c>
      <c r="W1924" s="0" t="s">
        <v>2915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2917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1638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1531</v>
      </c>
      <c r="V1925" s="7" t="s">
        <v>33</v>
      </c>
      <c r="W1925" s="0" t="s">
        <v>2914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2918</v>
      </c>
      <c r="B1926" s="6" t="s">
        <v>49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188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1534</v>
      </c>
      <c r="V1926" s="7" t="s">
        <v>33</v>
      </c>
      <c r="W1926" s="0" t="s">
        <v>2917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2919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1819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51</v>
      </c>
      <c r="V1927" s="7" t="s">
        <v>33</v>
      </c>
      <c r="W1927" s="0" t="s">
        <v>2862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2920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1529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475</v>
      </c>
      <c r="V1928" s="7" t="s">
        <v>33</v>
      </c>
      <c r="W1928" s="0" t="s">
        <v>2919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2921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1638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1531</v>
      </c>
      <c r="V1929" s="7" t="s">
        <v>33</v>
      </c>
      <c r="W1929" s="0" t="s">
        <v>2920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2922</v>
      </c>
      <c r="B1930" s="6" t="s">
        <v>49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188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1534</v>
      </c>
      <c r="V1930" s="7" t="s">
        <v>33</v>
      </c>
      <c r="W1930" s="0" t="s">
        <v>2921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2923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1824</v>
      </c>
      <c r="M1931" s="0">
        <v>0</v>
      </c>
      <c r="N1931" s="0">
        <v>0</v>
      </c>
      <c r="O1931" s="0">
        <v>0</v>
      </c>
      <c r="P1931" s="0" t="s">
        <v>30</v>
      </c>
      <c r="Q1931" s="0">
        <v>198.44</v>
      </c>
      <c r="R1931" s="7">
        <v>15100</v>
      </c>
      <c r="S1931" s="7">
        <v>14851.45</v>
      </c>
      <c r="T1931" s="7">
        <v>446.99</v>
      </c>
      <c r="U1931" s="7" t="s">
        <v>51</v>
      </c>
      <c r="V1931" s="7" t="s">
        <v>33</v>
      </c>
      <c r="W1931" s="0" t="s">
        <v>2862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2924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1529</v>
      </c>
      <c r="M1932" s="0">
        <v>0</v>
      </c>
      <c r="N1932" s="0">
        <v>0</v>
      </c>
      <c r="O1932" s="0">
        <v>0</v>
      </c>
      <c r="P1932" s="0" t="s">
        <v>30</v>
      </c>
      <c r="Q1932" s="0">
        <v>198.44</v>
      </c>
      <c r="R1932" s="7">
        <v>15100</v>
      </c>
      <c r="S1932" s="7">
        <v>14851.45</v>
      </c>
      <c r="T1932" s="7">
        <v>446.99</v>
      </c>
      <c r="U1932" s="7" t="s">
        <v>475</v>
      </c>
      <c r="V1932" s="7" t="s">
        <v>33</v>
      </c>
      <c r="W1932" s="0" t="s">
        <v>2923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2925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1529</v>
      </c>
      <c r="M1933" s="0">
        <v>0</v>
      </c>
      <c r="N1933" s="0">
        <v>0</v>
      </c>
      <c r="O1933" s="0">
        <v>0</v>
      </c>
      <c r="P1933" s="0" t="s">
        <v>30</v>
      </c>
      <c r="Q1933" s="0">
        <v>198.44</v>
      </c>
      <c r="R1933" s="7">
        <v>15100</v>
      </c>
      <c r="S1933" s="7">
        <v>14851.45</v>
      </c>
      <c r="T1933" s="7">
        <v>446.99</v>
      </c>
      <c r="U1933" s="7" t="s">
        <v>1531</v>
      </c>
      <c r="V1933" s="7" t="s">
        <v>33</v>
      </c>
      <c r="W1933" s="0" t="s">
        <v>2924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2926</v>
      </c>
      <c r="B1934" s="6" t="s">
        <v>49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1540</v>
      </c>
      <c r="M1934" s="0">
        <v>0</v>
      </c>
      <c r="N1934" s="0">
        <v>0</v>
      </c>
      <c r="O1934" s="0">
        <v>0</v>
      </c>
      <c r="P1934" s="0" t="s">
        <v>30</v>
      </c>
      <c r="Q1934" s="0">
        <v>198.44</v>
      </c>
      <c r="R1934" s="7">
        <v>15100</v>
      </c>
      <c r="S1934" s="7">
        <v>14851.45</v>
      </c>
      <c r="T1934" s="7">
        <v>446.99</v>
      </c>
      <c r="U1934" s="7" t="s">
        <v>1534</v>
      </c>
      <c r="V1934" s="7" t="s">
        <v>33</v>
      </c>
      <c r="W1934" s="0" t="s">
        <v>2925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2926</v>
      </c>
      <c r="B1935" s="6" t="s">
        <v>30</v>
      </c>
      <c r="C1935" s="6" t="s">
        <v>30</v>
      </c>
      <c r="D1935" s="6">
        <v>2024</v>
      </c>
      <c r="E1935" s="6">
        <v>12</v>
      </c>
      <c r="F1935" s="6" t="s">
        <v>33</v>
      </c>
      <c r="G1935" s="6" t="s">
        <v>69</v>
      </c>
      <c r="H1935" s="6">
        <v>3</v>
      </c>
      <c r="I1935" s="6">
        <v>0</v>
      </c>
      <c r="J1935" s="10">
        <v>45635</v>
      </c>
      <c r="K1935" s="10" t="s">
        <v>2927</v>
      </c>
      <c r="L1935" s="0" t="s">
        <v>2928</v>
      </c>
      <c r="M1935" s="0">
        <v>1619</v>
      </c>
      <c r="N1935" s="0">
        <v>1</v>
      </c>
      <c r="O1935" s="0">
        <v>0</v>
      </c>
      <c r="P1935" s="0" t="s">
        <v>192</v>
      </c>
      <c r="Q1935" s="0">
        <v>0</v>
      </c>
      <c r="R1935" s="7">
        <v>0</v>
      </c>
      <c r="S1935" s="7">
        <v>1708.11</v>
      </c>
      <c r="T1935" s="7">
        <v>0</v>
      </c>
      <c r="U1935" s="7" t="s">
        <v>1534</v>
      </c>
      <c r="V1935" s="7" t="s">
        <v>33</v>
      </c>
      <c r="W1935" s="0" t="s">
        <v>2925</v>
      </c>
      <c r="X1935" s="0">
        <v>1</v>
      </c>
      <c r="Y1935" s="0" t="s">
        <v>192</v>
      </c>
      <c r="Z1935" s="7" t="s">
        <v>35</v>
      </c>
      <c r="AA1935" s="7" t="s">
        <v>66</v>
      </c>
      <c r="AB1935" s="0" t="s">
        <v>30</v>
      </c>
    </row>
    <row r="1936">
      <c r="A1936" s="6" t="s">
        <v>2926</v>
      </c>
      <c r="B1936" s="6" t="s">
        <v>30</v>
      </c>
      <c r="C1936" s="6" t="s">
        <v>30</v>
      </c>
      <c r="D1936" s="6">
        <v>2024</v>
      </c>
      <c r="E1936" s="6">
        <v>12</v>
      </c>
      <c r="F1936" s="6" t="s">
        <v>33</v>
      </c>
      <c r="G1936" s="6" t="s">
        <v>69</v>
      </c>
      <c r="H1936" s="6">
        <v>4</v>
      </c>
      <c r="I1936" s="6">
        <v>0</v>
      </c>
      <c r="J1936" s="10">
        <v>45635</v>
      </c>
      <c r="K1936" s="10" t="s">
        <v>79</v>
      </c>
      <c r="L1936" s="0" t="s">
        <v>2929</v>
      </c>
      <c r="M1936" s="0">
        <v>1620</v>
      </c>
      <c r="N1936" s="0">
        <v>1</v>
      </c>
      <c r="O1936" s="0">
        <v>0</v>
      </c>
      <c r="P1936" s="0" t="s">
        <v>192</v>
      </c>
      <c r="Q1936" s="0">
        <v>0</v>
      </c>
      <c r="R1936" s="7">
        <v>0</v>
      </c>
      <c r="S1936" s="7">
        <v>572</v>
      </c>
      <c r="T1936" s="7">
        <v>0</v>
      </c>
      <c r="U1936" s="7" t="s">
        <v>1534</v>
      </c>
      <c r="V1936" s="7" t="s">
        <v>33</v>
      </c>
      <c r="W1936" s="0" t="s">
        <v>2925</v>
      </c>
      <c r="X1936" s="0">
        <v>1</v>
      </c>
      <c r="Y1936" s="0" t="s">
        <v>192</v>
      </c>
      <c r="Z1936" s="7" t="s">
        <v>35</v>
      </c>
      <c r="AA1936" s="7" t="s">
        <v>66</v>
      </c>
      <c r="AB1936" s="0" t="s">
        <v>30</v>
      </c>
    </row>
    <row r="1937">
      <c r="A1937" s="6" t="s">
        <v>2926</v>
      </c>
      <c r="B1937" s="6" t="s">
        <v>30</v>
      </c>
      <c r="C1937" s="6" t="s">
        <v>30</v>
      </c>
      <c r="D1937" s="6">
        <v>2024</v>
      </c>
      <c r="E1937" s="6">
        <v>12</v>
      </c>
      <c r="F1937" s="6" t="s">
        <v>33</v>
      </c>
      <c r="G1937" s="6" t="s">
        <v>69</v>
      </c>
      <c r="H1937" s="6">
        <v>8</v>
      </c>
      <c r="I1937" s="6">
        <v>0</v>
      </c>
      <c r="J1937" s="10">
        <v>45638</v>
      </c>
      <c r="K1937" s="10" t="s">
        <v>87</v>
      </c>
      <c r="L1937" s="0" t="s">
        <v>2930</v>
      </c>
      <c r="M1937" s="0">
        <v>1624</v>
      </c>
      <c r="N1937" s="0">
        <v>1</v>
      </c>
      <c r="O1937" s="0">
        <v>0</v>
      </c>
      <c r="P1937" s="0" t="s">
        <v>192</v>
      </c>
      <c r="Q1937" s="0">
        <v>0</v>
      </c>
      <c r="R1937" s="7">
        <v>0</v>
      </c>
      <c r="S1937" s="7">
        <v>2667.94</v>
      </c>
      <c r="T1937" s="7">
        <v>0</v>
      </c>
      <c r="U1937" s="7" t="s">
        <v>1534</v>
      </c>
      <c r="V1937" s="7" t="s">
        <v>33</v>
      </c>
      <c r="W1937" s="0" t="s">
        <v>2925</v>
      </c>
      <c r="X1937" s="0">
        <v>1</v>
      </c>
      <c r="Y1937" s="0" t="s">
        <v>192</v>
      </c>
      <c r="Z1937" s="7" t="s">
        <v>35</v>
      </c>
      <c r="AA1937" s="7" t="s">
        <v>66</v>
      </c>
      <c r="AB1937" s="0" t="s">
        <v>30</v>
      </c>
    </row>
    <row r="1938">
      <c r="A1938" s="6" t="s">
        <v>2926</v>
      </c>
      <c r="B1938" s="6" t="s">
        <v>30</v>
      </c>
      <c r="C1938" s="6" t="s">
        <v>30</v>
      </c>
      <c r="D1938" s="6">
        <v>2024</v>
      </c>
      <c r="E1938" s="6">
        <v>12</v>
      </c>
      <c r="F1938" s="6" t="s">
        <v>33</v>
      </c>
      <c r="G1938" s="6" t="s">
        <v>69</v>
      </c>
      <c r="H1938" s="6">
        <v>10</v>
      </c>
      <c r="I1938" s="6">
        <v>0</v>
      </c>
      <c r="J1938" s="10">
        <v>45646</v>
      </c>
      <c r="K1938" s="10" t="s">
        <v>2931</v>
      </c>
      <c r="L1938" s="0" t="s">
        <v>2932</v>
      </c>
      <c r="M1938" s="0">
        <v>1626</v>
      </c>
      <c r="N1938" s="0">
        <v>1</v>
      </c>
      <c r="O1938" s="0">
        <v>0</v>
      </c>
      <c r="P1938" s="0" t="s">
        <v>192</v>
      </c>
      <c r="Q1938" s="0">
        <v>0</v>
      </c>
      <c r="R1938" s="7">
        <v>0</v>
      </c>
      <c r="S1938" s="7">
        <v>410</v>
      </c>
      <c r="T1938" s="7">
        <v>0</v>
      </c>
      <c r="U1938" s="7" t="s">
        <v>1534</v>
      </c>
      <c r="V1938" s="7" t="s">
        <v>33</v>
      </c>
      <c r="W1938" s="0" t="s">
        <v>2925</v>
      </c>
      <c r="X1938" s="0">
        <v>1</v>
      </c>
      <c r="Y1938" s="0" t="s">
        <v>192</v>
      </c>
      <c r="Z1938" s="7" t="s">
        <v>35</v>
      </c>
      <c r="AA1938" s="7" t="s">
        <v>66</v>
      </c>
      <c r="AB1938" s="0" t="s">
        <v>30</v>
      </c>
    </row>
    <row r="1939">
      <c r="A1939" s="6" t="s">
        <v>2926</v>
      </c>
      <c r="B1939" s="6" t="s">
        <v>30</v>
      </c>
      <c r="C1939" s="6" t="s">
        <v>30</v>
      </c>
      <c r="D1939" s="6">
        <v>2024</v>
      </c>
      <c r="E1939" s="6">
        <v>12</v>
      </c>
      <c r="F1939" s="6" t="s">
        <v>33</v>
      </c>
      <c r="G1939" s="6" t="s">
        <v>69</v>
      </c>
      <c r="H1939" s="6">
        <v>11</v>
      </c>
      <c r="I1939" s="6">
        <v>0</v>
      </c>
      <c r="J1939" s="10">
        <v>45657</v>
      </c>
      <c r="K1939" s="10" t="s">
        <v>2933</v>
      </c>
      <c r="L1939" s="0" t="s">
        <v>2934</v>
      </c>
      <c r="M1939" s="0">
        <v>1627</v>
      </c>
      <c r="N1939" s="0">
        <v>1</v>
      </c>
      <c r="O1939" s="0">
        <v>0</v>
      </c>
      <c r="P1939" s="0" t="s">
        <v>192</v>
      </c>
      <c r="Q1939" s="0">
        <v>0</v>
      </c>
      <c r="R1939" s="7">
        <v>0</v>
      </c>
      <c r="S1939" s="7">
        <v>1760</v>
      </c>
      <c r="T1939" s="7">
        <v>0</v>
      </c>
      <c r="U1939" s="7" t="s">
        <v>1534</v>
      </c>
      <c r="V1939" s="7" t="s">
        <v>33</v>
      </c>
      <c r="W1939" s="0" t="s">
        <v>2925</v>
      </c>
      <c r="X1939" s="0">
        <v>1</v>
      </c>
      <c r="Y1939" s="0" t="s">
        <v>192</v>
      </c>
      <c r="Z1939" s="7" t="s">
        <v>35</v>
      </c>
      <c r="AA1939" s="7" t="s">
        <v>66</v>
      </c>
      <c r="AB1939" s="0" t="s">
        <v>30</v>
      </c>
    </row>
    <row r="1940">
      <c r="A1940" s="6" t="s">
        <v>2926</v>
      </c>
      <c r="B1940" s="6" t="s">
        <v>30</v>
      </c>
      <c r="C1940" s="6" t="s">
        <v>30</v>
      </c>
      <c r="D1940" s="6">
        <v>2024</v>
      </c>
      <c r="E1940" s="6">
        <v>12</v>
      </c>
      <c r="F1940" s="6" t="s">
        <v>33</v>
      </c>
      <c r="G1940" s="6" t="s">
        <v>69</v>
      </c>
      <c r="H1940" s="6">
        <v>12</v>
      </c>
      <c r="I1940" s="6">
        <v>0</v>
      </c>
      <c r="J1940" s="10">
        <v>45649</v>
      </c>
      <c r="K1940" s="10" t="s">
        <v>2935</v>
      </c>
      <c r="L1940" s="0" t="s">
        <v>2936</v>
      </c>
      <c r="M1940" s="0">
        <v>1628</v>
      </c>
      <c r="N1940" s="0">
        <v>1</v>
      </c>
      <c r="O1940" s="0">
        <v>0</v>
      </c>
      <c r="P1940" s="0" t="s">
        <v>192</v>
      </c>
      <c r="Q1940" s="0">
        <v>0</v>
      </c>
      <c r="R1940" s="7">
        <v>0</v>
      </c>
      <c r="S1940" s="7">
        <v>3065</v>
      </c>
      <c r="T1940" s="7">
        <v>0</v>
      </c>
      <c r="U1940" s="7" t="s">
        <v>1534</v>
      </c>
      <c r="V1940" s="7" t="s">
        <v>33</v>
      </c>
      <c r="W1940" s="0" t="s">
        <v>2925</v>
      </c>
      <c r="X1940" s="0">
        <v>1</v>
      </c>
      <c r="Y1940" s="0" t="s">
        <v>192</v>
      </c>
      <c r="Z1940" s="7" t="s">
        <v>35</v>
      </c>
      <c r="AA1940" s="7" t="s">
        <v>66</v>
      </c>
      <c r="AB1940" s="0" t="s">
        <v>30</v>
      </c>
    </row>
    <row r="1941">
      <c r="A1941" s="6" t="s">
        <v>2926</v>
      </c>
      <c r="B1941" s="6" t="s">
        <v>30</v>
      </c>
      <c r="C1941" s="6" t="s">
        <v>30</v>
      </c>
      <c r="D1941" s="6">
        <v>2024</v>
      </c>
      <c r="E1941" s="6">
        <v>12</v>
      </c>
      <c r="F1941" s="6" t="s">
        <v>33</v>
      </c>
      <c r="G1941" s="6" t="s">
        <v>69</v>
      </c>
      <c r="H1941" s="6">
        <v>13</v>
      </c>
      <c r="I1941" s="6">
        <v>0</v>
      </c>
      <c r="J1941" s="10">
        <v>45652</v>
      </c>
      <c r="K1941" s="10" t="s">
        <v>2937</v>
      </c>
      <c r="L1941" s="0" t="s">
        <v>2938</v>
      </c>
      <c r="M1941" s="0">
        <v>1629</v>
      </c>
      <c r="N1941" s="0">
        <v>1</v>
      </c>
      <c r="O1941" s="0">
        <v>0</v>
      </c>
      <c r="P1941" s="0" t="s">
        <v>192</v>
      </c>
      <c r="Q1941" s="0">
        <v>0</v>
      </c>
      <c r="R1941" s="7">
        <v>0</v>
      </c>
      <c r="S1941" s="7">
        <v>2000</v>
      </c>
      <c r="T1941" s="7">
        <v>0</v>
      </c>
      <c r="U1941" s="7" t="s">
        <v>1534</v>
      </c>
      <c r="V1941" s="7" t="s">
        <v>33</v>
      </c>
      <c r="W1941" s="0" t="s">
        <v>2925</v>
      </c>
      <c r="X1941" s="0">
        <v>1</v>
      </c>
      <c r="Y1941" s="0" t="s">
        <v>192</v>
      </c>
      <c r="Z1941" s="7" t="s">
        <v>35</v>
      </c>
      <c r="AA1941" s="7" t="s">
        <v>66</v>
      </c>
      <c r="AB1941" s="0" t="s">
        <v>30</v>
      </c>
    </row>
    <row r="1942">
      <c r="A1942" s="6" t="s">
        <v>2926</v>
      </c>
      <c r="B1942" s="6" t="s">
        <v>30</v>
      </c>
      <c r="C1942" s="6" t="s">
        <v>30</v>
      </c>
      <c r="D1942" s="6">
        <v>2024</v>
      </c>
      <c r="E1942" s="6">
        <v>12</v>
      </c>
      <c r="F1942" s="6" t="s">
        <v>33</v>
      </c>
      <c r="G1942" s="6" t="s">
        <v>2388</v>
      </c>
      <c r="H1942" s="6">
        <v>2</v>
      </c>
      <c r="I1942" s="6">
        <v>0</v>
      </c>
      <c r="J1942" s="10">
        <v>45627</v>
      </c>
      <c r="K1942" s="10" t="s">
        <v>2744</v>
      </c>
      <c r="L1942" s="0" t="s">
        <v>2757</v>
      </c>
      <c r="M1942" s="0">
        <v>0</v>
      </c>
      <c r="N1942" s="0">
        <v>1</v>
      </c>
      <c r="O1942" s="0">
        <v>0</v>
      </c>
      <c r="P1942" s="0" t="s">
        <v>192</v>
      </c>
      <c r="Q1942" s="0">
        <v>0</v>
      </c>
      <c r="R1942" s="7">
        <v>2500</v>
      </c>
      <c r="S1942" s="7">
        <v>0</v>
      </c>
      <c r="T1942" s="7">
        <v>0</v>
      </c>
      <c r="U1942" s="7" t="s">
        <v>1534</v>
      </c>
      <c r="V1942" s="7" t="s">
        <v>33</v>
      </c>
      <c r="W1942" s="0" t="s">
        <v>2925</v>
      </c>
      <c r="X1942" s="0">
        <v>1</v>
      </c>
      <c r="Y1942" s="0" t="s">
        <v>192</v>
      </c>
      <c r="Z1942" s="7" t="s">
        <v>35</v>
      </c>
      <c r="AA1942" s="7" t="s">
        <v>66</v>
      </c>
      <c r="AB1942" s="0" t="s">
        <v>30</v>
      </c>
    </row>
    <row r="1943">
      <c r="A1943" s="6" t="s">
        <v>2926</v>
      </c>
      <c r="B1943" s="6" t="s">
        <v>30</v>
      </c>
      <c r="C1943" s="6" t="s">
        <v>30</v>
      </c>
      <c r="D1943" s="6">
        <v>2024</v>
      </c>
      <c r="E1943" s="6">
        <v>12</v>
      </c>
      <c r="F1943" s="6" t="s">
        <v>33</v>
      </c>
      <c r="G1943" s="6" t="s">
        <v>2388</v>
      </c>
      <c r="H1943" s="6">
        <v>3</v>
      </c>
      <c r="I1943" s="6">
        <v>0</v>
      </c>
      <c r="J1943" s="10">
        <v>45627</v>
      </c>
      <c r="K1943" s="10" t="s">
        <v>2744</v>
      </c>
      <c r="L1943" s="0" t="s">
        <v>2763</v>
      </c>
      <c r="M1943" s="0">
        <v>0</v>
      </c>
      <c r="N1943" s="0">
        <v>1</v>
      </c>
      <c r="O1943" s="0">
        <v>0</v>
      </c>
      <c r="P1943" s="0" t="s">
        <v>192</v>
      </c>
      <c r="Q1943" s="0">
        <v>0</v>
      </c>
      <c r="R1943" s="7">
        <v>12600</v>
      </c>
      <c r="S1943" s="7">
        <v>0</v>
      </c>
      <c r="T1943" s="7">
        <v>0</v>
      </c>
      <c r="U1943" s="7" t="s">
        <v>1534</v>
      </c>
      <c r="V1943" s="7" t="s">
        <v>33</v>
      </c>
      <c r="W1943" s="0" t="s">
        <v>2925</v>
      </c>
      <c r="X1943" s="0">
        <v>1</v>
      </c>
      <c r="Y1943" s="0" t="s">
        <v>192</v>
      </c>
      <c r="Z1943" s="7" t="s">
        <v>35</v>
      </c>
      <c r="AA1943" s="7" t="s">
        <v>66</v>
      </c>
      <c r="AB1943" s="0" t="s">
        <v>30</v>
      </c>
    </row>
    <row r="1944">
      <c r="A1944" s="6" t="s">
        <v>2926</v>
      </c>
      <c r="B1944" s="6" t="s">
        <v>30</v>
      </c>
      <c r="C1944" s="6" t="s">
        <v>30</v>
      </c>
      <c r="D1944" s="6">
        <v>2024</v>
      </c>
      <c r="E1944" s="6">
        <v>12</v>
      </c>
      <c r="F1944" s="6" t="s">
        <v>33</v>
      </c>
      <c r="G1944" s="6" t="s">
        <v>2388</v>
      </c>
      <c r="H1944" s="6">
        <v>4</v>
      </c>
      <c r="I1944" s="6">
        <v>0</v>
      </c>
      <c r="J1944" s="10">
        <v>45627</v>
      </c>
      <c r="K1944" s="10" t="s">
        <v>2744</v>
      </c>
      <c r="L1944" s="0" t="s">
        <v>2804</v>
      </c>
      <c r="M1944" s="0">
        <v>0</v>
      </c>
      <c r="N1944" s="0">
        <v>1</v>
      </c>
      <c r="O1944" s="0">
        <v>0</v>
      </c>
      <c r="P1944" s="0" t="s">
        <v>192</v>
      </c>
      <c r="Q1944" s="0">
        <v>0</v>
      </c>
      <c r="R1944" s="7">
        <v>0</v>
      </c>
      <c r="S1944" s="7">
        <v>968.4</v>
      </c>
      <c r="T1944" s="7">
        <v>0</v>
      </c>
      <c r="U1944" s="7" t="s">
        <v>1534</v>
      </c>
      <c r="V1944" s="7" t="s">
        <v>33</v>
      </c>
      <c r="W1944" s="0" t="s">
        <v>2925</v>
      </c>
      <c r="X1944" s="0">
        <v>1</v>
      </c>
      <c r="Y1944" s="0" t="s">
        <v>192</v>
      </c>
      <c r="Z1944" s="7" t="s">
        <v>35</v>
      </c>
      <c r="AA1944" s="7" t="s">
        <v>66</v>
      </c>
      <c r="AB1944" s="0" t="s">
        <v>30</v>
      </c>
    </row>
    <row r="1945">
      <c r="A1945" s="6" t="s">
        <v>2926</v>
      </c>
      <c r="B1945" s="6" t="s">
        <v>30</v>
      </c>
      <c r="C1945" s="6" t="s">
        <v>30</v>
      </c>
      <c r="D1945" s="6">
        <v>2024</v>
      </c>
      <c r="E1945" s="6">
        <v>12</v>
      </c>
      <c r="F1945" s="6" t="s">
        <v>33</v>
      </c>
      <c r="G1945" s="6" t="s">
        <v>2388</v>
      </c>
      <c r="H1945" s="6">
        <v>7</v>
      </c>
      <c r="I1945" s="6">
        <v>0</v>
      </c>
      <c r="J1945" s="10">
        <v>45627</v>
      </c>
      <c r="K1945" s="10" t="s">
        <v>2739</v>
      </c>
      <c r="L1945" s="0" t="s">
        <v>2740</v>
      </c>
      <c r="M1945" s="0">
        <v>0</v>
      </c>
      <c r="N1945" s="0">
        <v>1</v>
      </c>
      <c r="O1945" s="0">
        <v>0</v>
      </c>
      <c r="P1945" s="0" t="s">
        <v>192</v>
      </c>
      <c r="Q1945" s="0">
        <v>0</v>
      </c>
      <c r="R1945" s="7">
        <v>0</v>
      </c>
      <c r="S1945" s="7">
        <v>1700</v>
      </c>
      <c r="T1945" s="7">
        <v>0</v>
      </c>
      <c r="U1945" s="7" t="s">
        <v>1534</v>
      </c>
      <c r="V1945" s="7" t="s">
        <v>33</v>
      </c>
      <c r="W1945" s="0" t="s">
        <v>2925</v>
      </c>
      <c r="X1945" s="0">
        <v>1</v>
      </c>
      <c r="Y1945" s="0" t="s">
        <v>192</v>
      </c>
      <c r="Z1945" s="7" t="s">
        <v>35</v>
      </c>
      <c r="AA1945" s="7" t="s">
        <v>66</v>
      </c>
      <c r="AB1945" s="0" t="s">
        <v>30</v>
      </c>
    </row>
    <row r="1946">
      <c r="A1946" s="6" t="s">
        <v>2939</v>
      </c>
      <c r="B1946" s="6" t="s">
        <v>49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1544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1534</v>
      </c>
      <c r="V1946" s="7" t="s">
        <v>33</v>
      </c>
      <c r="W1946" s="0" t="s">
        <v>2925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2940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1837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51</v>
      </c>
      <c r="V1947" s="7" t="s">
        <v>33</v>
      </c>
      <c r="W1947" s="0" t="s">
        <v>2862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2941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1529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475</v>
      </c>
      <c r="V1948" s="7" t="s">
        <v>33</v>
      </c>
      <c r="W1948" s="0" t="s">
        <v>2940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2942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1529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1531</v>
      </c>
      <c r="V1949" s="7" t="s">
        <v>33</v>
      </c>
      <c r="W1949" s="0" t="s">
        <v>2941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2943</v>
      </c>
      <c r="B1950" s="6" t="s">
        <v>49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1614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1534</v>
      </c>
      <c r="V1950" s="7" t="s">
        <v>33</v>
      </c>
      <c r="W1950" s="0" t="s">
        <v>2942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2944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1842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51</v>
      </c>
      <c r="V1951" s="7" t="s">
        <v>33</v>
      </c>
      <c r="W1951" s="0" t="s">
        <v>2862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2945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1529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475</v>
      </c>
      <c r="V1952" s="7" t="s">
        <v>33</v>
      </c>
      <c r="W1952" s="0" t="s">
        <v>2944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2946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1529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1531</v>
      </c>
      <c r="V1953" s="7" t="s">
        <v>33</v>
      </c>
      <c r="W1953" s="0" t="s">
        <v>2945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2947</v>
      </c>
      <c r="B1954" s="6" t="s">
        <v>49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1614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1534</v>
      </c>
      <c r="V1954" s="7" t="s">
        <v>33</v>
      </c>
      <c r="W1954" s="0" t="s">
        <v>2946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2948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1850</v>
      </c>
      <c r="M1955" s="0">
        <v>0</v>
      </c>
      <c r="N1955" s="0">
        <v>0</v>
      </c>
      <c r="O1955" s="0">
        <v>0</v>
      </c>
      <c r="P1955" s="0" t="s">
        <v>30</v>
      </c>
      <c r="Q1955" s="0">
        <v>1730.23</v>
      </c>
      <c r="R1955" s="7">
        <v>25726.52</v>
      </c>
      <c r="S1955" s="7">
        <v>27456.75</v>
      </c>
      <c r="T1955" s="7">
        <v>0</v>
      </c>
      <c r="U1955" s="7" t="s">
        <v>51</v>
      </c>
      <c r="V1955" s="7" t="s">
        <v>33</v>
      </c>
      <c r="W1955" s="0" t="s">
        <v>2862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2949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1529</v>
      </c>
      <c r="M1956" s="0">
        <v>0</v>
      </c>
      <c r="N1956" s="0">
        <v>0</v>
      </c>
      <c r="O1956" s="0">
        <v>0</v>
      </c>
      <c r="P1956" s="0" t="s">
        <v>30</v>
      </c>
      <c r="Q1956" s="0">
        <v>1730.23</v>
      </c>
      <c r="R1956" s="7">
        <v>25726.52</v>
      </c>
      <c r="S1956" s="7">
        <v>27456.75</v>
      </c>
      <c r="T1956" s="7">
        <v>0</v>
      </c>
      <c r="U1956" s="7" t="s">
        <v>475</v>
      </c>
      <c r="V1956" s="7" t="s">
        <v>33</v>
      </c>
      <c r="W1956" s="0" t="s">
        <v>2948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2950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1529</v>
      </c>
      <c r="M1957" s="0">
        <v>0</v>
      </c>
      <c r="N1957" s="0">
        <v>0</v>
      </c>
      <c r="O1957" s="0">
        <v>0</v>
      </c>
      <c r="P1957" s="0" t="s">
        <v>30</v>
      </c>
      <c r="Q1957" s="0">
        <v>1730.23</v>
      </c>
      <c r="R1957" s="7">
        <v>25726.52</v>
      </c>
      <c r="S1957" s="7">
        <v>27456.75</v>
      </c>
      <c r="T1957" s="7">
        <v>0</v>
      </c>
      <c r="U1957" s="7" t="s">
        <v>1531</v>
      </c>
      <c r="V1957" s="7" t="s">
        <v>33</v>
      </c>
      <c r="W1957" s="0" t="s">
        <v>2949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2951</v>
      </c>
      <c r="B1958" s="6" t="s">
        <v>49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1540</v>
      </c>
      <c r="M1958" s="0">
        <v>0</v>
      </c>
      <c r="N1958" s="0">
        <v>0</v>
      </c>
      <c r="O1958" s="0">
        <v>0</v>
      </c>
      <c r="P1958" s="0" t="s">
        <v>30</v>
      </c>
      <c r="Q1958" s="0">
        <v>1730.23</v>
      </c>
      <c r="R1958" s="7">
        <v>7010.13</v>
      </c>
      <c r="S1958" s="7">
        <v>8740.36</v>
      </c>
      <c r="T1958" s="7">
        <v>0</v>
      </c>
      <c r="U1958" s="7" t="s">
        <v>1534</v>
      </c>
      <c r="V1958" s="7" t="s">
        <v>33</v>
      </c>
      <c r="W1958" s="0" t="s">
        <v>2950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2951</v>
      </c>
      <c r="B1959" s="6" t="s">
        <v>30</v>
      </c>
      <c r="C1959" s="6" t="s">
        <v>30</v>
      </c>
      <c r="D1959" s="6">
        <v>2024</v>
      </c>
      <c r="E1959" s="6">
        <v>12</v>
      </c>
      <c r="F1959" s="6" t="s">
        <v>33</v>
      </c>
      <c r="G1959" s="6" t="s">
        <v>69</v>
      </c>
      <c r="H1959" s="6">
        <v>2</v>
      </c>
      <c r="I1959" s="6">
        <v>0</v>
      </c>
      <c r="J1959" s="10">
        <v>45631</v>
      </c>
      <c r="K1959" s="10" t="s">
        <v>87</v>
      </c>
      <c r="L1959" s="0" t="s">
        <v>2952</v>
      </c>
      <c r="M1959" s="0">
        <v>1618</v>
      </c>
      <c r="N1959" s="0">
        <v>1</v>
      </c>
      <c r="O1959" s="0">
        <v>0</v>
      </c>
      <c r="P1959" s="0" t="s">
        <v>192</v>
      </c>
      <c r="Q1959" s="0">
        <v>0</v>
      </c>
      <c r="R1959" s="7">
        <v>0</v>
      </c>
      <c r="S1959" s="7">
        <v>2500</v>
      </c>
      <c r="T1959" s="7">
        <v>0</v>
      </c>
      <c r="U1959" s="7" t="s">
        <v>1534</v>
      </c>
      <c r="V1959" s="7" t="s">
        <v>33</v>
      </c>
      <c r="W1959" s="0" t="s">
        <v>2950</v>
      </c>
      <c r="X1959" s="0">
        <v>1</v>
      </c>
      <c r="Y1959" s="0" t="s">
        <v>192</v>
      </c>
      <c r="Z1959" s="7" t="s">
        <v>35</v>
      </c>
      <c r="AA1959" s="7" t="s">
        <v>66</v>
      </c>
      <c r="AB1959" s="0" t="s">
        <v>30</v>
      </c>
    </row>
    <row r="1960">
      <c r="A1960" s="6" t="s">
        <v>2951</v>
      </c>
      <c r="B1960" s="6" t="s">
        <v>30</v>
      </c>
      <c r="C1960" s="6" t="s">
        <v>30</v>
      </c>
      <c r="D1960" s="6">
        <v>2024</v>
      </c>
      <c r="E1960" s="6">
        <v>12</v>
      </c>
      <c r="F1960" s="6" t="s">
        <v>33</v>
      </c>
      <c r="G1960" s="6" t="s">
        <v>69</v>
      </c>
      <c r="H1960" s="6">
        <v>5</v>
      </c>
      <c r="I1960" s="6">
        <v>0</v>
      </c>
      <c r="J1960" s="10">
        <v>45638</v>
      </c>
      <c r="K1960" s="10" t="s">
        <v>81</v>
      </c>
      <c r="L1960" s="0" t="s">
        <v>2953</v>
      </c>
      <c r="M1960" s="0">
        <v>1621</v>
      </c>
      <c r="N1960" s="0">
        <v>1</v>
      </c>
      <c r="O1960" s="0">
        <v>0</v>
      </c>
      <c r="P1960" s="0" t="s">
        <v>192</v>
      </c>
      <c r="Q1960" s="0">
        <v>0</v>
      </c>
      <c r="R1960" s="7">
        <v>0</v>
      </c>
      <c r="S1960" s="7">
        <v>2605</v>
      </c>
      <c r="T1960" s="7">
        <v>0</v>
      </c>
      <c r="U1960" s="7" t="s">
        <v>1534</v>
      </c>
      <c r="V1960" s="7" t="s">
        <v>33</v>
      </c>
      <c r="W1960" s="0" t="s">
        <v>2950</v>
      </c>
      <c r="X1960" s="0">
        <v>1</v>
      </c>
      <c r="Y1960" s="0" t="s">
        <v>192</v>
      </c>
      <c r="Z1960" s="7" t="s">
        <v>35</v>
      </c>
      <c r="AA1960" s="7" t="s">
        <v>66</v>
      </c>
      <c r="AB1960" s="0" t="s">
        <v>30</v>
      </c>
    </row>
    <row r="1961">
      <c r="A1961" s="6" t="s">
        <v>2951</v>
      </c>
      <c r="B1961" s="6" t="s">
        <v>30</v>
      </c>
      <c r="C1961" s="6" t="s">
        <v>30</v>
      </c>
      <c r="D1961" s="6">
        <v>2024</v>
      </c>
      <c r="E1961" s="6">
        <v>12</v>
      </c>
      <c r="F1961" s="6" t="s">
        <v>33</v>
      </c>
      <c r="G1961" s="6" t="s">
        <v>69</v>
      </c>
      <c r="H1961" s="6">
        <v>7</v>
      </c>
      <c r="I1961" s="6">
        <v>0</v>
      </c>
      <c r="J1961" s="10">
        <v>45638</v>
      </c>
      <c r="K1961" s="10" t="s">
        <v>2954</v>
      </c>
      <c r="L1961" s="0" t="s">
        <v>2955</v>
      </c>
      <c r="M1961" s="0">
        <v>1623</v>
      </c>
      <c r="N1961" s="0">
        <v>1</v>
      </c>
      <c r="O1961" s="0">
        <v>0</v>
      </c>
      <c r="P1961" s="0" t="s">
        <v>192</v>
      </c>
      <c r="Q1961" s="0">
        <v>0</v>
      </c>
      <c r="R1961" s="7">
        <v>0</v>
      </c>
      <c r="S1961" s="7">
        <v>1550</v>
      </c>
      <c r="T1961" s="7">
        <v>0</v>
      </c>
      <c r="U1961" s="7" t="s">
        <v>1534</v>
      </c>
      <c r="V1961" s="7" t="s">
        <v>33</v>
      </c>
      <c r="W1961" s="0" t="s">
        <v>2950</v>
      </c>
      <c r="X1961" s="0">
        <v>1</v>
      </c>
      <c r="Y1961" s="0" t="s">
        <v>192</v>
      </c>
      <c r="Z1961" s="7" t="s">
        <v>35</v>
      </c>
      <c r="AA1961" s="7" t="s">
        <v>66</v>
      </c>
      <c r="AB1961" s="0" t="s">
        <v>30</v>
      </c>
    </row>
    <row r="1962">
      <c r="A1962" s="6" t="s">
        <v>2951</v>
      </c>
      <c r="B1962" s="6" t="s">
        <v>30</v>
      </c>
      <c r="C1962" s="6" t="s">
        <v>30</v>
      </c>
      <c r="D1962" s="6">
        <v>2024</v>
      </c>
      <c r="E1962" s="6">
        <v>12</v>
      </c>
      <c r="F1962" s="6" t="s">
        <v>33</v>
      </c>
      <c r="G1962" s="6" t="s">
        <v>2388</v>
      </c>
      <c r="H1962" s="6">
        <v>1</v>
      </c>
      <c r="I1962" s="6">
        <v>0</v>
      </c>
      <c r="J1962" s="10">
        <v>45627</v>
      </c>
      <c r="K1962" s="10" t="s">
        <v>2744</v>
      </c>
      <c r="L1962" s="0" t="s">
        <v>2791</v>
      </c>
      <c r="M1962" s="0">
        <v>0</v>
      </c>
      <c r="N1962" s="0">
        <v>1</v>
      </c>
      <c r="O1962" s="0">
        <v>0</v>
      </c>
      <c r="P1962" s="0" t="s">
        <v>192</v>
      </c>
      <c r="Q1962" s="0">
        <v>0</v>
      </c>
      <c r="R1962" s="7">
        <v>2300</v>
      </c>
      <c r="S1962" s="7">
        <v>0</v>
      </c>
      <c r="T1962" s="7">
        <v>0</v>
      </c>
      <c r="U1962" s="7" t="s">
        <v>1534</v>
      </c>
      <c r="V1962" s="7" t="s">
        <v>33</v>
      </c>
      <c r="W1962" s="0" t="s">
        <v>2950</v>
      </c>
      <c r="X1962" s="0">
        <v>1</v>
      </c>
      <c r="Y1962" s="0" t="s">
        <v>192</v>
      </c>
      <c r="Z1962" s="7" t="s">
        <v>35</v>
      </c>
      <c r="AA1962" s="7" t="s">
        <v>66</v>
      </c>
      <c r="AB1962" s="0" t="s">
        <v>30</v>
      </c>
    </row>
    <row r="1963">
      <c r="A1963" s="6" t="s">
        <v>2951</v>
      </c>
      <c r="B1963" s="6" t="s">
        <v>30</v>
      </c>
      <c r="C1963" s="6" t="s">
        <v>30</v>
      </c>
      <c r="D1963" s="6">
        <v>2024</v>
      </c>
      <c r="E1963" s="6">
        <v>12</v>
      </c>
      <c r="F1963" s="6" t="s">
        <v>33</v>
      </c>
      <c r="G1963" s="6" t="s">
        <v>2388</v>
      </c>
      <c r="H1963" s="6">
        <v>2</v>
      </c>
      <c r="I1963" s="6">
        <v>0</v>
      </c>
      <c r="J1963" s="10">
        <v>45627</v>
      </c>
      <c r="K1963" s="10" t="s">
        <v>2744</v>
      </c>
      <c r="L1963" s="0" t="s">
        <v>2757</v>
      </c>
      <c r="M1963" s="0">
        <v>0</v>
      </c>
      <c r="N1963" s="0">
        <v>1</v>
      </c>
      <c r="O1963" s="0">
        <v>0</v>
      </c>
      <c r="P1963" s="0" t="s">
        <v>192</v>
      </c>
      <c r="Q1963" s="0">
        <v>0</v>
      </c>
      <c r="R1963" s="7">
        <v>4500</v>
      </c>
      <c r="S1963" s="7">
        <v>0</v>
      </c>
      <c r="T1963" s="7">
        <v>0</v>
      </c>
      <c r="U1963" s="7" t="s">
        <v>1534</v>
      </c>
      <c r="V1963" s="7" t="s">
        <v>33</v>
      </c>
      <c r="W1963" s="0" t="s">
        <v>2950</v>
      </c>
      <c r="X1963" s="0">
        <v>1</v>
      </c>
      <c r="Y1963" s="0" t="s">
        <v>192</v>
      </c>
      <c r="Z1963" s="7" t="s">
        <v>35</v>
      </c>
      <c r="AA1963" s="7" t="s">
        <v>66</v>
      </c>
      <c r="AB1963" s="0" t="s">
        <v>30</v>
      </c>
    </row>
    <row r="1964">
      <c r="A1964" s="6" t="s">
        <v>2951</v>
      </c>
      <c r="B1964" s="6" t="s">
        <v>30</v>
      </c>
      <c r="C1964" s="6" t="s">
        <v>30</v>
      </c>
      <c r="D1964" s="6">
        <v>2024</v>
      </c>
      <c r="E1964" s="6">
        <v>12</v>
      </c>
      <c r="F1964" s="6" t="s">
        <v>33</v>
      </c>
      <c r="G1964" s="6" t="s">
        <v>2388</v>
      </c>
      <c r="H1964" s="6">
        <v>5</v>
      </c>
      <c r="I1964" s="6">
        <v>0</v>
      </c>
      <c r="J1964" s="10">
        <v>45627</v>
      </c>
      <c r="K1964" s="10" t="s">
        <v>2956</v>
      </c>
      <c r="L1964" s="0" t="s">
        <v>2957</v>
      </c>
      <c r="M1964" s="0">
        <v>0</v>
      </c>
      <c r="N1964" s="0">
        <v>1</v>
      </c>
      <c r="O1964" s="0">
        <v>0</v>
      </c>
      <c r="P1964" s="0" t="s">
        <v>192</v>
      </c>
      <c r="Q1964" s="0">
        <v>0</v>
      </c>
      <c r="R1964" s="7">
        <v>210.13</v>
      </c>
      <c r="S1964" s="7">
        <v>0</v>
      </c>
      <c r="T1964" s="7">
        <v>0</v>
      </c>
      <c r="U1964" s="7" t="s">
        <v>1534</v>
      </c>
      <c r="V1964" s="7" t="s">
        <v>33</v>
      </c>
      <c r="W1964" s="0" t="s">
        <v>2950</v>
      </c>
      <c r="X1964" s="0">
        <v>1</v>
      </c>
      <c r="Y1964" s="0" t="s">
        <v>192</v>
      </c>
      <c r="Z1964" s="7" t="s">
        <v>35</v>
      </c>
      <c r="AA1964" s="7" t="s">
        <v>66</v>
      </c>
      <c r="AB1964" s="0" t="s">
        <v>30</v>
      </c>
    </row>
    <row r="1965">
      <c r="A1965" s="6" t="s">
        <v>2951</v>
      </c>
      <c r="B1965" s="6" t="s">
        <v>30</v>
      </c>
      <c r="C1965" s="6" t="s">
        <v>30</v>
      </c>
      <c r="D1965" s="6">
        <v>2024</v>
      </c>
      <c r="E1965" s="6">
        <v>12</v>
      </c>
      <c r="F1965" s="6" t="s">
        <v>33</v>
      </c>
      <c r="G1965" s="6" t="s">
        <v>2388</v>
      </c>
      <c r="H1965" s="6">
        <v>7</v>
      </c>
      <c r="I1965" s="6">
        <v>0</v>
      </c>
      <c r="J1965" s="10">
        <v>45627</v>
      </c>
      <c r="K1965" s="10" t="s">
        <v>2739</v>
      </c>
      <c r="L1965" s="0" t="s">
        <v>2740</v>
      </c>
      <c r="M1965" s="0">
        <v>0</v>
      </c>
      <c r="N1965" s="0">
        <v>1</v>
      </c>
      <c r="O1965" s="0">
        <v>0</v>
      </c>
      <c r="P1965" s="0" t="s">
        <v>192</v>
      </c>
      <c r="Q1965" s="0">
        <v>0</v>
      </c>
      <c r="R1965" s="7">
        <v>0</v>
      </c>
      <c r="S1965" s="7">
        <v>2085.36</v>
      </c>
      <c r="T1965" s="7">
        <v>0</v>
      </c>
      <c r="U1965" s="7" t="s">
        <v>1534</v>
      </c>
      <c r="V1965" s="7" t="s">
        <v>33</v>
      </c>
      <c r="W1965" s="0" t="s">
        <v>2950</v>
      </c>
      <c r="X1965" s="0">
        <v>1</v>
      </c>
      <c r="Y1965" s="0" t="s">
        <v>192</v>
      </c>
      <c r="Z1965" s="7" t="s">
        <v>35</v>
      </c>
      <c r="AA1965" s="7" t="s">
        <v>66</v>
      </c>
      <c r="AB1965" s="0" t="s">
        <v>30</v>
      </c>
    </row>
    <row r="1966">
      <c r="A1966" s="6" t="s">
        <v>2958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1544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18716.39</v>
      </c>
      <c r="S1966" s="7">
        <v>18716.39</v>
      </c>
      <c r="T1966" s="7">
        <v>0</v>
      </c>
      <c r="U1966" s="7" t="s">
        <v>1534</v>
      </c>
      <c r="V1966" s="7" t="s">
        <v>33</v>
      </c>
      <c r="W1966" s="0" t="s">
        <v>2950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2958</v>
      </c>
      <c r="B1967" s="6" t="s">
        <v>30</v>
      </c>
      <c r="C1967" s="6" t="s">
        <v>30</v>
      </c>
      <c r="D1967" s="6">
        <v>2024</v>
      </c>
      <c r="E1967" s="6">
        <v>12</v>
      </c>
      <c r="F1967" s="6" t="s">
        <v>33</v>
      </c>
      <c r="G1967" s="6" t="s">
        <v>69</v>
      </c>
      <c r="H1967" s="6">
        <v>16</v>
      </c>
      <c r="I1967" s="6">
        <v>0</v>
      </c>
      <c r="J1967" s="10">
        <v>45638</v>
      </c>
      <c r="K1967" s="10" t="s">
        <v>2959</v>
      </c>
      <c r="L1967" s="0" t="s">
        <v>2960</v>
      </c>
      <c r="M1967" s="0">
        <v>1632</v>
      </c>
      <c r="N1967" s="0">
        <v>2</v>
      </c>
      <c r="O1967" s="0">
        <v>0</v>
      </c>
      <c r="P1967" s="0" t="s">
        <v>192</v>
      </c>
      <c r="Q1967" s="0">
        <v>0</v>
      </c>
      <c r="R1967" s="7">
        <v>0</v>
      </c>
      <c r="S1967" s="7">
        <v>10545</v>
      </c>
      <c r="T1967" s="7">
        <v>0</v>
      </c>
      <c r="U1967" s="7" t="s">
        <v>1534</v>
      </c>
      <c r="V1967" s="7" t="s">
        <v>33</v>
      </c>
      <c r="W1967" s="0" t="s">
        <v>2950</v>
      </c>
      <c r="X1967" s="0">
        <v>1</v>
      </c>
      <c r="Y1967" s="0" t="s">
        <v>192</v>
      </c>
      <c r="Z1967" s="7" t="s">
        <v>35</v>
      </c>
      <c r="AA1967" s="7" t="s">
        <v>66</v>
      </c>
      <c r="AB1967" s="0" t="s">
        <v>30</v>
      </c>
    </row>
    <row r="1968">
      <c r="A1968" s="6" t="s">
        <v>2958</v>
      </c>
      <c r="B1968" s="6" t="s">
        <v>30</v>
      </c>
      <c r="C1968" s="6" t="s">
        <v>30</v>
      </c>
      <c r="D1968" s="6">
        <v>2024</v>
      </c>
      <c r="E1968" s="6">
        <v>12</v>
      </c>
      <c r="F1968" s="6" t="s">
        <v>33</v>
      </c>
      <c r="G1968" s="6" t="s">
        <v>69</v>
      </c>
      <c r="H1968" s="6">
        <v>17</v>
      </c>
      <c r="I1968" s="6">
        <v>0</v>
      </c>
      <c r="J1968" s="10">
        <v>45638</v>
      </c>
      <c r="K1968" s="10" t="s">
        <v>2961</v>
      </c>
      <c r="L1968" s="0" t="s">
        <v>2962</v>
      </c>
      <c r="M1968" s="0">
        <v>1633</v>
      </c>
      <c r="N1968" s="0">
        <v>2</v>
      </c>
      <c r="O1968" s="0">
        <v>0</v>
      </c>
      <c r="P1968" s="0" t="s">
        <v>192</v>
      </c>
      <c r="Q1968" s="0">
        <v>0</v>
      </c>
      <c r="R1968" s="7">
        <v>0</v>
      </c>
      <c r="S1968" s="7">
        <v>2323.48</v>
      </c>
      <c r="T1968" s="7">
        <v>0</v>
      </c>
      <c r="U1968" s="7" t="s">
        <v>1534</v>
      </c>
      <c r="V1968" s="7" t="s">
        <v>33</v>
      </c>
      <c r="W1968" s="0" t="s">
        <v>2950</v>
      </c>
      <c r="X1968" s="0">
        <v>1</v>
      </c>
      <c r="Y1968" s="0" t="s">
        <v>192</v>
      </c>
      <c r="Z1968" s="7" t="s">
        <v>35</v>
      </c>
      <c r="AA1968" s="7" t="s">
        <v>66</v>
      </c>
      <c r="AB1968" s="0" t="s">
        <v>30</v>
      </c>
    </row>
    <row r="1969">
      <c r="A1969" s="6" t="s">
        <v>2958</v>
      </c>
      <c r="B1969" s="6" t="s">
        <v>30</v>
      </c>
      <c r="C1969" s="6" t="s">
        <v>30</v>
      </c>
      <c r="D1969" s="6">
        <v>2024</v>
      </c>
      <c r="E1969" s="6">
        <v>12</v>
      </c>
      <c r="F1969" s="6" t="s">
        <v>33</v>
      </c>
      <c r="G1969" s="6" t="s">
        <v>69</v>
      </c>
      <c r="H1969" s="6">
        <v>18</v>
      </c>
      <c r="I1969" s="6">
        <v>0</v>
      </c>
      <c r="J1969" s="10">
        <v>45638</v>
      </c>
      <c r="K1969" s="10" t="s">
        <v>2963</v>
      </c>
      <c r="L1969" s="0" t="s">
        <v>2964</v>
      </c>
      <c r="M1969" s="0">
        <v>1634</v>
      </c>
      <c r="N1969" s="0">
        <v>2</v>
      </c>
      <c r="O1969" s="0">
        <v>0</v>
      </c>
      <c r="P1969" s="0" t="s">
        <v>192</v>
      </c>
      <c r="Q1969" s="0">
        <v>0</v>
      </c>
      <c r="R1969" s="7">
        <v>0</v>
      </c>
      <c r="S1969" s="7">
        <v>1856</v>
      </c>
      <c r="T1969" s="7">
        <v>0</v>
      </c>
      <c r="U1969" s="7" t="s">
        <v>1534</v>
      </c>
      <c r="V1969" s="7" t="s">
        <v>33</v>
      </c>
      <c r="W1969" s="0" t="s">
        <v>2950</v>
      </c>
      <c r="X1969" s="0">
        <v>1</v>
      </c>
      <c r="Y1969" s="0" t="s">
        <v>192</v>
      </c>
      <c r="Z1969" s="7" t="s">
        <v>35</v>
      </c>
      <c r="AA1969" s="7" t="s">
        <v>66</v>
      </c>
      <c r="AB1969" s="0" t="s">
        <v>30</v>
      </c>
    </row>
    <row r="1970">
      <c r="A1970" s="6" t="s">
        <v>2958</v>
      </c>
      <c r="B1970" s="6" t="s">
        <v>30</v>
      </c>
      <c r="C1970" s="6" t="s">
        <v>30</v>
      </c>
      <c r="D1970" s="6">
        <v>2024</v>
      </c>
      <c r="E1970" s="6">
        <v>12</v>
      </c>
      <c r="F1970" s="6" t="s">
        <v>33</v>
      </c>
      <c r="G1970" s="6" t="s">
        <v>69</v>
      </c>
      <c r="H1970" s="6">
        <v>19</v>
      </c>
      <c r="I1970" s="6">
        <v>0</v>
      </c>
      <c r="J1970" s="10">
        <v>45639</v>
      </c>
      <c r="K1970" s="10" t="s">
        <v>2965</v>
      </c>
      <c r="L1970" s="0" t="s">
        <v>2966</v>
      </c>
      <c r="M1970" s="0">
        <v>1635</v>
      </c>
      <c r="N1970" s="0">
        <v>2</v>
      </c>
      <c r="O1970" s="0">
        <v>0</v>
      </c>
      <c r="P1970" s="0" t="s">
        <v>192</v>
      </c>
      <c r="Q1970" s="0">
        <v>0</v>
      </c>
      <c r="R1970" s="7">
        <v>0</v>
      </c>
      <c r="S1970" s="7">
        <v>2570.4</v>
      </c>
      <c r="T1970" s="7">
        <v>0</v>
      </c>
      <c r="U1970" s="7" t="s">
        <v>1534</v>
      </c>
      <c r="V1970" s="7" t="s">
        <v>33</v>
      </c>
      <c r="W1970" s="0" t="s">
        <v>2950</v>
      </c>
      <c r="X1970" s="0">
        <v>1</v>
      </c>
      <c r="Y1970" s="0" t="s">
        <v>192</v>
      </c>
      <c r="Z1970" s="7" t="s">
        <v>35</v>
      </c>
      <c r="AA1970" s="7" t="s">
        <v>66</v>
      </c>
      <c r="AB1970" s="0" t="s">
        <v>30</v>
      </c>
    </row>
    <row r="1971">
      <c r="A1971" s="6" t="s">
        <v>2958</v>
      </c>
      <c r="B1971" s="6" t="s">
        <v>30</v>
      </c>
      <c r="C1971" s="6" t="s">
        <v>30</v>
      </c>
      <c r="D1971" s="6">
        <v>2024</v>
      </c>
      <c r="E1971" s="6">
        <v>12</v>
      </c>
      <c r="F1971" s="6" t="s">
        <v>33</v>
      </c>
      <c r="G1971" s="6" t="s">
        <v>69</v>
      </c>
      <c r="H1971" s="6">
        <v>20</v>
      </c>
      <c r="I1971" s="6">
        <v>0</v>
      </c>
      <c r="J1971" s="10">
        <v>45657</v>
      </c>
      <c r="K1971" s="10" t="s">
        <v>2967</v>
      </c>
      <c r="L1971" s="0" t="s">
        <v>2968</v>
      </c>
      <c r="M1971" s="0">
        <v>1636</v>
      </c>
      <c r="N1971" s="0">
        <v>2</v>
      </c>
      <c r="O1971" s="0">
        <v>0</v>
      </c>
      <c r="P1971" s="0" t="s">
        <v>192</v>
      </c>
      <c r="Q1971" s="0">
        <v>0</v>
      </c>
      <c r="R1971" s="7">
        <v>0</v>
      </c>
      <c r="S1971" s="7">
        <v>1421.51</v>
      </c>
      <c r="T1971" s="7">
        <v>0</v>
      </c>
      <c r="U1971" s="7" t="s">
        <v>1534</v>
      </c>
      <c r="V1971" s="7" t="s">
        <v>33</v>
      </c>
      <c r="W1971" s="0" t="s">
        <v>2950</v>
      </c>
      <c r="X1971" s="0">
        <v>1</v>
      </c>
      <c r="Y1971" s="0" t="s">
        <v>192</v>
      </c>
      <c r="Z1971" s="7" t="s">
        <v>35</v>
      </c>
      <c r="AA1971" s="7" t="s">
        <v>66</v>
      </c>
      <c r="AB1971" s="0" t="s">
        <v>30</v>
      </c>
    </row>
    <row r="1972">
      <c r="A1972" s="6" t="s">
        <v>2958</v>
      </c>
      <c r="B1972" s="6" t="s">
        <v>30</v>
      </c>
      <c r="C1972" s="6" t="s">
        <v>30</v>
      </c>
      <c r="D1972" s="6">
        <v>2024</v>
      </c>
      <c r="E1972" s="6">
        <v>12</v>
      </c>
      <c r="F1972" s="6" t="s">
        <v>33</v>
      </c>
      <c r="G1972" s="6" t="s">
        <v>2388</v>
      </c>
      <c r="H1972" s="6">
        <v>6</v>
      </c>
      <c r="I1972" s="6">
        <v>0</v>
      </c>
      <c r="J1972" s="10">
        <v>45627</v>
      </c>
      <c r="K1972" s="10" t="s">
        <v>2969</v>
      </c>
      <c r="L1972" s="0" t="s">
        <v>2970</v>
      </c>
      <c r="M1972" s="0">
        <v>0</v>
      </c>
      <c r="N1972" s="0">
        <v>2</v>
      </c>
      <c r="O1972" s="0">
        <v>0</v>
      </c>
      <c r="P1972" s="0" t="s">
        <v>192</v>
      </c>
      <c r="Q1972" s="0">
        <v>0</v>
      </c>
      <c r="R1972" s="7">
        <v>18716.39</v>
      </c>
      <c r="S1972" s="7">
        <v>0</v>
      </c>
      <c r="T1972" s="7">
        <v>0</v>
      </c>
      <c r="U1972" s="7" t="s">
        <v>1534</v>
      </c>
      <c r="V1972" s="7" t="s">
        <v>33</v>
      </c>
      <c r="W1972" s="0" t="s">
        <v>2950</v>
      </c>
      <c r="X1972" s="0">
        <v>1</v>
      </c>
      <c r="Y1972" s="0" t="s">
        <v>192</v>
      </c>
      <c r="Z1972" s="7" t="s">
        <v>35</v>
      </c>
      <c r="AA1972" s="7" t="s">
        <v>66</v>
      </c>
      <c r="AB1972" s="0" t="s">
        <v>30</v>
      </c>
    </row>
    <row r="1973">
      <c r="A1973" s="6" t="s">
        <v>2971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1864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51</v>
      </c>
      <c r="V1973" s="7" t="s">
        <v>33</v>
      </c>
      <c r="W1973" s="0" t="s">
        <v>2862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2972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1529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475</v>
      </c>
      <c r="V1974" s="7" t="s">
        <v>33</v>
      </c>
      <c r="W1974" s="0" t="s">
        <v>2971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2973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1529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1531</v>
      </c>
      <c r="V1975" s="7" t="s">
        <v>33</v>
      </c>
      <c r="W1975" s="0" t="s">
        <v>2972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2974</v>
      </c>
      <c r="B1976" s="6" t="s">
        <v>49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1596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1534</v>
      </c>
      <c r="V1976" s="7" t="s">
        <v>33</v>
      </c>
      <c r="W1976" s="0" t="s">
        <v>2973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2975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1869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51</v>
      </c>
      <c r="V1977" s="7" t="s">
        <v>33</v>
      </c>
      <c r="W1977" s="0" t="s">
        <v>2862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2976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1529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475</v>
      </c>
      <c r="V1978" s="7" t="s">
        <v>33</v>
      </c>
      <c r="W1978" s="0" t="s">
        <v>2975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2977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1529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1531</v>
      </c>
      <c r="V1979" s="7" t="s">
        <v>33</v>
      </c>
      <c r="W1979" s="0" t="s">
        <v>2976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2978</v>
      </c>
      <c r="B1980" s="6" t="s">
        <v>49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1614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1534</v>
      </c>
      <c r="V1980" s="7" t="s">
        <v>33</v>
      </c>
      <c r="W1980" s="0" t="s">
        <v>2977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2979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1874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51</v>
      </c>
      <c r="V1981" s="7" t="s">
        <v>33</v>
      </c>
      <c r="W1981" s="0" t="s">
        <v>2862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2980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1529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475</v>
      </c>
      <c r="V1982" s="7" t="s">
        <v>33</v>
      </c>
      <c r="W1982" s="0" t="s">
        <v>2979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2981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1529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1531</v>
      </c>
      <c r="V1983" s="7" t="s">
        <v>33</v>
      </c>
      <c r="W1983" s="0" t="s">
        <v>2980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2982</v>
      </c>
      <c r="B1984" s="6" t="s">
        <v>49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1596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1534</v>
      </c>
      <c r="V1984" s="7" t="s">
        <v>33</v>
      </c>
      <c r="W1984" s="0" t="s">
        <v>2981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2983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1879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51</v>
      </c>
      <c r="V1985" s="7" t="s">
        <v>33</v>
      </c>
      <c r="W1985" s="0" t="s">
        <v>2862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2984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1529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475</v>
      </c>
      <c r="V1986" s="7" t="s">
        <v>33</v>
      </c>
      <c r="W1986" s="0" t="s">
        <v>2983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2985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1529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1531</v>
      </c>
      <c r="V1987" s="7" t="s">
        <v>33</v>
      </c>
      <c r="W1987" s="0" t="s">
        <v>2984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2986</v>
      </c>
      <c r="B1988" s="6" t="s">
        <v>49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1715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1534</v>
      </c>
      <c r="V1988" s="7" t="s">
        <v>33</v>
      </c>
      <c r="W1988" s="0" t="s">
        <v>2985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2987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1884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51</v>
      </c>
      <c r="V1989" s="7" t="s">
        <v>33</v>
      </c>
      <c r="W1989" s="0" t="s">
        <v>2862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2988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1529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475</v>
      </c>
      <c r="V1990" s="7" t="s">
        <v>33</v>
      </c>
      <c r="W1990" s="0" t="s">
        <v>2987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2989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1529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1531</v>
      </c>
      <c r="V1991" s="7" t="s">
        <v>33</v>
      </c>
      <c r="W1991" s="0" t="s">
        <v>2988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2990</v>
      </c>
      <c r="B1992" s="6" t="s">
        <v>49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1596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1534</v>
      </c>
      <c r="V1992" s="7" t="s">
        <v>33</v>
      </c>
      <c r="W1992" s="0" t="s">
        <v>2989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2991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1889</v>
      </c>
      <c r="M1993" s="0">
        <v>0</v>
      </c>
      <c r="N1993" s="0">
        <v>0</v>
      </c>
      <c r="O1993" s="0">
        <v>0</v>
      </c>
      <c r="P1993" s="0" t="s">
        <v>30</v>
      </c>
      <c r="Q1993" s="0">
        <v>1</v>
      </c>
      <c r="R1993" s="7">
        <v>0</v>
      </c>
      <c r="S1993" s="7">
        <v>0</v>
      </c>
      <c r="T1993" s="7">
        <v>1</v>
      </c>
      <c r="U1993" s="7" t="s">
        <v>51</v>
      </c>
      <c r="V1993" s="7" t="s">
        <v>33</v>
      </c>
      <c r="W1993" s="0" t="s">
        <v>2862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2992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1529</v>
      </c>
      <c r="M1994" s="0">
        <v>0</v>
      </c>
      <c r="N1994" s="0">
        <v>0</v>
      </c>
      <c r="O1994" s="0">
        <v>0</v>
      </c>
      <c r="P1994" s="0" t="s">
        <v>30</v>
      </c>
      <c r="Q1994" s="0">
        <v>1</v>
      </c>
      <c r="R1994" s="7">
        <v>0</v>
      </c>
      <c r="S1994" s="7">
        <v>0</v>
      </c>
      <c r="T1994" s="7">
        <v>1</v>
      </c>
      <c r="U1994" s="7" t="s">
        <v>475</v>
      </c>
      <c r="V1994" s="7" t="s">
        <v>33</v>
      </c>
      <c r="W1994" s="0" t="s">
        <v>2991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2993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1529</v>
      </c>
      <c r="M1995" s="0">
        <v>0</v>
      </c>
      <c r="N1995" s="0">
        <v>0</v>
      </c>
      <c r="O1995" s="0">
        <v>0</v>
      </c>
      <c r="P1995" s="0" t="s">
        <v>30</v>
      </c>
      <c r="Q1995" s="0">
        <v>1</v>
      </c>
      <c r="R1995" s="7">
        <v>0</v>
      </c>
      <c r="S1995" s="7">
        <v>0</v>
      </c>
      <c r="T1995" s="7">
        <v>1</v>
      </c>
      <c r="U1995" s="7" t="s">
        <v>1531</v>
      </c>
      <c r="V1995" s="7" t="s">
        <v>33</v>
      </c>
      <c r="W1995" s="0" t="s">
        <v>2992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2994</v>
      </c>
      <c r="B1996" s="6" t="s">
        <v>49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1540</v>
      </c>
      <c r="M1996" s="0">
        <v>0</v>
      </c>
      <c r="N1996" s="0">
        <v>0</v>
      </c>
      <c r="O1996" s="0">
        <v>0</v>
      </c>
      <c r="P1996" s="0" t="s">
        <v>30</v>
      </c>
      <c r="Q1996" s="0">
        <v>1</v>
      </c>
      <c r="R1996" s="7">
        <v>0</v>
      </c>
      <c r="S1996" s="7">
        <v>0</v>
      </c>
      <c r="T1996" s="7">
        <v>1</v>
      </c>
      <c r="U1996" s="7" t="s">
        <v>1534</v>
      </c>
      <c r="V1996" s="7" t="s">
        <v>33</v>
      </c>
      <c r="W1996" s="0" t="s">
        <v>2993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2995</v>
      </c>
      <c r="B1997" s="6" t="s">
        <v>49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1544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1534</v>
      </c>
      <c r="V1997" s="7" t="s">
        <v>33</v>
      </c>
      <c r="W1997" s="0" t="s">
        <v>2993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2996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1898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51</v>
      </c>
      <c r="V1998" s="7" t="s">
        <v>33</v>
      </c>
      <c r="W1998" s="0" t="s">
        <v>2862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2997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1529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475</v>
      </c>
      <c r="V1999" s="7" t="s">
        <v>33</v>
      </c>
      <c r="W1999" s="0" t="s">
        <v>2996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2998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1529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1531</v>
      </c>
      <c r="V2000" s="7" t="s">
        <v>33</v>
      </c>
      <c r="W2000" s="0" t="s">
        <v>2997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2999</v>
      </c>
      <c r="B2001" s="6" t="s">
        <v>49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1703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1534</v>
      </c>
      <c r="V2001" s="7" t="s">
        <v>33</v>
      </c>
      <c r="W2001" s="0" t="s">
        <v>2998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3000</v>
      </c>
      <c r="B2002" s="6" t="s">
        <v>49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1544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1534</v>
      </c>
      <c r="V2002" s="7" t="s">
        <v>33</v>
      </c>
      <c r="W2002" s="0" t="s">
        <v>2998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3001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1904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51</v>
      </c>
      <c r="V2003" s="7" t="s">
        <v>33</v>
      </c>
      <c r="W2003" s="0" t="s">
        <v>2862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3002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1529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475</v>
      </c>
      <c r="V2004" s="7" t="s">
        <v>33</v>
      </c>
      <c r="W2004" s="0" t="s">
        <v>3001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3003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1529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1531</v>
      </c>
      <c r="V2005" s="7" t="s">
        <v>33</v>
      </c>
      <c r="W2005" s="0" t="s">
        <v>3002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3004</v>
      </c>
      <c r="B2006" s="6" t="s">
        <v>49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1540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1534</v>
      </c>
      <c r="V2006" s="7" t="s">
        <v>33</v>
      </c>
      <c r="W2006" s="0" t="s">
        <v>3003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3005</v>
      </c>
      <c r="B2007" s="6" t="s">
        <v>49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1633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1534</v>
      </c>
      <c r="V2007" s="7" t="s">
        <v>33</v>
      </c>
      <c r="W2007" s="0" t="s">
        <v>3003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3006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1910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51</v>
      </c>
      <c r="V2008" s="7" t="s">
        <v>33</v>
      </c>
      <c r="W2008" s="0" t="s">
        <v>2862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3007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1529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475</v>
      </c>
      <c r="V2009" s="7" t="s">
        <v>33</v>
      </c>
      <c r="W2009" s="0" t="s">
        <v>3006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3008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1635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1531</v>
      </c>
      <c r="V2010" s="7" t="s">
        <v>33</v>
      </c>
      <c r="W2010" s="0" t="s">
        <v>3007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3009</v>
      </c>
      <c r="B2011" s="6" t="s">
        <v>49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186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1534</v>
      </c>
      <c r="V2011" s="7" t="s">
        <v>33</v>
      </c>
      <c r="W2011" s="0" t="s">
        <v>3008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3010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2677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47</v>
      </c>
      <c r="V2012" s="7" t="s">
        <v>33</v>
      </c>
      <c r="W2012" s="0" t="s">
        <v>2724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3011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1942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51</v>
      </c>
      <c r="V2013" s="7" t="s">
        <v>33</v>
      </c>
      <c r="W2013" s="0" t="s">
        <v>3010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3012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1529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475</v>
      </c>
      <c r="V2014" s="7" t="s">
        <v>33</v>
      </c>
      <c r="W2014" s="0" t="s">
        <v>3011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3013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1529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1531</v>
      </c>
      <c r="V2015" s="7" t="s">
        <v>33</v>
      </c>
      <c r="W2015" s="0" t="s">
        <v>3012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3014</v>
      </c>
      <c r="B2016" s="6" t="s">
        <v>49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1703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1534</v>
      </c>
      <c r="V2016" s="7" t="s">
        <v>33</v>
      </c>
      <c r="W2016" s="0" t="s">
        <v>3013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3015</v>
      </c>
      <c r="B2017" s="6" t="s">
        <v>49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1544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1534</v>
      </c>
      <c r="V2017" s="7" t="s">
        <v>33</v>
      </c>
      <c r="W2017" s="0" t="s">
        <v>3013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3016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1948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51</v>
      </c>
      <c r="V2018" s="7" t="s">
        <v>33</v>
      </c>
      <c r="W2018" s="0" t="s">
        <v>3010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3017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1529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475</v>
      </c>
      <c r="V2019" s="7" t="s">
        <v>33</v>
      </c>
      <c r="W2019" s="0" t="s">
        <v>3016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3018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1529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1531</v>
      </c>
      <c r="V2020" s="7" t="s">
        <v>33</v>
      </c>
      <c r="W2020" s="0" t="s">
        <v>3017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3019</v>
      </c>
      <c r="B2021" s="6" t="s">
        <v>49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1533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1534</v>
      </c>
      <c r="V2021" s="7" t="s">
        <v>33</v>
      </c>
      <c r="W2021" s="0" t="s">
        <v>3018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3020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1953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51</v>
      </c>
      <c r="V2022" s="7" t="s">
        <v>33</v>
      </c>
      <c r="W2022" s="0" t="s">
        <v>3010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3021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1529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475</v>
      </c>
      <c r="V2023" s="7" t="s">
        <v>33</v>
      </c>
      <c r="W2023" s="0" t="s">
        <v>3020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3022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1529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1531</v>
      </c>
      <c r="V2024" s="7" t="s">
        <v>33</v>
      </c>
      <c r="W2024" s="0" t="s">
        <v>3021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3023</v>
      </c>
      <c r="B2025" s="6" t="s">
        <v>49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1533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1534</v>
      </c>
      <c r="V2025" s="7" t="s">
        <v>33</v>
      </c>
      <c r="W2025" s="0" t="s">
        <v>3022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3024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1958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51</v>
      </c>
      <c r="V2026" s="7" t="s">
        <v>33</v>
      </c>
      <c r="W2026" s="0" t="s">
        <v>3010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3025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1529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475</v>
      </c>
      <c r="V2027" s="7" t="s">
        <v>33</v>
      </c>
      <c r="W2027" s="0" t="s">
        <v>3024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3026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1529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1531</v>
      </c>
      <c r="V2028" s="7" t="s">
        <v>33</v>
      </c>
      <c r="W2028" s="0" t="s">
        <v>3025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3027</v>
      </c>
      <c r="B2029" s="6" t="s">
        <v>49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1962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1534</v>
      </c>
      <c r="V2029" s="7" t="s">
        <v>33</v>
      </c>
      <c r="W2029" s="0" t="s">
        <v>3026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3028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1967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51</v>
      </c>
      <c r="V2030" s="7" t="s">
        <v>33</v>
      </c>
      <c r="W2030" s="0" t="s">
        <v>3010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3029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1529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475</v>
      </c>
      <c r="V2031" s="7" t="s">
        <v>33</v>
      </c>
      <c r="W2031" s="0" t="s">
        <v>3028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3030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1638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1531</v>
      </c>
      <c r="V2032" s="7" t="s">
        <v>33</v>
      </c>
      <c r="W2032" s="0" t="s">
        <v>3029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3031</v>
      </c>
      <c r="B2033" s="6" t="s">
        <v>49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188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1534</v>
      </c>
      <c r="V2033" s="7" t="s">
        <v>33</v>
      </c>
      <c r="W2033" s="0" t="s">
        <v>3030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3032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1975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51</v>
      </c>
      <c r="V2034" s="7" t="s">
        <v>33</v>
      </c>
      <c r="W2034" s="0" t="s">
        <v>3010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3033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1529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475</v>
      </c>
      <c r="V2035" s="7" t="s">
        <v>33</v>
      </c>
      <c r="W2035" s="0" t="s">
        <v>3032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3034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1529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1531</v>
      </c>
      <c r="V2036" s="7" t="s">
        <v>33</v>
      </c>
      <c r="W2036" s="0" t="s">
        <v>3033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3035</v>
      </c>
      <c r="B2037" s="6" t="s">
        <v>49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1533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1534</v>
      </c>
      <c r="V2037" s="7" t="s">
        <v>33</v>
      </c>
      <c r="W2037" s="0" t="s">
        <v>3034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3036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1980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51</v>
      </c>
      <c r="V2038" s="7" t="s">
        <v>33</v>
      </c>
      <c r="W2038" s="0" t="s">
        <v>3010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3037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1529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475</v>
      </c>
      <c r="V2039" s="7" t="s">
        <v>33</v>
      </c>
      <c r="W2039" s="0" t="s">
        <v>3036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3038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1529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1531</v>
      </c>
      <c r="V2040" s="7" t="s">
        <v>33</v>
      </c>
      <c r="W2040" s="0" t="s">
        <v>3037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3039</v>
      </c>
      <c r="B2041" s="6" t="s">
        <v>49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1540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1534</v>
      </c>
      <c r="V2041" s="7" t="s">
        <v>33</v>
      </c>
      <c r="W2041" s="0" t="s">
        <v>3038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3040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2708</v>
      </c>
      <c r="M2042" s="0">
        <v>0</v>
      </c>
      <c r="N2042" s="0">
        <v>0</v>
      </c>
      <c r="O2042" s="0">
        <v>0</v>
      </c>
      <c r="P2042" s="0" t="s">
        <v>30</v>
      </c>
      <c r="Q2042" s="0">
        <v>49.6</v>
      </c>
      <c r="R2042" s="7">
        <v>0</v>
      </c>
      <c r="S2042" s="7">
        <v>49</v>
      </c>
      <c r="T2042" s="7">
        <v>0.6</v>
      </c>
      <c r="U2042" s="7" t="s">
        <v>47</v>
      </c>
      <c r="V2042" s="7" t="s">
        <v>33</v>
      </c>
      <c r="W2042" s="0" t="s">
        <v>2724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3041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2710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51</v>
      </c>
      <c r="V2043" s="7" t="s">
        <v>33</v>
      </c>
      <c r="W2043" s="0" t="s">
        <v>3040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3042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1529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475</v>
      </c>
      <c r="V2044" s="7" t="s">
        <v>33</v>
      </c>
      <c r="W2044" s="0" t="s">
        <v>3041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3043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1529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1531</v>
      </c>
      <c r="V2045" s="7" t="s">
        <v>33</v>
      </c>
      <c r="W2045" s="0" t="s">
        <v>3042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3044</v>
      </c>
      <c r="B2046" s="6" t="s">
        <v>49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1533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1534</v>
      </c>
      <c r="V2046" s="7" t="s">
        <v>33</v>
      </c>
      <c r="W2046" s="0" t="s">
        <v>3043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3045</v>
      </c>
      <c r="B2047" s="6" t="s">
        <v>49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1633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1534</v>
      </c>
      <c r="V2047" s="7" t="s">
        <v>33</v>
      </c>
      <c r="W2047" s="0" t="s">
        <v>3043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3046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2716</v>
      </c>
      <c r="M2048" s="0">
        <v>0</v>
      </c>
      <c r="N2048" s="0">
        <v>0</v>
      </c>
      <c r="O2048" s="0">
        <v>0</v>
      </c>
      <c r="P2048" s="0" t="s">
        <v>30</v>
      </c>
      <c r="Q2048" s="0">
        <v>49.6</v>
      </c>
      <c r="R2048" s="7">
        <v>0</v>
      </c>
      <c r="S2048" s="7">
        <v>49</v>
      </c>
      <c r="T2048" s="7">
        <v>0.6</v>
      </c>
      <c r="U2048" s="7" t="s">
        <v>51</v>
      </c>
      <c r="V2048" s="7" t="s">
        <v>33</v>
      </c>
      <c r="W2048" s="0" t="s">
        <v>3040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3047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1529</v>
      </c>
      <c r="M2049" s="0">
        <v>0</v>
      </c>
      <c r="N2049" s="0">
        <v>0</v>
      </c>
      <c r="O2049" s="0">
        <v>0</v>
      </c>
      <c r="P2049" s="0" t="s">
        <v>30</v>
      </c>
      <c r="Q2049" s="0">
        <v>49.6</v>
      </c>
      <c r="R2049" s="7">
        <v>0</v>
      </c>
      <c r="S2049" s="7">
        <v>49</v>
      </c>
      <c r="T2049" s="7">
        <v>0.6</v>
      </c>
      <c r="U2049" s="7" t="s">
        <v>475</v>
      </c>
      <c r="V2049" s="7" t="s">
        <v>33</v>
      </c>
      <c r="W2049" s="0" t="s">
        <v>3046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3048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1529</v>
      </c>
      <c r="M2050" s="0">
        <v>0</v>
      </c>
      <c r="N2050" s="0">
        <v>0</v>
      </c>
      <c r="O2050" s="0">
        <v>0</v>
      </c>
      <c r="P2050" s="0" t="s">
        <v>30</v>
      </c>
      <c r="Q2050" s="0">
        <v>49.6</v>
      </c>
      <c r="R2050" s="7">
        <v>0</v>
      </c>
      <c r="S2050" s="7">
        <v>49</v>
      </c>
      <c r="T2050" s="7">
        <v>0.6</v>
      </c>
      <c r="U2050" s="7" t="s">
        <v>1531</v>
      </c>
      <c r="V2050" s="7" t="s">
        <v>33</v>
      </c>
      <c r="W2050" s="0" t="s">
        <v>3047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3049</v>
      </c>
      <c r="B2051" s="6" t="s">
        <v>49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1715</v>
      </c>
      <c r="M2051" s="0">
        <v>0</v>
      </c>
      <c r="N2051" s="0">
        <v>0</v>
      </c>
      <c r="O2051" s="0">
        <v>0</v>
      </c>
      <c r="P2051" s="0" t="s">
        <v>30</v>
      </c>
      <c r="Q2051" s="0">
        <v>49.6</v>
      </c>
      <c r="R2051" s="7">
        <v>0</v>
      </c>
      <c r="S2051" s="7">
        <v>49</v>
      </c>
      <c r="T2051" s="7">
        <v>0.6</v>
      </c>
      <c r="U2051" s="7" t="s">
        <v>1534</v>
      </c>
      <c r="V2051" s="7" t="s">
        <v>33</v>
      </c>
      <c r="W2051" s="0" t="s">
        <v>3048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3049</v>
      </c>
      <c r="B2052" s="6" t="s">
        <v>30</v>
      </c>
      <c r="C2052" s="6" t="s">
        <v>30</v>
      </c>
      <c r="D2052" s="6">
        <v>2024</v>
      </c>
      <c r="E2052" s="6">
        <v>12</v>
      </c>
      <c r="F2052" s="6" t="s">
        <v>33</v>
      </c>
      <c r="G2052" s="6" t="s">
        <v>2388</v>
      </c>
      <c r="H2052" s="6">
        <v>7</v>
      </c>
      <c r="I2052" s="6">
        <v>0</v>
      </c>
      <c r="J2052" s="10">
        <v>45627</v>
      </c>
      <c r="K2052" s="10" t="s">
        <v>2739</v>
      </c>
      <c r="L2052" s="0" t="s">
        <v>2740</v>
      </c>
      <c r="M2052" s="0">
        <v>0</v>
      </c>
      <c r="N2052" s="0">
        <v>1</v>
      </c>
      <c r="O2052" s="0">
        <v>0</v>
      </c>
      <c r="P2052" s="0" t="s">
        <v>192</v>
      </c>
      <c r="Q2052" s="0">
        <v>0</v>
      </c>
      <c r="R2052" s="7">
        <v>0</v>
      </c>
      <c r="S2052" s="7">
        <v>49</v>
      </c>
      <c r="T2052" s="7">
        <v>0</v>
      </c>
      <c r="U2052" s="7" t="s">
        <v>1534</v>
      </c>
      <c r="V2052" s="7" t="s">
        <v>33</v>
      </c>
      <c r="W2052" s="0" t="s">
        <v>3048</v>
      </c>
      <c r="X2052" s="0">
        <v>1</v>
      </c>
      <c r="Y2052" s="0" t="s">
        <v>192</v>
      </c>
      <c r="Z2052" s="7" t="s">
        <v>35</v>
      </c>
      <c r="AA2052" s="7" t="s">
        <v>66</v>
      </c>
      <c r="AB2052" s="0" t="s">
        <v>30</v>
      </c>
    </row>
    <row r="2053">
      <c r="A2053" s="6" t="s">
        <v>3050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2721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47</v>
      </c>
      <c r="V2053" s="7" t="s">
        <v>33</v>
      </c>
      <c r="W2053" s="0" t="s">
        <v>2724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3051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2723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47</v>
      </c>
      <c r="V2054" s="7" t="s">
        <v>33</v>
      </c>
      <c r="W2054" s="0" t="s">
        <v>2724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3052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3053</v>
      </c>
      <c r="M2055" s="0">
        <v>0</v>
      </c>
      <c r="N2055" s="0">
        <v>0</v>
      </c>
      <c r="O2055" s="0">
        <v>0</v>
      </c>
      <c r="P2055" s="0" t="s">
        <v>30</v>
      </c>
      <c r="Q2055" s="0">
        <v>64015.95</v>
      </c>
      <c r="R2055" s="7">
        <v>30168.4</v>
      </c>
      <c r="S2055" s="7">
        <v>49094.92</v>
      </c>
      <c r="T2055" s="7">
        <v>82942.47</v>
      </c>
      <c r="U2055" s="7" t="s">
        <v>41</v>
      </c>
      <c r="V2055" s="7" t="s">
        <v>577</v>
      </c>
      <c r="W2055" s="0" t="s">
        <v>2441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3054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1536</v>
      </c>
      <c r="M2056" s="0">
        <v>0</v>
      </c>
      <c r="N2056" s="0">
        <v>0</v>
      </c>
      <c r="O2056" s="0">
        <v>0</v>
      </c>
      <c r="P2056" s="0" t="s">
        <v>30</v>
      </c>
      <c r="Q2056" s="0">
        <v>-108300</v>
      </c>
      <c r="R2056" s="7">
        <v>24138.49</v>
      </c>
      <c r="S2056" s="7">
        <v>7300</v>
      </c>
      <c r="T2056" s="7">
        <v>-125138.49</v>
      </c>
      <c r="U2056" s="7" t="s">
        <v>47</v>
      </c>
      <c r="V2056" s="7" t="s">
        <v>577</v>
      </c>
      <c r="W2056" s="0" t="s">
        <v>3052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3055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1527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51</v>
      </c>
      <c r="V2057" s="7" t="s">
        <v>577</v>
      </c>
      <c r="W2057" s="0" t="s">
        <v>3054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3056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1529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475</v>
      </c>
      <c r="V2058" s="7" t="s">
        <v>577</v>
      </c>
      <c r="W2058" s="0" t="s">
        <v>3055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3057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1529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1531</v>
      </c>
      <c r="V2059" s="7" t="s">
        <v>577</v>
      </c>
      <c r="W2059" s="0" t="s">
        <v>3056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3058</v>
      </c>
      <c r="B2060" s="6" t="s">
        <v>49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1533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1534</v>
      </c>
      <c r="V2060" s="7" t="s">
        <v>577</v>
      </c>
      <c r="W2060" s="0" t="s">
        <v>3057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3059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1536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3300</v>
      </c>
      <c r="S2061" s="7">
        <v>2000</v>
      </c>
      <c r="T2061" s="7">
        <v>-1300</v>
      </c>
      <c r="U2061" s="7" t="s">
        <v>51</v>
      </c>
      <c r="V2061" s="7" t="s">
        <v>577</v>
      </c>
      <c r="W2061" s="0" t="s">
        <v>3054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3060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1529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3300</v>
      </c>
      <c r="S2062" s="7">
        <v>2000</v>
      </c>
      <c r="T2062" s="7">
        <v>-1300</v>
      </c>
      <c r="U2062" s="7" t="s">
        <v>475</v>
      </c>
      <c r="V2062" s="7" t="s">
        <v>577</v>
      </c>
      <c r="W2062" s="0" t="s">
        <v>3059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3061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1529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3300</v>
      </c>
      <c r="S2063" s="7">
        <v>2000</v>
      </c>
      <c r="T2063" s="7">
        <v>-1300</v>
      </c>
      <c r="U2063" s="7" t="s">
        <v>1531</v>
      </c>
      <c r="V2063" s="7" t="s">
        <v>577</v>
      </c>
      <c r="W2063" s="0" t="s">
        <v>3060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3062</v>
      </c>
      <c r="B2064" s="6" t="s">
        <v>49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1540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3300</v>
      </c>
      <c r="S2064" s="7">
        <v>2000</v>
      </c>
      <c r="T2064" s="7">
        <v>-1300</v>
      </c>
      <c r="U2064" s="7" t="s">
        <v>1534</v>
      </c>
      <c r="V2064" s="7" t="s">
        <v>577</v>
      </c>
      <c r="W2064" s="0" t="s">
        <v>3061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3062</v>
      </c>
      <c r="B2065" s="6" t="s">
        <v>30</v>
      </c>
      <c r="C2065" s="6" t="s">
        <v>30</v>
      </c>
      <c r="D2065" s="6">
        <v>2024</v>
      </c>
      <c r="E2065" s="6">
        <v>12</v>
      </c>
      <c r="F2065" s="6" t="s">
        <v>33</v>
      </c>
      <c r="G2065" s="6" t="s">
        <v>2388</v>
      </c>
      <c r="H2065" s="6">
        <v>7</v>
      </c>
      <c r="I2065" s="6">
        <v>0</v>
      </c>
      <c r="J2065" s="10">
        <v>45627</v>
      </c>
      <c r="K2065" s="10" t="s">
        <v>2739</v>
      </c>
      <c r="L2065" s="0" t="s">
        <v>2740</v>
      </c>
      <c r="M2065" s="0">
        <v>0</v>
      </c>
      <c r="N2065" s="0">
        <v>1</v>
      </c>
      <c r="O2065" s="0">
        <v>0</v>
      </c>
      <c r="P2065" s="0" t="s">
        <v>192</v>
      </c>
      <c r="Q2065" s="0">
        <v>0</v>
      </c>
      <c r="R2065" s="7">
        <v>0</v>
      </c>
      <c r="S2065" s="7">
        <v>2000</v>
      </c>
      <c r="T2065" s="7">
        <v>0</v>
      </c>
      <c r="U2065" s="7" t="s">
        <v>1534</v>
      </c>
      <c r="V2065" s="7" t="s">
        <v>577</v>
      </c>
      <c r="W2065" s="0" t="s">
        <v>3061</v>
      </c>
      <c r="X2065" s="0">
        <v>1</v>
      </c>
      <c r="Y2065" s="0" t="s">
        <v>192</v>
      </c>
      <c r="Z2065" s="7" t="s">
        <v>35</v>
      </c>
      <c r="AA2065" s="7" t="s">
        <v>66</v>
      </c>
      <c r="AB2065" s="0" t="s">
        <v>30</v>
      </c>
    </row>
    <row r="2066">
      <c r="A2066" s="6" t="s">
        <v>3062</v>
      </c>
      <c r="B2066" s="6" t="s">
        <v>30</v>
      </c>
      <c r="C2066" s="6" t="s">
        <v>30</v>
      </c>
      <c r="D2066" s="6">
        <v>2024</v>
      </c>
      <c r="E2066" s="6">
        <v>12</v>
      </c>
      <c r="F2066" s="6" t="s">
        <v>33</v>
      </c>
      <c r="G2066" s="6" t="s">
        <v>2388</v>
      </c>
      <c r="H2066" s="6">
        <v>8</v>
      </c>
      <c r="I2066" s="6">
        <v>0</v>
      </c>
      <c r="J2066" s="10">
        <v>45627</v>
      </c>
      <c r="K2066" s="10" t="s">
        <v>2739</v>
      </c>
      <c r="L2066" s="0" t="s">
        <v>2741</v>
      </c>
      <c r="M2066" s="0">
        <v>0</v>
      </c>
      <c r="N2066" s="0">
        <v>1</v>
      </c>
      <c r="O2066" s="0">
        <v>0</v>
      </c>
      <c r="P2066" s="0" t="s">
        <v>192</v>
      </c>
      <c r="Q2066" s="0">
        <v>0</v>
      </c>
      <c r="R2066" s="7">
        <v>500</v>
      </c>
      <c r="S2066" s="7">
        <v>0</v>
      </c>
      <c r="T2066" s="7">
        <v>0</v>
      </c>
      <c r="U2066" s="7" t="s">
        <v>1534</v>
      </c>
      <c r="V2066" s="7" t="s">
        <v>577</v>
      </c>
      <c r="W2066" s="0" t="s">
        <v>3061</v>
      </c>
      <c r="X2066" s="0">
        <v>1</v>
      </c>
      <c r="Y2066" s="0" t="s">
        <v>192</v>
      </c>
      <c r="Z2066" s="7" t="s">
        <v>35</v>
      </c>
      <c r="AA2066" s="7" t="s">
        <v>66</v>
      </c>
      <c r="AB2066" s="0" t="s">
        <v>30</v>
      </c>
    </row>
    <row r="2067">
      <c r="A2067" s="6" t="s">
        <v>3062</v>
      </c>
      <c r="B2067" s="6" t="s">
        <v>30</v>
      </c>
      <c r="C2067" s="6" t="s">
        <v>30</v>
      </c>
      <c r="D2067" s="6">
        <v>2024</v>
      </c>
      <c r="E2067" s="6">
        <v>12</v>
      </c>
      <c r="F2067" s="6" t="s">
        <v>33</v>
      </c>
      <c r="G2067" s="6" t="s">
        <v>2388</v>
      </c>
      <c r="H2067" s="6">
        <v>9</v>
      </c>
      <c r="I2067" s="6">
        <v>0</v>
      </c>
      <c r="J2067" s="10">
        <v>45627</v>
      </c>
      <c r="K2067" s="10" t="s">
        <v>2742</v>
      </c>
      <c r="L2067" s="0" t="s">
        <v>2743</v>
      </c>
      <c r="M2067" s="0">
        <v>0</v>
      </c>
      <c r="N2067" s="0">
        <v>1</v>
      </c>
      <c r="O2067" s="0">
        <v>0</v>
      </c>
      <c r="P2067" s="0" t="s">
        <v>192</v>
      </c>
      <c r="Q2067" s="0">
        <v>0</v>
      </c>
      <c r="R2067" s="7">
        <v>1000</v>
      </c>
      <c r="S2067" s="7">
        <v>0</v>
      </c>
      <c r="T2067" s="7">
        <v>0</v>
      </c>
      <c r="U2067" s="7" t="s">
        <v>1534</v>
      </c>
      <c r="V2067" s="7" t="s">
        <v>577</v>
      </c>
      <c r="W2067" s="0" t="s">
        <v>3061</v>
      </c>
      <c r="X2067" s="0">
        <v>1</v>
      </c>
      <c r="Y2067" s="0" t="s">
        <v>192</v>
      </c>
      <c r="Z2067" s="7" t="s">
        <v>35</v>
      </c>
      <c r="AA2067" s="7" t="s">
        <v>66</v>
      </c>
      <c r="AB2067" s="0" t="s">
        <v>30</v>
      </c>
    </row>
    <row r="2068">
      <c r="A2068" s="6" t="s">
        <v>3062</v>
      </c>
      <c r="B2068" s="6" t="s">
        <v>30</v>
      </c>
      <c r="C2068" s="6" t="s">
        <v>30</v>
      </c>
      <c r="D2068" s="6">
        <v>2024</v>
      </c>
      <c r="E2068" s="6">
        <v>12</v>
      </c>
      <c r="F2068" s="6" t="s">
        <v>33</v>
      </c>
      <c r="G2068" s="6" t="s">
        <v>2388</v>
      </c>
      <c r="H2068" s="6">
        <v>10</v>
      </c>
      <c r="I2068" s="6">
        <v>0</v>
      </c>
      <c r="J2068" s="10">
        <v>45627</v>
      </c>
      <c r="K2068" s="10" t="s">
        <v>2744</v>
      </c>
      <c r="L2068" s="0" t="s">
        <v>2745</v>
      </c>
      <c r="M2068" s="0">
        <v>0</v>
      </c>
      <c r="N2068" s="0">
        <v>1</v>
      </c>
      <c r="O2068" s="0">
        <v>0</v>
      </c>
      <c r="P2068" s="0" t="s">
        <v>192</v>
      </c>
      <c r="Q2068" s="0">
        <v>0</v>
      </c>
      <c r="R2068" s="7">
        <v>1800</v>
      </c>
      <c r="S2068" s="7">
        <v>0</v>
      </c>
      <c r="T2068" s="7">
        <v>0</v>
      </c>
      <c r="U2068" s="7" t="s">
        <v>1534</v>
      </c>
      <c r="V2068" s="7" t="s">
        <v>577</v>
      </c>
      <c r="W2068" s="0" t="s">
        <v>3061</v>
      </c>
      <c r="X2068" s="0">
        <v>1</v>
      </c>
      <c r="Y2068" s="0" t="s">
        <v>192</v>
      </c>
      <c r="Z2068" s="7" t="s">
        <v>35</v>
      </c>
      <c r="AA2068" s="7" t="s">
        <v>66</v>
      </c>
      <c r="AB2068" s="0" t="s">
        <v>30</v>
      </c>
    </row>
    <row r="2069">
      <c r="A2069" s="6" t="s">
        <v>3063</v>
      </c>
      <c r="B2069" s="6" t="s">
        <v>49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1544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1534</v>
      </c>
      <c r="V2069" s="7" t="s">
        <v>577</v>
      </c>
      <c r="W2069" s="0" t="s">
        <v>3061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3064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1549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51</v>
      </c>
      <c r="V2070" s="7" t="s">
        <v>577</v>
      </c>
      <c r="W2070" s="0" t="s">
        <v>3054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3065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1529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475</v>
      </c>
      <c r="V2071" s="7" t="s">
        <v>577</v>
      </c>
      <c r="W2071" s="0" t="s">
        <v>3064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3066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1529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1531</v>
      </c>
      <c r="V2072" s="7" t="s">
        <v>577</v>
      </c>
      <c r="W2072" s="0" t="s">
        <v>3065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3067</v>
      </c>
      <c r="B2073" s="6" t="s">
        <v>49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1544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1534</v>
      </c>
      <c r="V2073" s="7" t="s">
        <v>577</v>
      </c>
      <c r="W2073" s="0" t="s">
        <v>3066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3068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1557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7000</v>
      </c>
      <c r="S2074" s="7">
        <v>2800</v>
      </c>
      <c r="T2074" s="7">
        <v>-4200</v>
      </c>
      <c r="U2074" s="7" t="s">
        <v>51</v>
      </c>
      <c r="V2074" s="7" t="s">
        <v>577</v>
      </c>
      <c r="W2074" s="0" t="s">
        <v>3054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3069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1529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7000</v>
      </c>
      <c r="S2075" s="7">
        <v>2800</v>
      </c>
      <c r="T2075" s="7">
        <v>-4200</v>
      </c>
      <c r="U2075" s="7" t="s">
        <v>475</v>
      </c>
      <c r="V2075" s="7" t="s">
        <v>577</v>
      </c>
      <c r="W2075" s="0" t="s">
        <v>3068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3070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1529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7000</v>
      </c>
      <c r="S2076" s="7">
        <v>2800</v>
      </c>
      <c r="T2076" s="7">
        <v>-4200</v>
      </c>
      <c r="U2076" s="7" t="s">
        <v>1531</v>
      </c>
      <c r="V2076" s="7" t="s">
        <v>577</v>
      </c>
      <c r="W2076" s="0" t="s">
        <v>3069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3071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1540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7000</v>
      </c>
      <c r="S2077" s="7">
        <v>2800</v>
      </c>
      <c r="T2077" s="7">
        <v>-4200</v>
      </c>
      <c r="U2077" s="7" t="s">
        <v>1534</v>
      </c>
      <c r="V2077" s="7" t="s">
        <v>577</v>
      </c>
      <c r="W2077" s="0" t="s">
        <v>3070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3071</v>
      </c>
      <c r="B2078" s="6" t="s">
        <v>30</v>
      </c>
      <c r="C2078" s="6" t="s">
        <v>30</v>
      </c>
      <c r="D2078" s="6">
        <v>2024</v>
      </c>
      <c r="E2078" s="6">
        <v>12</v>
      </c>
      <c r="F2078" s="6" t="s">
        <v>33</v>
      </c>
      <c r="G2078" s="6" t="s">
        <v>2388</v>
      </c>
      <c r="H2078" s="6">
        <v>2</v>
      </c>
      <c r="I2078" s="6">
        <v>0</v>
      </c>
      <c r="J2078" s="10">
        <v>45627</v>
      </c>
      <c r="K2078" s="10" t="s">
        <v>2744</v>
      </c>
      <c r="L2078" s="0" t="s">
        <v>2757</v>
      </c>
      <c r="M2078" s="0">
        <v>0</v>
      </c>
      <c r="N2078" s="0">
        <v>1</v>
      </c>
      <c r="O2078" s="0">
        <v>0</v>
      </c>
      <c r="P2078" s="0" t="s">
        <v>192</v>
      </c>
      <c r="Q2078" s="0">
        <v>0</v>
      </c>
      <c r="R2078" s="7">
        <v>7000</v>
      </c>
      <c r="S2078" s="7">
        <v>0</v>
      </c>
      <c r="T2078" s="7">
        <v>0</v>
      </c>
      <c r="U2078" s="7" t="s">
        <v>1534</v>
      </c>
      <c r="V2078" s="7" t="s">
        <v>577</v>
      </c>
      <c r="W2078" s="0" t="s">
        <v>3070</v>
      </c>
      <c r="X2078" s="0">
        <v>1</v>
      </c>
      <c r="Y2078" s="0" t="s">
        <v>192</v>
      </c>
      <c r="Z2078" s="7" t="s">
        <v>35</v>
      </c>
      <c r="AA2078" s="7" t="s">
        <v>66</v>
      </c>
      <c r="AB2078" s="0" t="s">
        <v>30</v>
      </c>
    </row>
    <row r="2079">
      <c r="A2079" s="6" t="s">
        <v>3071</v>
      </c>
      <c r="B2079" s="6" t="s">
        <v>30</v>
      </c>
      <c r="C2079" s="6" t="s">
        <v>30</v>
      </c>
      <c r="D2079" s="6">
        <v>2024</v>
      </c>
      <c r="E2079" s="6">
        <v>12</v>
      </c>
      <c r="F2079" s="6" t="s">
        <v>33</v>
      </c>
      <c r="G2079" s="6" t="s">
        <v>2388</v>
      </c>
      <c r="H2079" s="6">
        <v>9</v>
      </c>
      <c r="I2079" s="6">
        <v>0</v>
      </c>
      <c r="J2079" s="10">
        <v>45627</v>
      </c>
      <c r="K2079" s="10" t="s">
        <v>2742</v>
      </c>
      <c r="L2079" s="0" t="s">
        <v>2743</v>
      </c>
      <c r="M2079" s="0">
        <v>0</v>
      </c>
      <c r="N2079" s="0">
        <v>1</v>
      </c>
      <c r="O2079" s="0">
        <v>0</v>
      </c>
      <c r="P2079" s="0" t="s">
        <v>192</v>
      </c>
      <c r="Q2079" s="0">
        <v>0</v>
      </c>
      <c r="R2079" s="7">
        <v>0</v>
      </c>
      <c r="S2079" s="7">
        <v>1000</v>
      </c>
      <c r="T2079" s="7">
        <v>0</v>
      </c>
      <c r="U2079" s="7" t="s">
        <v>1534</v>
      </c>
      <c r="V2079" s="7" t="s">
        <v>577</v>
      </c>
      <c r="W2079" s="0" t="s">
        <v>3070</v>
      </c>
      <c r="X2079" s="0">
        <v>1</v>
      </c>
      <c r="Y2079" s="0" t="s">
        <v>192</v>
      </c>
      <c r="Z2079" s="7" t="s">
        <v>35</v>
      </c>
      <c r="AA2079" s="7" t="s">
        <v>66</v>
      </c>
      <c r="AB2079" s="0" t="s">
        <v>30</v>
      </c>
    </row>
    <row r="2080">
      <c r="A2080" s="6" t="s">
        <v>3071</v>
      </c>
      <c r="B2080" s="6" t="s">
        <v>30</v>
      </c>
      <c r="C2080" s="6" t="s">
        <v>30</v>
      </c>
      <c r="D2080" s="6">
        <v>2024</v>
      </c>
      <c r="E2080" s="6">
        <v>12</v>
      </c>
      <c r="F2080" s="6" t="s">
        <v>33</v>
      </c>
      <c r="G2080" s="6" t="s">
        <v>2388</v>
      </c>
      <c r="H2080" s="6">
        <v>10</v>
      </c>
      <c r="I2080" s="6">
        <v>0</v>
      </c>
      <c r="J2080" s="10">
        <v>45627</v>
      </c>
      <c r="K2080" s="10" t="s">
        <v>2744</v>
      </c>
      <c r="L2080" s="0" t="s">
        <v>2745</v>
      </c>
      <c r="M2080" s="0">
        <v>0</v>
      </c>
      <c r="N2080" s="0">
        <v>1</v>
      </c>
      <c r="O2080" s="0">
        <v>0</v>
      </c>
      <c r="P2080" s="0" t="s">
        <v>192</v>
      </c>
      <c r="Q2080" s="0">
        <v>0</v>
      </c>
      <c r="R2080" s="7">
        <v>0</v>
      </c>
      <c r="S2080" s="7">
        <v>1800</v>
      </c>
      <c r="T2080" s="7">
        <v>0</v>
      </c>
      <c r="U2080" s="7" t="s">
        <v>1534</v>
      </c>
      <c r="V2080" s="7" t="s">
        <v>577</v>
      </c>
      <c r="W2080" s="0" t="s">
        <v>3070</v>
      </c>
      <c r="X2080" s="0">
        <v>1</v>
      </c>
      <c r="Y2080" s="0" t="s">
        <v>192</v>
      </c>
      <c r="Z2080" s="7" t="s">
        <v>35</v>
      </c>
      <c r="AA2080" s="7" t="s">
        <v>66</v>
      </c>
      <c r="AB2080" s="0" t="s">
        <v>30</v>
      </c>
    </row>
    <row r="2081">
      <c r="A2081" s="6" t="s">
        <v>3072</v>
      </c>
      <c r="B2081" s="6" t="s">
        <v>49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1544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1534</v>
      </c>
      <c r="V2081" s="7" t="s">
        <v>577</v>
      </c>
      <c r="W2081" s="0" t="s">
        <v>3070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3073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1564</v>
      </c>
      <c r="M2082" s="0">
        <v>0</v>
      </c>
      <c r="N2082" s="0">
        <v>0</v>
      </c>
      <c r="O2082" s="0">
        <v>0</v>
      </c>
      <c r="P2082" s="0" t="s">
        <v>30</v>
      </c>
      <c r="Q2082" s="0">
        <v>-5000</v>
      </c>
      <c r="R2082" s="7">
        <v>2987.49</v>
      </c>
      <c r="S2082" s="7">
        <v>0</v>
      </c>
      <c r="T2082" s="7">
        <v>-7987.49</v>
      </c>
      <c r="U2082" s="7" t="s">
        <v>51</v>
      </c>
      <c r="V2082" s="7" t="s">
        <v>577</v>
      </c>
      <c r="W2082" s="0" t="s">
        <v>3054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3074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1529</v>
      </c>
      <c r="M2083" s="0">
        <v>0</v>
      </c>
      <c r="N2083" s="0">
        <v>0</v>
      </c>
      <c r="O2083" s="0">
        <v>0</v>
      </c>
      <c r="P2083" s="0" t="s">
        <v>30</v>
      </c>
      <c r="Q2083" s="0">
        <v>-5000</v>
      </c>
      <c r="R2083" s="7">
        <v>2987.49</v>
      </c>
      <c r="S2083" s="7">
        <v>0</v>
      </c>
      <c r="T2083" s="7">
        <v>-7987.49</v>
      </c>
      <c r="U2083" s="7" t="s">
        <v>475</v>
      </c>
      <c r="V2083" s="7" t="s">
        <v>577</v>
      </c>
      <c r="W2083" s="0" t="s">
        <v>3073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3075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1529</v>
      </c>
      <c r="M2084" s="0">
        <v>0</v>
      </c>
      <c r="N2084" s="0">
        <v>0</v>
      </c>
      <c r="O2084" s="0">
        <v>0</v>
      </c>
      <c r="P2084" s="0" t="s">
        <v>30</v>
      </c>
      <c r="Q2084" s="0">
        <v>-5000</v>
      </c>
      <c r="R2084" s="7">
        <v>2987.49</v>
      </c>
      <c r="S2084" s="7">
        <v>0</v>
      </c>
      <c r="T2084" s="7">
        <v>-7987.49</v>
      </c>
      <c r="U2084" s="7" t="s">
        <v>1531</v>
      </c>
      <c r="V2084" s="7" t="s">
        <v>577</v>
      </c>
      <c r="W2084" s="0" t="s">
        <v>3074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3076</v>
      </c>
      <c r="B2085" s="6" t="s">
        <v>49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1540</v>
      </c>
      <c r="M2085" s="0">
        <v>0</v>
      </c>
      <c r="N2085" s="0">
        <v>0</v>
      </c>
      <c r="O2085" s="0">
        <v>0</v>
      </c>
      <c r="P2085" s="0" t="s">
        <v>30</v>
      </c>
      <c r="Q2085" s="0">
        <v>-5000</v>
      </c>
      <c r="R2085" s="7">
        <v>2987.49</v>
      </c>
      <c r="S2085" s="7">
        <v>0</v>
      </c>
      <c r="T2085" s="7">
        <v>-7987.49</v>
      </c>
      <c r="U2085" s="7" t="s">
        <v>1534</v>
      </c>
      <c r="V2085" s="7" t="s">
        <v>577</v>
      </c>
      <c r="W2085" s="0" t="s">
        <v>3075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3076</v>
      </c>
      <c r="B2086" s="6" t="s">
        <v>30</v>
      </c>
      <c r="C2086" s="6" t="s">
        <v>30</v>
      </c>
      <c r="D2086" s="6">
        <v>2024</v>
      </c>
      <c r="E2086" s="6">
        <v>12</v>
      </c>
      <c r="F2086" s="6" t="s">
        <v>33</v>
      </c>
      <c r="G2086" s="6" t="s">
        <v>2388</v>
      </c>
      <c r="H2086" s="6">
        <v>3</v>
      </c>
      <c r="I2086" s="6">
        <v>0</v>
      </c>
      <c r="J2086" s="10">
        <v>45627</v>
      </c>
      <c r="K2086" s="10" t="s">
        <v>2744</v>
      </c>
      <c r="L2086" s="0" t="s">
        <v>2763</v>
      </c>
      <c r="M2086" s="0">
        <v>0</v>
      </c>
      <c r="N2086" s="0">
        <v>1</v>
      </c>
      <c r="O2086" s="0">
        <v>0</v>
      </c>
      <c r="P2086" s="0" t="s">
        <v>192</v>
      </c>
      <c r="Q2086" s="0">
        <v>0</v>
      </c>
      <c r="R2086" s="7">
        <v>2900</v>
      </c>
      <c r="S2086" s="7">
        <v>0</v>
      </c>
      <c r="T2086" s="7">
        <v>0</v>
      </c>
      <c r="U2086" s="7" t="s">
        <v>1534</v>
      </c>
      <c r="V2086" s="7" t="s">
        <v>577</v>
      </c>
      <c r="W2086" s="0" t="s">
        <v>3075</v>
      </c>
      <c r="X2086" s="0">
        <v>1</v>
      </c>
      <c r="Y2086" s="0" t="s">
        <v>192</v>
      </c>
      <c r="Z2086" s="7" t="s">
        <v>35</v>
      </c>
      <c r="AA2086" s="7" t="s">
        <v>66</v>
      </c>
      <c r="AB2086" s="0" t="s">
        <v>30</v>
      </c>
    </row>
    <row r="2087">
      <c r="A2087" s="6" t="s">
        <v>3076</v>
      </c>
      <c r="B2087" s="6" t="s">
        <v>30</v>
      </c>
      <c r="C2087" s="6" t="s">
        <v>30</v>
      </c>
      <c r="D2087" s="6">
        <v>2024</v>
      </c>
      <c r="E2087" s="6">
        <v>12</v>
      </c>
      <c r="F2087" s="6" t="s">
        <v>33</v>
      </c>
      <c r="G2087" s="6" t="s">
        <v>2388</v>
      </c>
      <c r="H2087" s="6">
        <v>7</v>
      </c>
      <c r="I2087" s="6">
        <v>0</v>
      </c>
      <c r="J2087" s="10">
        <v>45627</v>
      </c>
      <c r="K2087" s="10" t="s">
        <v>2739</v>
      </c>
      <c r="L2087" s="0" t="s">
        <v>2740</v>
      </c>
      <c r="M2087" s="0">
        <v>0</v>
      </c>
      <c r="N2087" s="0">
        <v>1</v>
      </c>
      <c r="O2087" s="0">
        <v>0</v>
      </c>
      <c r="P2087" s="0" t="s">
        <v>192</v>
      </c>
      <c r="Q2087" s="0">
        <v>0</v>
      </c>
      <c r="R2087" s="7">
        <v>87.49</v>
      </c>
      <c r="S2087" s="7">
        <v>0</v>
      </c>
      <c r="T2087" s="7">
        <v>0</v>
      </c>
      <c r="U2087" s="7" t="s">
        <v>1534</v>
      </c>
      <c r="V2087" s="7" t="s">
        <v>577</v>
      </c>
      <c r="W2087" s="0" t="s">
        <v>3075</v>
      </c>
      <c r="X2087" s="0">
        <v>1</v>
      </c>
      <c r="Y2087" s="0" t="s">
        <v>192</v>
      </c>
      <c r="Z2087" s="7" t="s">
        <v>35</v>
      </c>
      <c r="AA2087" s="7" t="s">
        <v>66</v>
      </c>
      <c r="AB2087" s="0" t="s">
        <v>30</v>
      </c>
    </row>
    <row r="2088">
      <c r="A2088" s="6" t="s">
        <v>3077</v>
      </c>
      <c r="B2088" s="6" t="s">
        <v>49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1544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1534</v>
      </c>
      <c r="V2088" s="7" t="s">
        <v>577</v>
      </c>
      <c r="W2088" s="0" t="s">
        <v>3075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3078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1570</v>
      </c>
      <c r="M2089" s="0">
        <v>0</v>
      </c>
      <c r="N2089" s="0">
        <v>0</v>
      </c>
      <c r="O2089" s="0">
        <v>0</v>
      </c>
      <c r="P2089" s="0" t="s">
        <v>30</v>
      </c>
      <c r="Q2089" s="0">
        <v>-55500</v>
      </c>
      <c r="R2089" s="7">
        <v>0</v>
      </c>
      <c r="S2089" s="7">
        <v>1000</v>
      </c>
      <c r="T2089" s="7">
        <v>-54500</v>
      </c>
      <c r="U2089" s="7" t="s">
        <v>51</v>
      </c>
      <c r="V2089" s="7" t="s">
        <v>577</v>
      </c>
      <c r="W2089" s="0" t="s">
        <v>3054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3079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1529</v>
      </c>
      <c r="M2090" s="0">
        <v>0</v>
      </c>
      <c r="N2090" s="0">
        <v>0</v>
      </c>
      <c r="O2090" s="0">
        <v>0</v>
      </c>
      <c r="P2090" s="0" t="s">
        <v>30</v>
      </c>
      <c r="Q2090" s="0">
        <v>-55500</v>
      </c>
      <c r="R2090" s="7">
        <v>0</v>
      </c>
      <c r="S2090" s="7">
        <v>1000</v>
      </c>
      <c r="T2090" s="7">
        <v>-54500</v>
      </c>
      <c r="U2090" s="7" t="s">
        <v>475</v>
      </c>
      <c r="V2090" s="7" t="s">
        <v>577</v>
      </c>
      <c r="W2090" s="0" t="s">
        <v>3078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3080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1529</v>
      </c>
      <c r="M2091" s="0">
        <v>0</v>
      </c>
      <c r="N2091" s="0">
        <v>0</v>
      </c>
      <c r="O2091" s="0">
        <v>0</v>
      </c>
      <c r="P2091" s="0" t="s">
        <v>30</v>
      </c>
      <c r="Q2091" s="0">
        <v>-55500</v>
      </c>
      <c r="R2091" s="7">
        <v>0</v>
      </c>
      <c r="S2091" s="7">
        <v>1000</v>
      </c>
      <c r="T2091" s="7">
        <v>-54500</v>
      </c>
      <c r="U2091" s="7" t="s">
        <v>1531</v>
      </c>
      <c r="V2091" s="7" t="s">
        <v>577</v>
      </c>
      <c r="W2091" s="0" t="s">
        <v>3079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3081</v>
      </c>
      <c r="B2092" s="6" t="s">
        <v>49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1533</v>
      </c>
      <c r="M2092" s="0">
        <v>0</v>
      </c>
      <c r="N2092" s="0">
        <v>0</v>
      </c>
      <c r="O2092" s="0">
        <v>0</v>
      </c>
      <c r="P2092" s="0" t="s">
        <v>30</v>
      </c>
      <c r="Q2092" s="0">
        <v>-55500</v>
      </c>
      <c r="R2092" s="7">
        <v>0</v>
      </c>
      <c r="S2092" s="7">
        <v>1000</v>
      </c>
      <c r="T2092" s="7">
        <v>-54500</v>
      </c>
      <c r="U2092" s="7" t="s">
        <v>1534</v>
      </c>
      <c r="V2092" s="7" t="s">
        <v>577</v>
      </c>
      <c r="W2092" s="0" t="s">
        <v>3080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3081</v>
      </c>
      <c r="B2093" s="6" t="s">
        <v>30</v>
      </c>
      <c r="C2093" s="6" t="s">
        <v>30</v>
      </c>
      <c r="D2093" s="6">
        <v>2024</v>
      </c>
      <c r="E2093" s="6">
        <v>12</v>
      </c>
      <c r="F2093" s="6" t="s">
        <v>33</v>
      </c>
      <c r="G2093" s="6" t="s">
        <v>2388</v>
      </c>
      <c r="H2093" s="6">
        <v>7</v>
      </c>
      <c r="I2093" s="6">
        <v>0</v>
      </c>
      <c r="J2093" s="10">
        <v>45627</v>
      </c>
      <c r="K2093" s="10" t="s">
        <v>2739</v>
      </c>
      <c r="L2093" s="0" t="s">
        <v>2740</v>
      </c>
      <c r="M2093" s="0">
        <v>0</v>
      </c>
      <c r="N2093" s="0">
        <v>1</v>
      </c>
      <c r="O2093" s="0">
        <v>0</v>
      </c>
      <c r="P2093" s="0" t="s">
        <v>192</v>
      </c>
      <c r="Q2093" s="0">
        <v>0</v>
      </c>
      <c r="R2093" s="7">
        <v>0</v>
      </c>
      <c r="S2093" s="7">
        <v>1000</v>
      </c>
      <c r="T2093" s="7">
        <v>0</v>
      </c>
      <c r="U2093" s="7" t="s">
        <v>1534</v>
      </c>
      <c r="V2093" s="7" t="s">
        <v>577</v>
      </c>
      <c r="W2093" s="0" t="s">
        <v>3080</v>
      </c>
      <c r="X2093" s="0">
        <v>1</v>
      </c>
      <c r="Y2093" s="0" t="s">
        <v>192</v>
      </c>
      <c r="Z2093" s="7" t="s">
        <v>35</v>
      </c>
      <c r="AA2093" s="7" t="s">
        <v>66</v>
      </c>
      <c r="AB2093" s="0" t="s">
        <v>30</v>
      </c>
    </row>
    <row r="2094">
      <c r="A2094" s="6" t="s">
        <v>3082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1578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51</v>
      </c>
      <c r="V2094" s="7" t="s">
        <v>577</v>
      </c>
      <c r="W2094" s="0" t="s">
        <v>3054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3083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1529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475</v>
      </c>
      <c r="V2095" s="7" t="s">
        <v>577</v>
      </c>
      <c r="W2095" s="0" t="s">
        <v>3082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3084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1529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1531</v>
      </c>
      <c r="V2096" s="7" t="s">
        <v>577</v>
      </c>
      <c r="W2096" s="0" t="s">
        <v>3083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3085</v>
      </c>
      <c r="B2097" s="6" t="s">
        <v>49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1540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1534</v>
      </c>
      <c r="V2097" s="7" t="s">
        <v>577</v>
      </c>
      <c r="W2097" s="0" t="s">
        <v>3084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3086</v>
      </c>
      <c r="B2098" s="6" t="s">
        <v>49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1544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1534</v>
      </c>
      <c r="V2098" s="7" t="s">
        <v>577</v>
      </c>
      <c r="W2098" s="0" t="s">
        <v>3084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3087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1587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51</v>
      </c>
      <c r="V2099" s="7" t="s">
        <v>577</v>
      </c>
      <c r="W2099" s="0" t="s">
        <v>3054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3088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1529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475</v>
      </c>
      <c r="V2100" s="7" t="s">
        <v>577</v>
      </c>
      <c r="W2100" s="0" t="s">
        <v>3087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3089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1529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1531</v>
      </c>
      <c r="V2101" s="7" t="s">
        <v>577</v>
      </c>
      <c r="W2101" s="0" t="s">
        <v>3088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3090</v>
      </c>
      <c r="B2102" s="6" t="s">
        <v>49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1544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1534</v>
      </c>
      <c r="V2102" s="7" t="s">
        <v>577</v>
      </c>
      <c r="W2102" s="0" t="s">
        <v>3089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3091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1592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51</v>
      </c>
      <c r="V2103" s="7" t="s">
        <v>577</v>
      </c>
      <c r="W2103" s="0" t="s">
        <v>3054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3092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1529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475</v>
      </c>
      <c r="V2104" s="7" t="s">
        <v>577</v>
      </c>
      <c r="W2104" s="0" t="s">
        <v>3091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3093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1529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1531</v>
      </c>
      <c r="V2105" s="7" t="s">
        <v>577</v>
      </c>
      <c r="W2105" s="0" t="s">
        <v>3092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3094</v>
      </c>
      <c r="B2106" s="6" t="s">
        <v>49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1596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1534</v>
      </c>
      <c r="V2106" s="7" t="s">
        <v>577</v>
      </c>
      <c r="W2106" s="0" t="s">
        <v>3093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3095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1598</v>
      </c>
      <c r="M2107" s="0">
        <v>0</v>
      </c>
      <c r="N2107" s="0">
        <v>0</v>
      </c>
      <c r="O2107" s="0">
        <v>0</v>
      </c>
      <c r="P2107" s="0" t="s">
        <v>30</v>
      </c>
      <c r="Q2107" s="0">
        <v>-42800</v>
      </c>
      <c r="R2107" s="7">
        <v>8851</v>
      </c>
      <c r="S2107" s="7">
        <v>0</v>
      </c>
      <c r="T2107" s="7">
        <v>-51651</v>
      </c>
      <c r="U2107" s="7" t="s">
        <v>51</v>
      </c>
      <c r="V2107" s="7" t="s">
        <v>577</v>
      </c>
      <c r="W2107" s="0" t="s">
        <v>3054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3096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1529</v>
      </c>
      <c r="M2108" s="0">
        <v>0</v>
      </c>
      <c r="N2108" s="0">
        <v>0</v>
      </c>
      <c r="O2108" s="0">
        <v>0</v>
      </c>
      <c r="P2108" s="0" t="s">
        <v>30</v>
      </c>
      <c r="Q2108" s="0">
        <v>-42800</v>
      </c>
      <c r="R2108" s="7">
        <v>8851</v>
      </c>
      <c r="S2108" s="7">
        <v>0</v>
      </c>
      <c r="T2108" s="7">
        <v>-51651</v>
      </c>
      <c r="U2108" s="7" t="s">
        <v>475</v>
      </c>
      <c r="V2108" s="7" t="s">
        <v>577</v>
      </c>
      <c r="W2108" s="0" t="s">
        <v>3095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3097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1529</v>
      </c>
      <c r="M2109" s="0">
        <v>0</v>
      </c>
      <c r="N2109" s="0">
        <v>0</v>
      </c>
      <c r="O2109" s="0">
        <v>0</v>
      </c>
      <c r="P2109" s="0" t="s">
        <v>30</v>
      </c>
      <c r="Q2109" s="0">
        <v>-42800</v>
      </c>
      <c r="R2109" s="7">
        <v>8851</v>
      </c>
      <c r="S2109" s="7">
        <v>0</v>
      </c>
      <c r="T2109" s="7">
        <v>-51651</v>
      </c>
      <c r="U2109" s="7" t="s">
        <v>1531</v>
      </c>
      <c r="V2109" s="7" t="s">
        <v>577</v>
      </c>
      <c r="W2109" s="0" t="s">
        <v>3096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3098</v>
      </c>
      <c r="B2110" s="6" t="s">
        <v>49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1540</v>
      </c>
      <c r="M2110" s="0">
        <v>0</v>
      </c>
      <c r="N2110" s="0">
        <v>0</v>
      </c>
      <c r="O2110" s="0">
        <v>0</v>
      </c>
      <c r="P2110" s="0" t="s">
        <v>30</v>
      </c>
      <c r="Q2110" s="0">
        <v>-42800</v>
      </c>
      <c r="R2110" s="7">
        <v>8851</v>
      </c>
      <c r="S2110" s="7">
        <v>0</v>
      </c>
      <c r="T2110" s="7">
        <v>-51651</v>
      </c>
      <c r="U2110" s="7" t="s">
        <v>1534</v>
      </c>
      <c r="V2110" s="7" t="s">
        <v>577</v>
      </c>
      <c r="W2110" s="0" t="s">
        <v>3097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3098</v>
      </c>
      <c r="B2111" s="6" t="s">
        <v>30</v>
      </c>
      <c r="C2111" s="6" t="s">
        <v>30</v>
      </c>
      <c r="D2111" s="6">
        <v>2024</v>
      </c>
      <c r="E2111" s="6">
        <v>12</v>
      </c>
      <c r="F2111" s="6" t="s">
        <v>33</v>
      </c>
      <c r="G2111" s="6" t="s">
        <v>2388</v>
      </c>
      <c r="H2111" s="6">
        <v>3</v>
      </c>
      <c r="I2111" s="6">
        <v>0</v>
      </c>
      <c r="J2111" s="10">
        <v>45627</v>
      </c>
      <c r="K2111" s="10" t="s">
        <v>2744</v>
      </c>
      <c r="L2111" s="0" t="s">
        <v>2763</v>
      </c>
      <c r="M2111" s="0">
        <v>0</v>
      </c>
      <c r="N2111" s="0">
        <v>1</v>
      </c>
      <c r="O2111" s="0">
        <v>0</v>
      </c>
      <c r="P2111" s="0" t="s">
        <v>192</v>
      </c>
      <c r="Q2111" s="0">
        <v>0</v>
      </c>
      <c r="R2111" s="7">
        <v>8800</v>
      </c>
      <c r="S2111" s="7">
        <v>0</v>
      </c>
      <c r="T2111" s="7">
        <v>0</v>
      </c>
      <c r="U2111" s="7" t="s">
        <v>1534</v>
      </c>
      <c r="V2111" s="7" t="s">
        <v>577</v>
      </c>
      <c r="W2111" s="0" t="s">
        <v>3097</v>
      </c>
      <c r="X2111" s="0">
        <v>1</v>
      </c>
      <c r="Y2111" s="0" t="s">
        <v>192</v>
      </c>
      <c r="Z2111" s="7" t="s">
        <v>35</v>
      </c>
      <c r="AA2111" s="7" t="s">
        <v>66</v>
      </c>
      <c r="AB2111" s="0" t="s">
        <v>30</v>
      </c>
    </row>
    <row r="2112">
      <c r="A2112" s="6" t="s">
        <v>3098</v>
      </c>
      <c r="B2112" s="6" t="s">
        <v>30</v>
      </c>
      <c r="C2112" s="6" t="s">
        <v>30</v>
      </c>
      <c r="D2112" s="6">
        <v>2024</v>
      </c>
      <c r="E2112" s="6">
        <v>12</v>
      </c>
      <c r="F2112" s="6" t="s">
        <v>33</v>
      </c>
      <c r="G2112" s="6" t="s">
        <v>2388</v>
      </c>
      <c r="H2112" s="6">
        <v>7</v>
      </c>
      <c r="I2112" s="6">
        <v>0</v>
      </c>
      <c r="J2112" s="10">
        <v>45627</v>
      </c>
      <c r="K2112" s="10" t="s">
        <v>2739</v>
      </c>
      <c r="L2112" s="0" t="s">
        <v>2740</v>
      </c>
      <c r="M2112" s="0">
        <v>0</v>
      </c>
      <c r="N2112" s="0">
        <v>1</v>
      </c>
      <c r="O2112" s="0">
        <v>0</v>
      </c>
      <c r="P2112" s="0" t="s">
        <v>192</v>
      </c>
      <c r="Q2112" s="0">
        <v>0</v>
      </c>
      <c r="R2112" s="7">
        <v>51</v>
      </c>
      <c r="S2112" s="7">
        <v>0</v>
      </c>
      <c r="T2112" s="7">
        <v>0</v>
      </c>
      <c r="U2112" s="7" t="s">
        <v>1534</v>
      </c>
      <c r="V2112" s="7" t="s">
        <v>577</v>
      </c>
      <c r="W2112" s="0" t="s">
        <v>3097</v>
      </c>
      <c r="X2112" s="0">
        <v>1</v>
      </c>
      <c r="Y2112" s="0" t="s">
        <v>192</v>
      </c>
      <c r="Z2112" s="7" t="s">
        <v>35</v>
      </c>
      <c r="AA2112" s="7" t="s">
        <v>66</v>
      </c>
      <c r="AB2112" s="0" t="s">
        <v>30</v>
      </c>
    </row>
    <row r="2113">
      <c r="A2113" s="6" t="s">
        <v>3099</v>
      </c>
      <c r="B2113" s="6" t="s">
        <v>49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1544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1534</v>
      </c>
      <c r="V2113" s="7" t="s">
        <v>577</v>
      </c>
      <c r="W2113" s="0" t="s">
        <v>3097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3100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1604</v>
      </c>
      <c r="M2114" s="0">
        <v>0</v>
      </c>
      <c r="N2114" s="0">
        <v>0</v>
      </c>
      <c r="O2114" s="0">
        <v>0</v>
      </c>
      <c r="P2114" s="0" t="s">
        <v>30</v>
      </c>
      <c r="Q2114" s="0">
        <v>-5000</v>
      </c>
      <c r="R2114" s="7">
        <v>2000</v>
      </c>
      <c r="S2114" s="7">
        <v>1500</v>
      </c>
      <c r="T2114" s="7">
        <v>-5500</v>
      </c>
      <c r="U2114" s="7" t="s">
        <v>51</v>
      </c>
      <c r="V2114" s="7" t="s">
        <v>577</v>
      </c>
      <c r="W2114" s="0" t="s">
        <v>3054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3101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1529</v>
      </c>
      <c r="M2115" s="0">
        <v>0</v>
      </c>
      <c r="N2115" s="0">
        <v>0</v>
      </c>
      <c r="O2115" s="0">
        <v>0</v>
      </c>
      <c r="P2115" s="0" t="s">
        <v>30</v>
      </c>
      <c r="Q2115" s="0">
        <v>-5000</v>
      </c>
      <c r="R2115" s="7">
        <v>2000</v>
      </c>
      <c r="S2115" s="7">
        <v>1500</v>
      </c>
      <c r="T2115" s="7">
        <v>-5500</v>
      </c>
      <c r="U2115" s="7" t="s">
        <v>475</v>
      </c>
      <c r="V2115" s="7" t="s">
        <v>577</v>
      </c>
      <c r="W2115" s="0" t="s">
        <v>3100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3102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1529</v>
      </c>
      <c r="M2116" s="0">
        <v>0</v>
      </c>
      <c r="N2116" s="0">
        <v>0</v>
      </c>
      <c r="O2116" s="0">
        <v>0</v>
      </c>
      <c r="P2116" s="0" t="s">
        <v>30</v>
      </c>
      <c r="Q2116" s="0">
        <v>-5000</v>
      </c>
      <c r="R2116" s="7">
        <v>2000</v>
      </c>
      <c r="S2116" s="7">
        <v>1500</v>
      </c>
      <c r="T2116" s="7">
        <v>-5500</v>
      </c>
      <c r="U2116" s="7" t="s">
        <v>1531</v>
      </c>
      <c r="V2116" s="7" t="s">
        <v>577</v>
      </c>
      <c r="W2116" s="0" t="s">
        <v>3101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3103</v>
      </c>
      <c r="B2117" s="6" t="s">
        <v>49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1533</v>
      </c>
      <c r="M2117" s="0">
        <v>0</v>
      </c>
      <c r="N2117" s="0">
        <v>0</v>
      </c>
      <c r="O2117" s="0">
        <v>0</v>
      </c>
      <c r="P2117" s="0" t="s">
        <v>30</v>
      </c>
      <c r="Q2117" s="0">
        <v>-5000</v>
      </c>
      <c r="R2117" s="7">
        <v>2000</v>
      </c>
      <c r="S2117" s="7">
        <v>1500</v>
      </c>
      <c r="T2117" s="7">
        <v>-5500</v>
      </c>
      <c r="U2117" s="7" t="s">
        <v>1534</v>
      </c>
      <c r="V2117" s="7" t="s">
        <v>577</v>
      </c>
      <c r="W2117" s="0" t="s">
        <v>3102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3103</v>
      </c>
      <c r="B2118" s="6" t="s">
        <v>30</v>
      </c>
      <c r="C2118" s="6" t="s">
        <v>30</v>
      </c>
      <c r="D2118" s="6">
        <v>2024</v>
      </c>
      <c r="E2118" s="6">
        <v>12</v>
      </c>
      <c r="F2118" s="6" t="s">
        <v>33</v>
      </c>
      <c r="G2118" s="6" t="s">
        <v>2388</v>
      </c>
      <c r="H2118" s="6">
        <v>1</v>
      </c>
      <c r="I2118" s="6">
        <v>0</v>
      </c>
      <c r="J2118" s="10">
        <v>45627</v>
      </c>
      <c r="K2118" s="10" t="s">
        <v>2744</v>
      </c>
      <c r="L2118" s="0" t="s">
        <v>2791</v>
      </c>
      <c r="M2118" s="0">
        <v>0</v>
      </c>
      <c r="N2118" s="0">
        <v>1</v>
      </c>
      <c r="O2118" s="0">
        <v>0</v>
      </c>
      <c r="P2118" s="0" t="s">
        <v>192</v>
      </c>
      <c r="Q2118" s="0">
        <v>0</v>
      </c>
      <c r="R2118" s="7">
        <v>2000</v>
      </c>
      <c r="S2118" s="7">
        <v>0</v>
      </c>
      <c r="T2118" s="7">
        <v>0</v>
      </c>
      <c r="U2118" s="7" t="s">
        <v>1534</v>
      </c>
      <c r="V2118" s="7" t="s">
        <v>577</v>
      </c>
      <c r="W2118" s="0" t="s">
        <v>3102</v>
      </c>
      <c r="X2118" s="0">
        <v>1</v>
      </c>
      <c r="Y2118" s="0" t="s">
        <v>192</v>
      </c>
      <c r="Z2118" s="7" t="s">
        <v>35</v>
      </c>
      <c r="AA2118" s="7" t="s">
        <v>66</v>
      </c>
      <c r="AB2118" s="0" t="s">
        <v>30</v>
      </c>
    </row>
    <row r="2119">
      <c r="A2119" s="6" t="s">
        <v>3103</v>
      </c>
      <c r="B2119" s="6" t="s">
        <v>30</v>
      </c>
      <c r="C2119" s="6" t="s">
        <v>30</v>
      </c>
      <c r="D2119" s="6">
        <v>2024</v>
      </c>
      <c r="E2119" s="6">
        <v>12</v>
      </c>
      <c r="F2119" s="6" t="s">
        <v>33</v>
      </c>
      <c r="G2119" s="6" t="s">
        <v>2388</v>
      </c>
      <c r="H2119" s="6">
        <v>7</v>
      </c>
      <c r="I2119" s="6">
        <v>0</v>
      </c>
      <c r="J2119" s="10">
        <v>45627</v>
      </c>
      <c r="K2119" s="10" t="s">
        <v>2739</v>
      </c>
      <c r="L2119" s="0" t="s">
        <v>2740</v>
      </c>
      <c r="M2119" s="0">
        <v>0</v>
      </c>
      <c r="N2119" s="0">
        <v>1</v>
      </c>
      <c r="O2119" s="0">
        <v>0</v>
      </c>
      <c r="P2119" s="0" t="s">
        <v>192</v>
      </c>
      <c r="Q2119" s="0">
        <v>0</v>
      </c>
      <c r="R2119" s="7">
        <v>0</v>
      </c>
      <c r="S2119" s="7">
        <v>1000</v>
      </c>
      <c r="T2119" s="7">
        <v>0</v>
      </c>
      <c r="U2119" s="7" t="s">
        <v>1534</v>
      </c>
      <c r="V2119" s="7" t="s">
        <v>577</v>
      </c>
      <c r="W2119" s="0" t="s">
        <v>3102</v>
      </c>
      <c r="X2119" s="0">
        <v>1</v>
      </c>
      <c r="Y2119" s="0" t="s">
        <v>192</v>
      </c>
      <c r="Z2119" s="7" t="s">
        <v>35</v>
      </c>
      <c r="AA2119" s="7" t="s">
        <v>66</v>
      </c>
      <c r="AB2119" s="0" t="s">
        <v>30</v>
      </c>
    </row>
    <row r="2120">
      <c r="A2120" s="6" t="s">
        <v>3103</v>
      </c>
      <c r="B2120" s="6" t="s">
        <v>30</v>
      </c>
      <c r="C2120" s="6" t="s">
        <v>30</v>
      </c>
      <c r="D2120" s="6">
        <v>2024</v>
      </c>
      <c r="E2120" s="6">
        <v>12</v>
      </c>
      <c r="F2120" s="6" t="s">
        <v>33</v>
      </c>
      <c r="G2120" s="6" t="s">
        <v>2388</v>
      </c>
      <c r="H2120" s="6">
        <v>8</v>
      </c>
      <c r="I2120" s="6">
        <v>0</v>
      </c>
      <c r="J2120" s="10">
        <v>45627</v>
      </c>
      <c r="K2120" s="10" t="s">
        <v>2739</v>
      </c>
      <c r="L2120" s="0" t="s">
        <v>2741</v>
      </c>
      <c r="M2120" s="0">
        <v>0</v>
      </c>
      <c r="N2120" s="0">
        <v>1</v>
      </c>
      <c r="O2120" s="0">
        <v>0</v>
      </c>
      <c r="P2120" s="0" t="s">
        <v>192</v>
      </c>
      <c r="Q2120" s="0">
        <v>0</v>
      </c>
      <c r="R2120" s="7">
        <v>0</v>
      </c>
      <c r="S2120" s="7">
        <v>500</v>
      </c>
      <c r="T2120" s="7">
        <v>0</v>
      </c>
      <c r="U2120" s="7" t="s">
        <v>1534</v>
      </c>
      <c r="V2120" s="7" t="s">
        <v>577</v>
      </c>
      <c r="W2120" s="0" t="s">
        <v>3102</v>
      </c>
      <c r="X2120" s="0">
        <v>1</v>
      </c>
      <c r="Y2120" s="0" t="s">
        <v>192</v>
      </c>
      <c r="Z2120" s="7" t="s">
        <v>35</v>
      </c>
      <c r="AA2120" s="7" t="s">
        <v>66</v>
      </c>
      <c r="AB2120" s="0" t="s">
        <v>30</v>
      </c>
    </row>
    <row r="2121">
      <c r="A2121" s="6" t="s">
        <v>3104</v>
      </c>
      <c r="B2121" s="6" t="s">
        <v>49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1544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1534</v>
      </c>
      <c r="V2121" s="7" t="s">
        <v>577</v>
      </c>
      <c r="W2121" s="0" t="s">
        <v>3102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3105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1610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51</v>
      </c>
      <c r="V2122" s="7" t="s">
        <v>577</v>
      </c>
      <c r="W2122" s="0" t="s">
        <v>3054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3106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1529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475</v>
      </c>
      <c r="V2123" s="7" t="s">
        <v>577</v>
      </c>
      <c r="W2123" s="0" t="s">
        <v>3105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3107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1529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1531</v>
      </c>
      <c r="V2124" s="7" t="s">
        <v>577</v>
      </c>
      <c r="W2124" s="0" t="s">
        <v>3106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3108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1614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1534</v>
      </c>
      <c r="V2125" s="7" t="s">
        <v>577</v>
      </c>
      <c r="W2125" s="0" t="s">
        <v>3107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3109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1627</v>
      </c>
      <c r="M2126" s="0">
        <v>0</v>
      </c>
      <c r="N2126" s="0">
        <v>0</v>
      </c>
      <c r="O2126" s="0">
        <v>0</v>
      </c>
      <c r="P2126" s="0" t="s">
        <v>30</v>
      </c>
      <c r="Q2126" s="0">
        <v>-13254.05</v>
      </c>
      <c r="R2126" s="7">
        <v>1202.12</v>
      </c>
      <c r="S2126" s="7">
        <v>968.4</v>
      </c>
      <c r="T2126" s="7">
        <v>-13487.77</v>
      </c>
      <c r="U2126" s="7" t="s">
        <v>47</v>
      </c>
      <c r="V2126" s="7" t="s">
        <v>577</v>
      </c>
      <c r="W2126" s="0" t="s">
        <v>3052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3110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1627</v>
      </c>
      <c r="M2127" s="0">
        <v>0</v>
      </c>
      <c r="N2127" s="0">
        <v>0</v>
      </c>
      <c r="O2127" s="0">
        <v>0</v>
      </c>
      <c r="P2127" s="0" t="s">
        <v>30</v>
      </c>
      <c r="Q2127" s="0">
        <v>3000</v>
      </c>
      <c r="R2127" s="7">
        <v>100</v>
      </c>
      <c r="S2127" s="7">
        <v>568.4</v>
      </c>
      <c r="T2127" s="7">
        <v>3468.4</v>
      </c>
      <c r="U2127" s="7" t="s">
        <v>51</v>
      </c>
      <c r="V2127" s="7" t="s">
        <v>577</v>
      </c>
      <c r="W2127" s="0" t="s">
        <v>3109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3111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1529</v>
      </c>
      <c r="M2128" s="0">
        <v>0</v>
      </c>
      <c r="N2128" s="0">
        <v>0</v>
      </c>
      <c r="O2128" s="0">
        <v>0</v>
      </c>
      <c r="P2128" s="0" t="s">
        <v>30</v>
      </c>
      <c r="Q2128" s="0">
        <v>3000</v>
      </c>
      <c r="R2128" s="7">
        <v>100</v>
      </c>
      <c r="S2128" s="7">
        <v>568.4</v>
      </c>
      <c r="T2128" s="7">
        <v>3468.4</v>
      </c>
      <c r="U2128" s="7" t="s">
        <v>475</v>
      </c>
      <c r="V2128" s="7" t="s">
        <v>577</v>
      </c>
      <c r="W2128" s="0" t="s">
        <v>3110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3112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1529</v>
      </c>
      <c r="M2129" s="0">
        <v>0</v>
      </c>
      <c r="N2129" s="0">
        <v>0</v>
      </c>
      <c r="O2129" s="0">
        <v>0</v>
      </c>
      <c r="P2129" s="0" t="s">
        <v>30</v>
      </c>
      <c r="Q2129" s="0">
        <v>3000</v>
      </c>
      <c r="R2129" s="7">
        <v>100</v>
      </c>
      <c r="S2129" s="7">
        <v>568.4</v>
      </c>
      <c r="T2129" s="7">
        <v>3468.4</v>
      </c>
      <c r="U2129" s="7" t="s">
        <v>1531</v>
      </c>
      <c r="V2129" s="7" t="s">
        <v>577</v>
      </c>
      <c r="W2129" s="0" t="s">
        <v>3111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3113</v>
      </c>
      <c r="B2130" s="6" t="s">
        <v>49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1540</v>
      </c>
      <c r="M2130" s="0">
        <v>0</v>
      </c>
      <c r="N2130" s="0">
        <v>0</v>
      </c>
      <c r="O2130" s="0">
        <v>0</v>
      </c>
      <c r="P2130" s="0" t="s">
        <v>30</v>
      </c>
      <c r="Q2130" s="0">
        <v>3000</v>
      </c>
      <c r="R2130" s="7">
        <v>100</v>
      </c>
      <c r="S2130" s="7">
        <v>568.4</v>
      </c>
      <c r="T2130" s="7">
        <v>3468.4</v>
      </c>
      <c r="U2130" s="7" t="s">
        <v>1534</v>
      </c>
      <c r="V2130" s="7" t="s">
        <v>577</v>
      </c>
      <c r="W2130" s="0" t="s">
        <v>3112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3113</v>
      </c>
      <c r="B2131" s="6" t="s">
        <v>30</v>
      </c>
      <c r="C2131" s="6" t="s">
        <v>30</v>
      </c>
      <c r="D2131" s="6">
        <v>2024</v>
      </c>
      <c r="E2131" s="6">
        <v>12</v>
      </c>
      <c r="F2131" s="6" t="s">
        <v>33</v>
      </c>
      <c r="G2131" s="6" t="s">
        <v>2388</v>
      </c>
      <c r="H2131" s="6">
        <v>1</v>
      </c>
      <c r="I2131" s="6">
        <v>0</v>
      </c>
      <c r="J2131" s="10">
        <v>45627</v>
      </c>
      <c r="K2131" s="10" t="s">
        <v>2744</v>
      </c>
      <c r="L2131" s="0" t="s">
        <v>2791</v>
      </c>
      <c r="M2131" s="0">
        <v>0</v>
      </c>
      <c r="N2131" s="0">
        <v>1</v>
      </c>
      <c r="O2131" s="0">
        <v>0</v>
      </c>
      <c r="P2131" s="0" t="s">
        <v>192</v>
      </c>
      <c r="Q2131" s="0">
        <v>0</v>
      </c>
      <c r="R2131" s="7">
        <v>100</v>
      </c>
      <c r="S2131" s="7">
        <v>0</v>
      </c>
      <c r="T2131" s="7">
        <v>0</v>
      </c>
      <c r="U2131" s="7" t="s">
        <v>1534</v>
      </c>
      <c r="V2131" s="7" t="s">
        <v>577</v>
      </c>
      <c r="W2131" s="0" t="s">
        <v>3112</v>
      </c>
      <c r="X2131" s="0">
        <v>1</v>
      </c>
      <c r="Y2131" s="0" t="s">
        <v>192</v>
      </c>
      <c r="Z2131" s="7" t="s">
        <v>35</v>
      </c>
      <c r="AA2131" s="7" t="s">
        <v>66</v>
      </c>
      <c r="AB2131" s="0" t="s">
        <v>30</v>
      </c>
    </row>
    <row r="2132">
      <c r="A2132" s="6" t="s">
        <v>3113</v>
      </c>
      <c r="B2132" s="6" t="s">
        <v>30</v>
      </c>
      <c r="C2132" s="6" t="s">
        <v>30</v>
      </c>
      <c r="D2132" s="6">
        <v>2024</v>
      </c>
      <c r="E2132" s="6">
        <v>12</v>
      </c>
      <c r="F2132" s="6" t="s">
        <v>33</v>
      </c>
      <c r="G2132" s="6" t="s">
        <v>2388</v>
      </c>
      <c r="H2132" s="6">
        <v>4</v>
      </c>
      <c r="I2132" s="6">
        <v>0</v>
      </c>
      <c r="J2132" s="10">
        <v>45627</v>
      </c>
      <c r="K2132" s="10" t="s">
        <v>2744</v>
      </c>
      <c r="L2132" s="0" t="s">
        <v>2804</v>
      </c>
      <c r="M2132" s="0">
        <v>0</v>
      </c>
      <c r="N2132" s="0">
        <v>1</v>
      </c>
      <c r="O2132" s="0">
        <v>0</v>
      </c>
      <c r="P2132" s="0" t="s">
        <v>192</v>
      </c>
      <c r="Q2132" s="0">
        <v>0</v>
      </c>
      <c r="R2132" s="7">
        <v>0</v>
      </c>
      <c r="S2132" s="7">
        <v>568.4</v>
      </c>
      <c r="T2132" s="7">
        <v>0</v>
      </c>
      <c r="U2132" s="7" t="s">
        <v>1534</v>
      </c>
      <c r="V2132" s="7" t="s">
        <v>577</v>
      </c>
      <c r="W2132" s="0" t="s">
        <v>3112</v>
      </c>
      <c r="X2132" s="0">
        <v>1</v>
      </c>
      <c r="Y2132" s="0" t="s">
        <v>192</v>
      </c>
      <c r="Z2132" s="7" t="s">
        <v>35</v>
      </c>
      <c r="AA2132" s="7" t="s">
        <v>66</v>
      </c>
      <c r="AB2132" s="0" t="s">
        <v>30</v>
      </c>
    </row>
    <row r="2133">
      <c r="A2133" s="6" t="s">
        <v>3114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1633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1534</v>
      </c>
      <c r="V2133" s="7" t="s">
        <v>577</v>
      </c>
      <c r="W2133" s="0" t="s">
        <v>3112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3115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1635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1531</v>
      </c>
      <c r="V2134" s="7" t="s">
        <v>577</v>
      </c>
      <c r="W2134" s="0" t="s">
        <v>3111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3116</v>
      </c>
      <c r="B2135" s="6" t="s">
        <v>49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186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1534</v>
      </c>
      <c r="V2135" s="7" t="s">
        <v>577</v>
      </c>
      <c r="W2135" s="0" t="s">
        <v>3115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3117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1638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1531</v>
      </c>
      <c r="V2136" s="7" t="s">
        <v>577</v>
      </c>
      <c r="W2136" s="0" t="s">
        <v>3111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3118</v>
      </c>
      <c r="B2137" s="6" t="s">
        <v>49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188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1534</v>
      </c>
      <c r="V2137" s="7" t="s">
        <v>577</v>
      </c>
      <c r="W2137" s="0" t="s">
        <v>3117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3119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1641</v>
      </c>
      <c r="M2138" s="0">
        <v>0</v>
      </c>
      <c r="N2138" s="0">
        <v>0</v>
      </c>
      <c r="O2138" s="0">
        <v>0</v>
      </c>
      <c r="P2138" s="0" t="s">
        <v>30</v>
      </c>
      <c r="Q2138" s="0">
        <v>-1000</v>
      </c>
      <c r="R2138" s="7">
        <v>100</v>
      </c>
      <c r="S2138" s="7">
        <v>0</v>
      </c>
      <c r="T2138" s="7">
        <v>-1100</v>
      </c>
      <c r="U2138" s="7" t="s">
        <v>51</v>
      </c>
      <c r="V2138" s="7" t="s">
        <v>577</v>
      </c>
      <c r="W2138" s="0" t="s">
        <v>3109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3120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1529</v>
      </c>
      <c r="M2139" s="0">
        <v>0</v>
      </c>
      <c r="N2139" s="0">
        <v>0</v>
      </c>
      <c r="O2139" s="0">
        <v>0</v>
      </c>
      <c r="P2139" s="0" t="s">
        <v>30</v>
      </c>
      <c r="Q2139" s="0">
        <v>-1000</v>
      </c>
      <c r="R2139" s="7">
        <v>100</v>
      </c>
      <c r="S2139" s="7">
        <v>0</v>
      </c>
      <c r="T2139" s="7">
        <v>-1100</v>
      </c>
      <c r="U2139" s="7" t="s">
        <v>475</v>
      </c>
      <c r="V2139" s="7" t="s">
        <v>577</v>
      </c>
      <c r="W2139" s="0" t="s">
        <v>3119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3121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1529</v>
      </c>
      <c r="M2140" s="0">
        <v>0</v>
      </c>
      <c r="N2140" s="0">
        <v>0</v>
      </c>
      <c r="O2140" s="0">
        <v>0</v>
      </c>
      <c r="P2140" s="0" t="s">
        <v>30</v>
      </c>
      <c r="Q2140" s="0">
        <v>-1000</v>
      </c>
      <c r="R2140" s="7">
        <v>100</v>
      </c>
      <c r="S2140" s="7">
        <v>0</v>
      </c>
      <c r="T2140" s="7">
        <v>-1100</v>
      </c>
      <c r="U2140" s="7" t="s">
        <v>1531</v>
      </c>
      <c r="V2140" s="7" t="s">
        <v>577</v>
      </c>
      <c r="W2140" s="0" t="s">
        <v>3120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3122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1533</v>
      </c>
      <c r="M2141" s="0">
        <v>0</v>
      </c>
      <c r="N2141" s="0">
        <v>0</v>
      </c>
      <c r="O2141" s="0">
        <v>0</v>
      </c>
      <c r="P2141" s="0" t="s">
        <v>30</v>
      </c>
      <c r="Q2141" s="0">
        <v>-1000</v>
      </c>
      <c r="R2141" s="7">
        <v>100</v>
      </c>
      <c r="S2141" s="7">
        <v>0</v>
      </c>
      <c r="T2141" s="7">
        <v>-1100</v>
      </c>
      <c r="U2141" s="7" t="s">
        <v>1534</v>
      </c>
      <c r="V2141" s="7" t="s">
        <v>577</v>
      </c>
      <c r="W2141" s="0" t="s">
        <v>3121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3122</v>
      </c>
      <c r="B2142" s="6" t="s">
        <v>30</v>
      </c>
      <c r="C2142" s="6" t="s">
        <v>30</v>
      </c>
      <c r="D2142" s="6">
        <v>2024</v>
      </c>
      <c r="E2142" s="6">
        <v>12</v>
      </c>
      <c r="F2142" s="6" t="s">
        <v>33</v>
      </c>
      <c r="G2142" s="6" t="s">
        <v>2388</v>
      </c>
      <c r="H2142" s="6">
        <v>1</v>
      </c>
      <c r="I2142" s="6">
        <v>0</v>
      </c>
      <c r="J2142" s="10">
        <v>45627</v>
      </c>
      <c r="K2142" s="10" t="s">
        <v>2744</v>
      </c>
      <c r="L2142" s="0" t="s">
        <v>2791</v>
      </c>
      <c r="M2142" s="0">
        <v>0</v>
      </c>
      <c r="N2142" s="0">
        <v>1</v>
      </c>
      <c r="O2142" s="0">
        <v>0</v>
      </c>
      <c r="P2142" s="0" t="s">
        <v>192</v>
      </c>
      <c r="Q2142" s="0">
        <v>0</v>
      </c>
      <c r="R2142" s="7">
        <v>100</v>
      </c>
      <c r="S2142" s="7">
        <v>0</v>
      </c>
      <c r="T2142" s="7">
        <v>0</v>
      </c>
      <c r="U2142" s="7" t="s">
        <v>1534</v>
      </c>
      <c r="V2142" s="7" t="s">
        <v>577</v>
      </c>
      <c r="W2142" s="0" t="s">
        <v>3121</v>
      </c>
      <c r="X2142" s="0">
        <v>1</v>
      </c>
      <c r="Y2142" s="0" t="s">
        <v>192</v>
      </c>
      <c r="Z2142" s="7" t="s">
        <v>35</v>
      </c>
      <c r="AA2142" s="7" t="s">
        <v>66</v>
      </c>
      <c r="AB2142" s="0" t="s">
        <v>30</v>
      </c>
    </row>
    <row r="2143">
      <c r="A2143" s="6" t="s">
        <v>3123</v>
      </c>
      <c r="B2143" s="6" t="s">
        <v>49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1544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1534</v>
      </c>
      <c r="V2143" s="7" t="s">
        <v>577</v>
      </c>
      <c r="W2143" s="0" t="s">
        <v>3121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3124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1647</v>
      </c>
      <c r="M2144" s="0">
        <v>0</v>
      </c>
      <c r="N2144" s="0">
        <v>0</v>
      </c>
      <c r="O2144" s="0">
        <v>0</v>
      </c>
      <c r="P2144" s="0" t="s">
        <v>30</v>
      </c>
      <c r="Q2144" s="0">
        <v>-6290</v>
      </c>
      <c r="R2144" s="7">
        <v>100</v>
      </c>
      <c r="S2144" s="7">
        <v>0</v>
      </c>
      <c r="T2144" s="7">
        <v>-6390</v>
      </c>
      <c r="U2144" s="7" t="s">
        <v>51</v>
      </c>
      <c r="V2144" s="7" t="s">
        <v>577</v>
      </c>
      <c r="W2144" s="0" t="s">
        <v>3109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3125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1529</v>
      </c>
      <c r="M2145" s="0">
        <v>0</v>
      </c>
      <c r="N2145" s="0">
        <v>0</v>
      </c>
      <c r="O2145" s="0">
        <v>0</v>
      </c>
      <c r="P2145" s="0" t="s">
        <v>30</v>
      </c>
      <c r="Q2145" s="0">
        <v>-6290</v>
      </c>
      <c r="R2145" s="7">
        <v>100</v>
      </c>
      <c r="S2145" s="7">
        <v>0</v>
      </c>
      <c r="T2145" s="7">
        <v>-6390</v>
      </c>
      <c r="U2145" s="7" t="s">
        <v>475</v>
      </c>
      <c r="V2145" s="7" t="s">
        <v>577</v>
      </c>
      <c r="W2145" s="0" t="s">
        <v>3124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3126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1529</v>
      </c>
      <c r="M2146" s="0">
        <v>0</v>
      </c>
      <c r="N2146" s="0">
        <v>0</v>
      </c>
      <c r="O2146" s="0">
        <v>0</v>
      </c>
      <c r="P2146" s="0" t="s">
        <v>30</v>
      </c>
      <c r="Q2146" s="0">
        <v>-6290</v>
      </c>
      <c r="R2146" s="7">
        <v>100</v>
      </c>
      <c r="S2146" s="7">
        <v>0</v>
      </c>
      <c r="T2146" s="7">
        <v>-6390</v>
      </c>
      <c r="U2146" s="7" t="s">
        <v>1531</v>
      </c>
      <c r="V2146" s="7" t="s">
        <v>577</v>
      </c>
      <c r="W2146" s="0" t="s">
        <v>3125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3127</v>
      </c>
      <c r="B2147" s="6" t="s">
        <v>49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1540</v>
      </c>
      <c r="M2147" s="0">
        <v>0</v>
      </c>
      <c r="N2147" s="0">
        <v>0</v>
      </c>
      <c r="O2147" s="0">
        <v>0</v>
      </c>
      <c r="P2147" s="0" t="s">
        <v>30</v>
      </c>
      <c r="Q2147" s="0">
        <v>-6290</v>
      </c>
      <c r="R2147" s="7">
        <v>100</v>
      </c>
      <c r="S2147" s="7">
        <v>0</v>
      </c>
      <c r="T2147" s="7">
        <v>-6390</v>
      </c>
      <c r="U2147" s="7" t="s">
        <v>1534</v>
      </c>
      <c r="V2147" s="7" t="s">
        <v>577</v>
      </c>
      <c r="W2147" s="0" t="s">
        <v>3126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3127</v>
      </c>
      <c r="B2148" s="6" t="s">
        <v>30</v>
      </c>
      <c r="C2148" s="6" t="s">
        <v>30</v>
      </c>
      <c r="D2148" s="6">
        <v>2024</v>
      </c>
      <c r="E2148" s="6">
        <v>12</v>
      </c>
      <c r="F2148" s="6" t="s">
        <v>33</v>
      </c>
      <c r="G2148" s="6" t="s">
        <v>2388</v>
      </c>
      <c r="H2148" s="6">
        <v>1</v>
      </c>
      <c r="I2148" s="6">
        <v>0</v>
      </c>
      <c r="J2148" s="10">
        <v>45627</v>
      </c>
      <c r="K2148" s="10" t="s">
        <v>2744</v>
      </c>
      <c r="L2148" s="0" t="s">
        <v>2791</v>
      </c>
      <c r="M2148" s="0">
        <v>0</v>
      </c>
      <c r="N2148" s="0">
        <v>1</v>
      </c>
      <c r="O2148" s="0">
        <v>0</v>
      </c>
      <c r="P2148" s="0" t="s">
        <v>192</v>
      </c>
      <c r="Q2148" s="0">
        <v>0</v>
      </c>
      <c r="R2148" s="7">
        <v>100</v>
      </c>
      <c r="S2148" s="7">
        <v>0</v>
      </c>
      <c r="T2148" s="7">
        <v>0</v>
      </c>
      <c r="U2148" s="7" t="s">
        <v>1534</v>
      </c>
      <c r="V2148" s="7" t="s">
        <v>577</v>
      </c>
      <c r="W2148" s="0" t="s">
        <v>3126</v>
      </c>
      <c r="X2148" s="0">
        <v>1</v>
      </c>
      <c r="Y2148" s="0" t="s">
        <v>192</v>
      </c>
      <c r="Z2148" s="7" t="s">
        <v>35</v>
      </c>
      <c r="AA2148" s="7" t="s">
        <v>66</v>
      </c>
      <c r="AB2148" s="0" t="s">
        <v>30</v>
      </c>
    </row>
    <row r="2149">
      <c r="A2149" s="6" t="s">
        <v>3128</v>
      </c>
      <c r="B2149" s="6" t="s">
        <v>49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1633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1534</v>
      </c>
      <c r="V2149" s="7" t="s">
        <v>577</v>
      </c>
      <c r="W2149" s="0" t="s">
        <v>3126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3129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1635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1531</v>
      </c>
      <c r="V2150" s="7" t="s">
        <v>577</v>
      </c>
      <c r="W2150" s="0" t="s">
        <v>3125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3130</v>
      </c>
      <c r="B2151" s="6" t="s">
        <v>49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1654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1534</v>
      </c>
      <c r="V2151" s="7" t="s">
        <v>577</v>
      </c>
      <c r="W2151" s="0" t="s">
        <v>3129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3131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1656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51</v>
      </c>
      <c r="V2152" s="7" t="s">
        <v>577</v>
      </c>
      <c r="W2152" s="0" t="s">
        <v>3109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3132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1529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475</v>
      </c>
      <c r="V2153" s="7" t="s">
        <v>577</v>
      </c>
      <c r="W2153" s="0" t="s">
        <v>3131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3133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1529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1531</v>
      </c>
      <c r="V2154" s="7" t="s">
        <v>577</v>
      </c>
      <c r="W2154" s="0" t="s">
        <v>3132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3134</v>
      </c>
      <c r="B2155" s="6" t="s">
        <v>49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1540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1534</v>
      </c>
      <c r="V2155" s="7" t="s">
        <v>577</v>
      </c>
      <c r="W2155" s="0" t="s">
        <v>3133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3135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1638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1531</v>
      </c>
      <c r="V2156" s="7" t="s">
        <v>577</v>
      </c>
      <c r="W2156" s="0" t="s">
        <v>3132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3136</v>
      </c>
      <c r="B2157" s="6" t="s">
        <v>49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188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1534</v>
      </c>
      <c r="V2157" s="7" t="s">
        <v>577</v>
      </c>
      <c r="W2157" s="0" t="s">
        <v>3135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3137</v>
      </c>
      <c r="B2158" s="6" t="s">
        <v>29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1666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51</v>
      </c>
      <c r="V2158" s="7" t="s">
        <v>577</v>
      </c>
      <c r="W2158" s="0" t="s">
        <v>3109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3138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1529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475</v>
      </c>
      <c r="V2159" s="7" t="s">
        <v>577</v>
      </c>
      <c r="W2159" s="0" t="s">
        <v>3137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3139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1638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1531</v>
      </c>
      <c r="V2160" s="7" t="s">
        <v>577</v>
      </c>
      <c r="W2160" s="0" t="s">
        <v>3138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3140</v>
      </c>
      <c r="B2161" s="6" t="s">
        <v>49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188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1534</v>
      </c>
      <c r="V2161" s="7" t="s">
        <v>577</v>
      </c>
      <c r="W2161" s="0" t="s">
        <v>3139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3141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1681</v>
      </c>
      <c r="M2162" s="0">
        <v>0</v>
      </c>
      <c r="N2162" s="0">
        <v>0</v>
      </c>
      <c r="O2162" s="0">
        <v>0</v>
      </c>
      <c r="P2162" s="0" t="s">
        <v>30</v>
      </c>
      <c r="Q2162" s="0">
        <v>-1984.05</v>
      </c>
      <c r="R2162" s="7">
        <v>0</v>
      </c>
      <c r="S2162" s="7">
        <v>0</v>
      </c>
      <c r="T2162" s="7">
        <v>-1984.05</v>
      </c>
      <c r="U2162" s="7" t="s">
        <v>51</v>
      </c>
      <c r="V2162" s="7" t="s">
        <v>577</v>
      </c>
      <c r="W2162" s="0" t="s">
        <v>3109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3142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1529</v>
      </c>
      <c r="M2163" s="0">
        <v>0</v>
      </c>
      <c r="N2163" s="0">
        <v>0</v>
      </c>
      <c r="O2163" s="0">
        <v>0</v>
      </c>
      <c r="P2163" s="0" t="s">
        <v>30</v>
      </c>
      <c r="Q2163" s="0">
        <v>-1984.05</v>
      </c>
      <c r="R2163" s="7">
        <v>0</v>
      </c>
      <c r="S2163" s="7">
        <v>0</v>
      </c>
      <c r="T2163" s="7">
        <v>-1984.05</v>
      </c>
      <c r="U2163" s="7" t="s">
        <v>475</v>
      </c>
      <c r="V2163" s="7" t="s">
        <v>577</v>
      </c>
      <c r="W2163" s="0" t="s">
        <v>3141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3143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1529</v>
      </c>
      <c r="M2164" s="0">
        <v>0</v>
      </c>
      <c r="N2164" s="0">
        <v>0</v>
      </c>
      <c r="O2164" s="0">
        <v>0</v>
      </c>
      <c r="P2164" s="0" t="s">
        <v>30</v>
      </c>
      <c r="Q2164" s="0">
        <v>-1984.05</v>
      </c>
      <c r="R2164" s="7">
        <v>0</v>
      </c>
      <c r="S2164" s="7">
        <v>0</v>
      </c>
      <c r="T2164" s="7">
        <v>-1984.05</v>
      </c>
      <c r="U2164" s="7" t="s">
        <v>1531</v>
      </c>
      <c r="V2164" s="7" t="s">
        <v>577</v>
      </c>
      <c r="W2164" s="0" t="s">
        <v>3142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3144</v>
      </c>
      <c r="B2165" s="6" t="s">
        <v>49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1540</v>
      </c>
      <c r="M2165" s="0">
        <v>0</v>
      </c>
      <c r="N2165" s="0">
        <v>0</v>
      </c>
      <c r="O2165" s="0">
        <v>0</v>
      </c>
      <c r="P2165" s="0" t="s">
        <v>30</v>
      </c>
      <c r="Q2165" s="0">
        <v>-1984.05</v>
      </c>
      <c r="R2165" s="7">
        <v>0</v>
      </c>
      <c r="S2165" s="7">
        <v>0</v>
      </c>
      <c r="T2165" s="7">
        <v>-1984.05</v>
      </c>
      <c r="U2165" s="7" t="s">
        <v>1534</v>
      </c>
      <c r="V2165" s="7" t="s">
        <v>577</v>
      </c>
      <c r="W2165" s="0" t="s">
        <v>3143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3145</v>
      </c>
      <c r="B2166" s="6" t="s">
        <v>49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1633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1534</v>
      </c>
      <c r="V2166" s="7" t="s">
        <v>577</v>
      </c>
      <c r="W2166" s="0" t="s">
        <v>3143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3146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1635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1531</v>
      </c>
      <c r="V2167" s="7" t="s">
        <v>577</v>
      </c>
      <c r="W2167" s="0" t="s">
        <v>3142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3147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1654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1534</v>
      </c>
      <c r="V2168" s="7" t="s">
        <v>577</v>
      </c>
      <c r="W2168" s="0" t="s">
        <v>3146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3148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1694</v>
      </c>
      <c r="M2169" s="0">
        <v>0</v>
      </c>
      <c r="N2169" s="0">
        <v>0</v>
      </c>
      <c r="O2169" s="0">
        <v>0</v>
      </c>
      <c r="P2169" s="0" t="s">
        <v>30</v>
      </c>
      <c r="Q2169" s="0">
        <v>-5080</v>
      </c>
      <c r="R2169" s="7">
        <v>902.12</v>
      </c>
      <c r="S2169" s="7">
        <v>0</v>
      </c>
      <c r="T2169" s="7">
        <v>-5982.12</v>
      </c>
      <c r="U2169" s="7" t="s">
        <v>51</v>
      </c>
      <c r="V2169" s="7" t="s">
        <v>577</v>
      </c>
      <c r="W2169" s="0" t="s">
        <v>3109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3149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1529</v>
      </c>
      <c r="M2170" s="0">
        <v>0</v>
      </c>
      <c r="N2170" s="0">
        <v>0</v>
      </c>
      <c r="O2170" s="0">
        <v>0</v>
      </c>
      <c r="P2170" s="0" t="s">
        <v>30</v>
      </c>
      <c r="Q2170" s="0">
        <v>-5080</v>
      </c>
      <c r="R2170" s="7">
        <v>902.12</v>
      </c>
      <c r="S2170" s="7">
        <v>0</v>
      </c>
      <c r="T2170" s="7">
        <v>-5982.12</v>
      </c>
      <c r="U2170" s="7" t="s">
        <v>475</v>
      </c>
      <c r="V2170" s="7" t="s">
        <v>577</v>
      </c>
      <c r="W2170" s="0" t="s">
        <v>3148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3150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1529</v>
      </c>
      <c r="M2171" s="0">
        <v>0</v>
      </c>
      <c r="N2171" s="0">
        <v>0</v>
      </c>
      <c r="O2171" s="0">
        <v>0</v>
      </c>
      <c r="P2171" s="0" t="s">
        <v>30</v>
      </c>
      <c r="Q2171" s="0">
        <v>-5080</v>
      </c>
      <c r="R2171" s="7">
        <v>902.12</v>
      </c>
      <c r="S2171" s="7">
        <v>0</v>
      </c>
      <c r="T2171" s="7">
        <v>-5982.12</v>
      </c>
      <c r="U2171" s="7" t="s">
        <v>1531</v>
      </c>
      <c r="V2171" s="7" t="s">
        <v>577</v>
      </c>
      <c r="W2171" s="0" t="s">
        <v>3149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3151</v>
      </c>
      <c r="B2172" s="6" t="s">
        <v>49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1533</v>
      </c>
      <c r="M2172" s="0">
        <v>0</v>
      </c>
      <c r="N2172" s="0">
        <v>0</v>
      </c>
      <c r="O2172" s="0">
        <v>0</v>
      </c>
      <c r="P2172" s="0" t="s">
        <v>30</v>
      </c>
      <c r="Q2172" s="0">
        <v>-5080</v>
      </c>
      <c r="R2172" s="7">
        <v>902.12</v>
      </c>
      <c r="S2172" s="7">
        <v>0</v>
      </c>
      <c r="T2172" s="7">
        <v>-5982.12</v>
      </c>
      <c r="U2172" s="7" t="s">
        <v>1534</v>
      </c>
      <c r="V2172" s="7" t="s">
        <v>577</v>
      </c>
      <c r="W2172" s="0" t="s">
        <v>3150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3151</v>
      </c>
      <c r="B2173" s="6" t="s">
        <v>30</v>
      </c>
      <c r="C2173" s="6" t="s">
        <v>30</v>
      </c>
      <c r="D2173" s="6">
        <v>2024</v>
      </c>
      <c r="E2173" s="6">
        <v>12</v>
      </c>
      <c r="F2173" s="6" t="s">
        <v>33</v>
      </c>
      <c r="G2173" s="6" t="s">
        <v>2388</v>
      </c>
      <c r="H2173" s="6">
        <v>3</v>
      </c>
      <c r="I2173" s="6">
        <v>0</v>
      </c>
      <c r="J2173" s="10">
        <v>45627</v>
      </c>
      <c r="K2173" s="10" t="s">
        <v>2744</v>
      </c>
      <c r="L2173" s="0" t="s">
        <v>2763</v>
      </c>
      <c r="M2173" s="0">
        <v>0</v>
      </c>
      <c r="N2173" s="0">
        <v>1</v>
      </c>
      <c r="O2173" s="0">
        <v>0</v>
      </c>
      <c r="P2173" s="0" t="s">
        <v>192</v>
      </c>
      <c r="Q2173" s="0">
        <v>0</v>
      </c>
      <c r="R2173" s="7">
        <v>900</v>
      </c>
      <c r="S2173" s="7">
        <v>0</v>
      </c>
      <c r="T2173" s="7">
        <v>0</v>
      </c>
      <c r="U2173" s="7" t="s">
        <v>1534</v>
      </c>
      <c r="V2173" s="7" t="s">
        <v>577</v>
      </c>
      <c r="W2173" s="0" t="s">
        <v>3150</v>
      </c>
      <c r="X2173" s="0">
        <v>1</v>
      </c>
      <c r="Y2173" s="0" t="s">
        <v>192</v>
      </c>
      <c r="Z2173" s="7" t="s">
        <v>35</v>
      </c>
      <c r="AA2173" s="7" t="s">
        <v>66</v>
      </c>
      <c r="AB2173" s="0" t="s">
        <v>30</v>
      </c>
    </row>
    <row r="2174">
      <c r="A2174" s="6" t="s">
        <v>3151</v>
      </c>
      <c r="B2174" s="6" t="s">
        <v>30</v>
      </c>
      <c r="C2174" s="6" t="s">
        <v>30</v>
      </c>
      <c r="D2174" s="6">
        <v>2024</v>
      </c>
      <c r="E2174" s="6">
        <v>12</v>
      </c>
      <c r="F2174" s="6" t="s">
        <v>33</v>
      </c>
      <c r="G2174" s="6" t="s">
        <v>2388</v>
      </c>
      <c r="H2174" s="6">
        <v>7</v>
      </c>
      <c r="I2174" s="6">
        <v>0</v>
      </c>
      <c r="J2174" s="10">
        <v>45627</v>
      </c>
      <c r="K2174" s="10" t="s">
        <v>2739</v>
      </c>
      <c r="L2174" s="0" t="s">
        <v>2740</v>
      </c>
      <c r="M2174" s="0">
        <v>0</v>
      </c>
      <c r="N2174" s="0">
        <v>1</v>
      </c>
      <c r="O2174" s="0">
        <v>0</v>
      </c>
      <c r="P2174" s="0" t="s">
        <v>192</v>
      </c>
      <c r="Q2174" s="0">
        <v>0</v>
      </c>
      <c r="R2174" s="7">
        <v>2.12</v>
      </c>
      <c r="S2174" s="7">
        <v>0</v>
      </c>
      <c r="T2174" s="7">
        <v>0</v>
      </c>
      <c r="U2174" s="7" t="s">
        <v>1534</v>
      </c>
      <c r="V2174" s="7" t="s">
        <v>577</v>
      </c>
      <c r="W2174" s="0" t="s">
        <v>3150</v>
      </c>
      <c r="X2174" s="0">
        <v>1</v>
      </c>
      <c r="Y2174" s="0" t="s">
        <v>192</v>
      </c>
      <c r="Z2174" s="7" t="s">
        <v>35</v>
      </c>
      <c r="AA2174" s="7" t="s">
        <v>66</v>
      </c>
      <c r="AB2174" s="0" t="s">
        <v>30</v>
      </c>
    </row>
    <row r="2175">
      <c r="A2175" s="6" t="s">
        <v>3152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1699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51</v>
      </c>
      <c r="V2175" s="7" t="s">
        <v>577</v>
      </c>
      <c r="W2175" s="0" t="s">
        <v>3109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3153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1529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475</v>
      </c>
      <c r="V2176" s="7" t="s">
        <v>577</v>
      </c>
      <c r="W2176" s="0" t="s">
        <v>3152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3154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1529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1531</v>
      </c>
      <c r="V2177" s="7" t="s">
        <v>577</v>
      </c>
      <c r="W2177" s="0" t="s">
        <v>3153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3155</v>
      </c>
      <c r="B2178" s="6" t="s">
        <v>49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1703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1534</v>
      </c>
      <c r="V2178" s="7" t="s">
        <v>577</v>
      </c>
      <c r="W2178" s="0" t="s">
        <v>3154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3156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1711</v>
      </c>
      <c r="M2179" s="0">
        <v>0</v>
      </c>
      <c r="N2179" s="0">
        <v>0</v>
      </c>
      <c r="O2179" s="0">
        <v>0</v>
      </c>
      <c r="P2179" s="0" t="s">
        <v>30</v>
      </c>
      <c r="Q2179" s="0">
        <v>3100</v>
      </c>
      <c r="R2179" s="7">
        <v>0</v>
      </c>
      <c r="S2179" s="7">
        <v>400</v>
      </c>
      <c r="T2179" s="7">
        <v>3500</v>
      </c>
      <c r="U2179" s="7" t="s">
        <v>51</v>
      </c>
      <c r="V2179" s="7" t="s">
        <v>577</v>
      </c>
      <c r="W2179" s="0" t="s">
        <v>3109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3157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1529</v>
      </c>
      <c r="M2180" s="0">
        <v>0</v>
      </c>
      <c r="N2180" s="0">
        <v>0</v>
      </c>
      <c r="O2180" s="0">
        <v>0</v>
      </c>
      <c r="P2180" s="0" t="s">
        <v>30</v>
      </c>
      <c r="Q2180" s="0">
        <v>3100</v>
      </c>
      <c r="R2180" s="7">
        <v>0</v>
      </c>
      <c r="S2180" s="7">
        <v>400</v>
      </c>
      <c r="T2180" s="7">
        <v>3500</v>
      </c>
      <c r="U2180" s="7" t="s">
        <v>475</v>
      </c>
      <c r="V2180" s="7" t="s">
        <v>577</v>
      </c>
      <c r="W2180" s="0" t="s">
        <v>3156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3158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1529</v>
      </c>
      <c r="M2181" s="0">
        <v>0</v>
      </c>
      <c r="N2181" s="0">
        <v>0</v>
      </c>
      <c r="O2181" s="0">
        <v>0</v>
      </c>
      <c r="P2181" s="0" t="s">
        <v>30</v>
      </c>
      <c r="Q2181" s="0">
        <v>3100</v>
      </c>
      <c r="R2181" s="7">
        <v>0</v>
      </c>
      <c r="S2181" s="7">
        <v>400</v>
      </c>
      <c r="T2181" s="7">
        <v>3500</v>
      </c>
      <c r="U2181" s="7" t="s">
        <v>1531</v>
      </c>
      <c r="V2181" s="7" t="s">
        <v>577</v>
      </c>
      <c r="W2181" s="0" t="s">
        <v>3157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3159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1715</v>
      </c>
      <c r="M2182" s="0">
        <v>0</v>
      </c>
      <c r="N2182" s="0">
        <v>0</v>
      </c>
      <c r="O2182" s="0">
        <v>0</v>
      </c>
      <c r="P2182" s="0" t="s">
        <v>30</v>
      </c>
      <c r="Q2182" s="0">
        <v>3100</v>
      </c>
      <c r="R2182" s="7">
        <v>0</v>
      </c>
      <c r="S2182" s="7">
        <v>400</v>
      </c>
      <c r="T2182" s="7">
        <v>3500</v>
      </c>
      <c r="U2182" s="7" t="s">
        <v>1534</v>
      </c>
      <c r="V2182" s="7" t="s">
        <v>577</v>
      </c>
      <c r="W2182" s="0" t="s">
        <v>3158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3159</v>
      </c>
      <c r="B2183" s="6" t="s">
        <v>30</v>
      </c>
      <c r="C2183" s="6" t="s">
        <v>30</v>
      </c>
      <c r="D2183" s="6">
        <v>2024</v>
      </c>
      <c r="E2183" s="6">
        <v>12</v>
      </c>
      <c r="F2183" s="6" t="s">
        <v>33</v>
      </c>
      <c r="G2183" s="6" t="s">
        <v>2388</v>
      </c>
      <c r="H2183" s="6">
        <v>4</v>
      </c>
      <c r="I2183" s="6">
        <v>0</v>
      </c>
      <c r="J2183" s="10">
        <v>45627</v>
      </c>
      <c r="K2183" s="10" t="s">
        <v>2744</v>
      </c>
      <c r="L2183" s="0" t="s">
        <v>2804</v>
      </c>
      <c r="M2183" s="0">
        <v>0</v>
      </c>
      <c r="N2183" s="0">
        <v>1</v>
      </c>
      <c r="O2183" s="0">
        <v>0</v>
      </c>
      <c r="P2183" s="0" t="s">
        <v>192</v>
      </c>
      <c r="Q2183" s="0">
        <v>0</v>
      </c>
      <c r="R2183" s="7">
        <v>0</v>
      </c>
      <c r="S2183" s="7">
        <v>400</v>
      </c>
      <c r="T2183" s="7">
        <v>0</v>
      </c>
      <c r="U2183" s="7" t="s">
        <v>1534</v>
      </c>
      <c r="V2183" s="7" t="s">
        <v>577</v>
      </c>
      <c r="W2183" s="0" t="s">
        <v>3158</v>
      </c>
      <c r="X2183" s="0">
        <v>1</v>
      </c>
      <c r="Y2183" s="0" t="s">
        <v>192</v>
      </c>
      <c r="Z2183" s="7" t="s">
        <v>35</v>
      </c>
      <c r="AA2183" s="7" t="s">
        <v>66</v>
      </c>
      <c r="AB2183" s="0" t="s">
        <v>30</v>
      </c>
    </row>
    <row r="2184">
      <c r="A2184" s="6" t="s">
        <v>3160</v>
      </c>
      <c r="B2184" s="6" t="s">
        <v>29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1718</v>
      </c>
      <c r="M2184" s="0">
        <v>0</v>
      </c>
      <c r="N2184" s="0">
        <v>0</v>
      </c>
      <c r="O2184" s="0">
        <v>0</v>
      </c>
      <c r="P2184" s="0" t="s">
        <v>30</v>
      </c>
      <c r="Q2184" s="0">
        <v>-5000</v>
      </c>
      <c r="R2184" s="7">
        <v>0</v>
      </c>
      <c r="S2184" s="7">
        <v>0</v>
      </c>
      <c r="T2184" s="7">
        <v>-5000</v>
      </c>
      <c r="U2184" s="7" t="s">
        <v>51</v>
      </c>
      <c r="V2184" s="7" t="s">
        <v>577</v>
      </c>
      <c r="W2184" s="0" t="s">
        <v>3109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3161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1529</v>
      </c>
      <c r="M2185" s="0">
        <v>0</v>
      </c>
      <c r="N2185" s="0">
        <v>0</v>
      </c>
      <c r="O2185" s="0">
        <v>0</v>
      </c>
      <c r="P2185" s="0" t="s">
        <v>30</v>
      </c>
      <c r="Q2185" s="0">
        <v>-5000</v>
      </c>
      <c r="R2185" s="7">
        <v>0</v>
      </c>
      <c r="S2185" s="7">
        <v>0</v>
      </c>
      <c r="T2185" s="7">
        <v>-5000</v>
      </c>
      <c r="U2185" s="7" t="s">
        <v>475</v>
      </c>
      <c r="V2185" s="7" t="s">
        <v>577</v>
      </c>
      <c r="W2185" s="0" t="s">
        <v>3160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3162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1529</v>
      </c>
      <c r="M2186" s="0">
        <v>0</v>
      </c>
      <c r="N2186" s="0">
        <v>0</v>
      </c>
      <c r="O2186" s="0">
        <v>0</v>
      </c>
      <c r="P2186" s="0" t="s">
        <v>30</v>
      </c>
      <c r="Q2186" s="0">
        <v>-5000</v>
      </c>
      <c r="R2186" s="7">
        <v>0</v>
      </c>
      <c r="S2186" s="7">
        <v>0</v>
      </c>
      <c r="T2186" s="7">
        <v>-5000</v>
      </c>
      <c r="U2186" s="7" t="s">
        <v>1531</v>
      </c>
      <c r="V2186" s="7" t="s">
        <v>577</v>
      </c>
      <c r="W2186" s="0" t="s">
        <v>3161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3163</v>
      </c>
      <c r="B2187" s="6" t="s">
        <v>49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1715</v>
      </c>
      <c r="M2187" s="0">
        <v>0</v>
      </c>
      <c r="N2187" s="0">
        <v>0</v>
      </c>
      <c r="O2187" s="0">
        <v>0</v>
      </c>
      <c r="P2187" s="0" t="s">
        <v>30</v>
      </c>
      <c r="Q2187" s="0">
        <v>-5000</v>
      </c>
      <c r="R2187" s="7">
        <v>0</v>
      </c>
      <c r="S2187" s="7">
        <v>0</v>
      </c>
      <c r="T2187" s="7">
        <v>-5000</v>
      </c>
      <c r="U2187" s="7" t="s">
        <v>1534</v>
      </c>
      <c r="V2187" s="7" t="s">
        <v>577</v>
      </c>
      <c r="W2187" s="0" t="s">
        <v>3162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3164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1723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51</v>
      </c>
      <c r="V2188" s="7" t="s">
        <v>577</v>
      </c>
      <c r="W2188" s="0" t="s">
        <v>3109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3165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1529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475</v>
      </c>
      <c r="V2189" s="7" t="s">
        <v>577</v>
      </c>
      <c r="W2189" s="0" t="s">
        <v>3164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3166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1529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1531</v>
      </c>
      <c r="V2190" s="7" t="s">
        <v>577</v>
      </c>
      <c r="W2190" s="0" t="s">
        <v>3165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3167</v>
      </c>
      <c r="B2191" s="6" t="s">
        <v>49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1540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1534</v>
      </c>
      <c r="V2191" s="7" t="s">
        <v>577</v>
      </c>
      <c r="W2191" s="0" t="s">
        <v>3166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3168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1739</v>
      </c>
      <c r="M2192" s="0">
        <v>0</v>
      </c>
      <c r="N2192" s="0">
        <v>0</v>
      </c>
      <c r="O2192" s="0">
        <v>0</v>
      </c>
      <c r="P2192" s="0" t="s">
        <v>30</v>
      </c>
      <c r="Q2192" s="0">
        <v>146480</v>
      </c>
      <c r="R2192" s="7">
        <v>4778.79</v>
      </c>
      <c r="S2192" s="7">
        <v>40826.52</v>
      </c>
      <c r="T2192" s="7">
        <v>182527.73</v>
      </c>
      <c r="U2192" s="7" t="s">
        <v>47</v>
      </c>
      <c r="V2192" s="7" t="s">
        <v>577</v>
      </c>
      <c r="W2192" s="0" t="s">
        <v>3052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3169</v>
      </c>
      <c r="B2193" s="6" t="s">
        <v>29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1734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51</v>
      </c>
      <c r="V2193" s="7" t="s">
        <v>577</v>
      </c>
      <c r="W2193" s="0" t="s">
        <v>3168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3170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1529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475</v>
      </c>
      <c r="V2194" s="7" t="s">
        <v>577</v>
      </c>
      <c r="W2194" s="0" t="s">
        <v>3169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3171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1529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1531</v>
      </c>
      <c r="V2195" s="7" t="s">
        <v>577</v>
      </c>
      <c r="W2195" s="0" t="s">
        <v>3170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3172</v>
      </c>
      <c r="B2196" s="6" t="s">
        <v>49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1533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1534</v>
      </c>
      <c r="V2196" s="7" t="s">
        <v>577</v>
      </c>
      <c r="W2196" s="0" t="s">
        <v>3171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3173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1739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51</v>
      </c>
      <c r="V2197" s="7" t="s">
        <v>577</v>
      </c>
      <c r="W2197" s="0" t="s">
        <v>3168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3174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1529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475</v>
      </c>
      <c r="V2198" s="7" t="s">
        <v>577</v>
      </c>
      <c r="W2198" s="0" t="s">
        <v>3173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3175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1529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1531</v>
      </c>
      <c r="V2199" s="7" t="s">
        <v>577</v>
      </c>
      <c r="W2199" s="0" t="s">
        <v>3174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3176</v>
      </c>
      <c r="B2200" s="6" t="s">
        <v>49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1533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1534</v>
      </c>
      <c r="V2200" s="7" t="s">
        <v>577</v>
      </c>
      <c r="W2200" s="0" t="s">
        <v>3175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3177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1747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51</v>
      </c>
      <c r="V2201" s="7" t="s">
        <v>577</v>
      </c>
      <c r="W2201" s="0" t="s">
        <v>3168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3178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1529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475</v>
      </c>
      <c r="V2202" s="7" t="s">
        <v>577</v>
      </c>
      <c r="W2202" s="0" t="s">
        <v>3177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3179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1638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1531</v>
      </c>
      <c r="V2203" s="7" t="s">
        <v>577</v>
      </c>
      <c r="W2203" s="0" t="s">
        <v>3178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3180</v>
      </c>
      <c r="B2204" s="6" t="s">
        <v>49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188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1534</v>
      </c>
      <c r="V2204" s="7" t="s">
        <v>577</v>
      </c>
      <c r="W2204" s="0" t="s">
        <v>3179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3181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1755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51</v>
      </c>
      <c r="V2205" s="7" t="s">
        <v>577</v>
      </c>
      <c r="W2205" s="0" t="s">
        <v>3168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3182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1529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475</v>
      </c>
      <c r="V2206" s="7" t="s">
        <v>577</v>
      </c>
      <c r="W2206" s="0" t="s">
        <v>3181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3183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1529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1531</v>
      </c>
      <c r="V2207" s="7" t="s">
        <v>577</v>
      </c>
      <c r="W2207" s="0" t="s">
        <v>3182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3184</v>
      </c>
      <c r="B2208" s="6" t="s">
        <v>49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1596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1534</v>
      </c>
      <c r="V2208" s="7" t="s">
        <v>577</v>
      </c>
      <c r="W2208" s="0" t="s">
        <v>3183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3185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1544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1534</v>
      </c>
      <c r="V2209" s="7" t="s">
        <v>577</v>
      </c>
      <c r="W2209" s="0" t="s">
        <v>3183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3186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1761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51</v>
      </c>
      <c r="V2210" s="7" t="s">
        <v>577</v>
      </c>
      <c r="W2210" s="0" t="s">
        <v>3168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3187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1529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475</v>
      </c>
      <c r="V2211" s="7" t="s">
        <v>577</v>
      </c>
      <c r="W2211" s="0" t="s">
        <v>3186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3188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1529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1531</v>
      </c>
      <c r="V2212" s="7" t="s">
        <v>577</v>
      </c>
      <c r="W2212" s="0" t="s">
        <v>3187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3189</v>
      </c>
      <c r="B2213" s="6" t="s">
        <v>49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1540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1534</v>
      </c>
      <c r="V2213" s="7" t="s">
        <v>577</v>
      </c>
      <c r="W2213" s="0" t="s">
        <v>3188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3190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1635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0</v>
      </c>
      <c r="S2214" s="7">
        <v>0</v>
      </c>
      <c r="T2214" s="7">
        <v>0</v>
      </c>
      <c r="U2214" s="7" t="s">
        <v>1531</v>
      </c>
      <c r="V2214" s="7" t="s">
        <v>577</v>
      </c>
      <c r="W2214" s="0" t="s">
        <v>3187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3191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186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1534</v>
      </c>
      <c r="V2215" s="7" t="s">
        <v>577</v>
      </c>
      <c r="W2215" s="0" t="s">
        <v>3190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3192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1768</v>
      </c>
      <c r="M2216" s="0">
        <v>0</v>
      </c>
      <c r="N2216" s="0">
        <v>0</v>
      </c>
      <c r="O2216" s="0">
        <v>0</v>
      </c>
      <c r="P2216" s="0" t="s">
        <v>30</v>
      </c>
      <c r="Q2216" s="0">
        <v>-17900</v>
      </c>
      <c r="R2216" s="7">
        <v>25.03</v>
      </c>
      <c r="S2216" s="7">
        <v>0</v>
      </c>
      <c r="T2216" s="7">
        <v>-17925.03</v>
      </c>
      <c r="U2216" s="7" t="s">
        <v>51</v>
      </c>
      <c r="V2216" s="7" t="s">
        <v>577</v>
      </c>
      <c r="W2216" s="0" t="s">
        <v>3168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3193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1529</v>
      </c>
      <c r="M2217" s="0">
        <v>0</v>
      </c>
      <c r="N2217" s="0">
        <v>0</v>
      </c>
      <c r="O2217" s="0">
        <v>0</v>
      </c>
      <c r="P2217" s="0" t="s">
        <v>30</v>
      </c>
      <c r="Q2217" s="0">
        <v>-17900</v>
      </c>
      <c r="R2217" s="7">
        <v>25.03</v>
      </c>
      <c r="S2217" s="7">
        <v>0</v>
      </c>
      <c r="T2217" s="7">
        <v>-17925.03</v>
      </c>
      <c r="U2217" s="7" t="s">
        <v>475</v>
      </c>
      <c r="V2217" s="7" t="s">
        <v>577</v>
      </c>
      <c r="W2217" s="0" t="s">
        <v>3192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3194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1529</v>
      </c>
      <c r="M2218" s="0">
        <v>0</v>
      </c>
      <c r="N2218" s="0">
        <v>0</v>
      </c>
      <c r="O2218" s="0">
        <v>0</v>
      </c>
      <c r="P2218" s="0" t="s">
        <v>30</v>
      </c>
      <c r="Q2218" s="0">
        <v>-17900</v>
      </c>
      <c r="R2218" s="7">
        <v>25.03</v>
      </c>
      <c r="S2218" s="7">
        <v>0</v>
      </c>
      <c r="T2218" s="7">
        <v>-17925.03</v>
      </c>
      <c r="U2218" s="7" t="s">
        <v>1531</v>
      </c>
      <c r="V2218" s="7" t="s">
        <v>577</v>
      </c>
      <c r="W2218" s="0" t="s">
        <v>3193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3195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1540</v>
      </c>
      <c r="M2219" s="0">
        <v>0</v>
      </c>
      <c r="N2219" s="0">
        <v>0</v>
      </c>
      <c r="O2219" s="0">
        <v>0</v>
      </c>
      <c r="P2219" s="0" t="s">
        <v>30</v>
      </c>
      <c r="Q2219" s="0">
        <v>-17900</v>
      </c>
      <c r="R2219" s="7">
        <v>25.03</v>
      </c>
      <c r="S2219" s="7">
        <v>0</v>
      </c>
      <c r="T2219" s="7">
        <v>-17925.03</v>
      </c>
      <c r="U2219" s="7" t="s">
        <v>1534</v>
      </c>
      <c r="V2219" s="7" t="s">
        <v>577</v>
      </c>
      <c r="W2219" s="0" t="s">
        <v>3194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3195</v>
      </c>
      <c r="B2220" s="6" t="s">
        <v>30</v>
      </c>
      <c r="C2220" s="6" t="s">
        <v>30</v>
      </c>
      <c r="D2220" s="6">
        <v>2024</v>
      </c>
      <c r="E2220" s="6">
        <v>12</v>
      </c>
      <c r="F2220" s="6" t="s">
        <v>33</v>
      </c>
      <c r="G2220" s="6" t="s">
        <v>2388</v>
      </c>
      <c r="H2220" s="6">
        <v>7</v>
      </c>
      <c r="I2220" s="6">
        <v>0</v>
      </c>
      <c r="J2220" s="10">
        <v>45627</v>
      </c>
      <c r="K2220" s="10" t="s">
        <v>2739</v>
      </c>
      <c r="L2220" s="0" t="s">
        <v>2740</v>
      </c>
      <c r="M2220" s="0">
        <v>0</v>
      </c>
      <c r="N2220" s="0">
        <v>1</v>
      </c>
      <c r="O2220" s="0">
        <v>0</v>
      </c>
      <c r="P2220" s="0" t="s">
        <v>192</v>
      </c>
      <c r="Q2220" s="0">
        <v>0</v>
      </c>
      <c r="R2220" s="7">
        <v>25.03</v>
      </c>
      <c r="S2220" s="7">
        <v>0</v>
      </c>
      <c r="T2220" s="7">
        <v>0</v>
      </c>
      <c r="U2220" s="7" t="s">
        <v>1534</v>
      </c>
      <c r="V2220" s="7" t="s">
        <v>577</v>
      </c>
      <c r="W2220" s="0" t="s">
        <v>3194</v>
      </c>
      <c r="X2220" s="0">
        <v>1</v>
      </c>
      <c r="Y2220" s="0" t="s">
        <v>192</v>
      </c>
      <c r="Z2220" s="7" t="s">
        <v>35</v>
      </c>
      <c r="AA2220" s="7" t="s">
        <v>66</v>
      </c>
      <c r="AB2220" s="0" t="s">
        <v>30</v>
      </c>
    </row>
    <row r="2221">
      <c r="A2221" s="6" t="s">
        <v>3196</v>
      </c>
      <c r="B2221" s="6" t="s">
        <v>49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1633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1534</v>
      </c>
      <c r="V2221" s="7" t="s">
        <v>577</v>
      </c>
      <c r="W2221" s="0" t="s">
        <v>3194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3197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1635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1531</v>
      </c>
      <c r="V2222" s="7" t="s">
        <v>577</v>
      </c>
      <c r="W2222" s="0" t="s">
        <v>3193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3198</v>
      </c>
      <c r="B2223" s="6" t="s">
        <v>49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186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1534</v>
      </c>
      <c r="V2223" s="7" t="s">
        <v>577</v>
      </c>
      <c r="W2223" s="0" t="s">
        <v>3197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3199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1638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1531</v>
      </c>
      <c r="V2224" s="7" t="s">
        <v>577</v>
      </c>
      <c r="W2224" s="0" t="s">
        <v>3193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3200</v>
      </c>
      <c r="B2225" s="6" t="s">
        <v>49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188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1534</v>
      </c>
      <c r="V2225" s="7" t="s">
        <v>577</v>
      </c>
      <c r="W2225" s="0" t="s">
        <v>3199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3201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1781</v>
      </c>
      <c r="M2226" s="0">
        <v>0</v>
      </c>
      <c r="N2226" s="0">
        <v>0</v>
      </c>
      <c r="O2226" s="0">
        <v>0</v>
      </c>
      <c r="P2226" s="0" t="s">
        <v>30</v>
      </c>
      <c r="Q2226" s="0">
        <v>2780</v>
      </c>
      <c r="R2226" s="7">
        <v>0</v>
      </c>
      <c r="S2226" s="7">
        <v>0</v>
      </c>
      <c r="T2226" s="7">
        <v>2780</v>
      </c>
      <c r="U2226" s="7" t="s">
        <v>51</v>
      </c>
      <c r="V2226" s="7" t="s">
        <v>577</v>
      </c>
      <c r="W2226" s="0" t="s">
        <v>3168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3202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1529</v>
      </c>
      <c r="M2227" s="0">
        <v>0</v>
      </c>
      <c r="N2227" s="0">
        <v>0</v>
      </c>
      <c r="O2227" s="0">
        <v>0</v>
      </c>
      <c r="P2227" s="0" t="s">
        <v>30</v>
      </c>
      <c r="Q2227" s="0">
        <v>2780</v>
      </c>
      <c r="R2227" s="7">
        <v>0</v>
      </c>
      <c r="S2227" s="7">
        <v>0</v>
      </c>
      <c r="T2227" s="7">
        <v>2780</v>
      </c>
      <c r="U2227" s="7" t="s">
        <v>475</v>
      </c>
      <c r="V2227" s="7" t="s">
        <v>577</v>
      </c>
      <c r="W2227" s="0" t="s">
        <v>3201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3203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1529</v>
      </c>
      <c r="M2228" s="0">
        <v>0</v>
      </c>
      <c r="N2228" s="0">
        <v>0</v>
      </c>
      <c r="O2228" s="0">
        <v>0</v>
      </c>
      <c r="P2228" s="0" t="s">
        <v>30</v>
      </c>
      <c r="Q2228" s="0">
        <v>2780</v>
      </c>
      <c r="R2228" s="7">
        <v>0</v>
      </c>
      <c r="S2228" s="7">
        <v>0</v>
      </c>
      <c r="T2228" s="7">
        <v>2780</v>
      </c>
      <c r="U2228" s="7" t="s">
        <v>1531</v>
      </c>
      <c r="V2228" s="7" t="s">
        <v>577</v>
      </c>
      <c r="W2228" s="0" t="s">
        <v>3202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3204</v>
      </c>
      <c r="B2229" s="6" t="s">
        <v>49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1540</v>
      </c>
      <c r="M2229" s="0">
        <v>0</v>
      </c>
      <c r="N2229" s="0">
        <v>0</v>
      </c>
      <c r="O2229" s="0">
        <v>0</v>
      </c>
      <c r="P2229" s="0" t="s">
        <v>30</v>
      </c>
      <c r="Q2229" s="0">
        <v>2780</v>
      </c>
      <c r="R2229" s="7">
        <v>0</v>
      </c>
      <c r="S2229" s="7">
        <v>0</v>
      </c>
      <c r="T2229" s="7">
        <v>2780</v>
      </c>
      <c r="U2229" s="7" t="s">
        <v>1534</v>
      </c>
      <c r="V2229" s="7" t="s">
        <v>577</v>
      </c>
      <c r="W2229" s="0" t="s">
        <v>3203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3205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1544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1534</v>
      </c>
      <c r="V2230" s="7" t="s">
        <v>577</v>
      </c>
      <c r="W2230" s="0" t="s">
        <v>3203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3206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1791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51</v>
      </c>
      <c r="V2231" s="7" t="s">
        <v>577</v>
      </c>
      <c r="W2231" s="0" t="s">
        <v>3168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3207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1529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475</v>
      </c>
      <c r="V2232" s="7" t="s">
        <v>577</v>
      </c>
      <c r="W2232" s="0" t="s">
        <v>3206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3208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1529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1531</v>
      </c>
      <c r="V2233" s="7" t="s">
        <v>577</v>
      </c>
      <c r="W2233" s="0" t="s">
        <v>3207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3209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1544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1534</v>
      </c>
      <c r="V2234" s="7" t="s">
        <v>577</v>
      </c>
      <c r="W2234" s="0" t="s">
        <v>3208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3210</v>
      </c>
      <c r="B2235" s="6" t="s">
        <v>29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1796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51</v>
      </c>
      <c r="V2235" s="7" t="s">
        <v>577</v>
      </c>
      <c r="W2235" s="0" t="s">
        <v>3168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3211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1529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475</v>
      </c>
      <c r="V2236" s="7" t="s">
        <v>577</v>
      </c>
      <c r="W2236" s="0" t="s">
        <v>3210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3212</v>
      </c>
      <c r="B2237" s="6" t="s">
        <v>29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1529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1531</v>
      </c>
      <c r="V2237" s="7" t="s">
        <v>577</v>
      </c>
      <c r="W2237" s="0" t="s">
        <v>3211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3213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1540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1534</v>
      </c>
      <c r="V2238" s="7" t="s">
        <v>577</v>
      </c>
      <c r="W2238" s="0" t="s">
        <v>3212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3214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1801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51</v>
      </c>
      <c r="V2239" s="7" t="s">
        <v>577</v>
      </c>
      <c r="W2239" s="0" t="s">
        <v>3168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3215</v>
      </c>
      <c r="B2240" s="6" t="s">
        <v>29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1529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475</v>
      </c>
      <c r="V2240" s="7" t="s">
        <v>577</v>
      </c>
      <c r="W2240" s="0" t="s">
        <v>3214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3216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1529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1531</v>
      </c>
      <c r="V2241" s="7" t="s">
        <v>577</v>
      </c>
      <c r="W2241" s="0" t="s">
        <v>3215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3217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1614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1534</v>
      </c>
      <c r="V2242" s="7" t="s">
        <v>577</v>
      </c>
      <c r="W2242" s="0" t="s">
        <v>3216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3218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1809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51</v>
      </c>
      <c r="V2243" s="7" t="s">
        <v>577</v>
      </c>
      <c r="W2243" s="0" t="s">
        <v>3168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3219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1529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475</v>
      </c>
      <c r="V2244" s="7" t="s">
        <v>577</v>
      </c>
      <c r="W2244" s="0" t="s">
        <v>3218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3220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1529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1531</v>
      </c>
      <c r="V2245" s="7" t="s">
        <v>577</v>
      </c>
      <c r="W2245" s="0" t="s">
        <v>3219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3221</v>
      </c>
      <c r="B2246" s="6" t="s">
        <v>49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1533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1534</v>
      </c>
      <c r="V2246" s="7" t="s">
        <v>577</v>
      </c>
      <c r="W2246" s="0" t="s">
        <v>3220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3222</v>
      </c>
      <c r="B2247" s="6" t="s">
        <v>29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1638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1531</v>
      </c>
      <c r="V2247" s="7" t="s">
        <v>577</v>
      </c>
      <c r="W2247" s="0" t="s">
        <v>3219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3223</v>
      </c>
      <c r="B2248" s="6" t="s">
        <v>49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188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1534</v>
      </c>
      <c r="V2248" s="7" t="s">
        <v>577</v>
      </c>
      <c r="W2248" s="0" t="s">
        <v>3222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3224</v>
      </c>
      <c r="B2249" s="6" t="s">
        <v>29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1819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51</v>
      </c>
      <c r="V2249" s="7" t="s">
        <v>577</v>
      </c>
      <c r="W2249" s="0" t="s">
        <v>3168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3225</v>
      </c>
      <c r="B2250" s="6" t="s">
        <v>29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1529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475</v>
      </c>
      <c r="V2250" s="7" t="s">
        <v>577</v>
      </c>
      <c r="W2250" s="0" t="s">
        <v>3224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3226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1638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0</v>
      </c>
      <c r="S2251" s="7">
        <v>0</v>
      </c>
      <c r="T2251" s="7">
        <v>0</v>
      </c>
      <c r="U2251" s="7" t="s">
        <v>1531</v>
      </c>
      <c r="V2251" s="7" t="s">
        <v>577</v>
      </c>
      <c r="W2251" s="0" t="s">
        <v>3225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3227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188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0</v>
      </c>
      <c r="T2252" s="7">
        <v>0</v>
      </c>
      <c r="U2252" s="7" t="s">
        <v>1534</v>
      </c>
      <c r="V2252" s="7" t="s">
        <v>577</v>
      </c>
      <c r="W2252" s="0" t="s">
        <v>3226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3228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1824</v>
      </c>
      <c r="M2253" s="0">
        <v>0</v>
      </c>
      <c r="N2253" s="0">
        <v>0</v>
      </c>
      <c r="O2253" s="0">
        <v>0</v>
      </c>
      <c r="P2253" s="0" t="s">
        <v>30</v>
      </c>
      <c r="Q2253" s="0">
        <v>10990</v>
      </c>
      <c r="R2253" s="7">
        <v>2668.4</v>
      </c>
      <c r="S2253" s="7">
        <v>15100</v>
      </c>
      <c r="T2253" s="7">
        <v>23421.6</v>
      </c>
      <c r="U2253" s="7" t="s">
        <v>51</v>
      </c>
      <c r="V2253" s="7" t="s">
        <v>577</v>
      </c>
      <c r="W2253" s="0" t="s">
        <v>3168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3229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1529</v>
      </c>
      <c r="M2254" s="0">
        <v>0</v>
      </c>
      <c r="N2254" s="0">
        <v>0</v>
      </c>
      <c r="O2254" s="0">
        <v>0</v>
      </c>
      <c r="P2254" s="0" t="s">
        <v>30</v>
      </c>
      <c r="Q2254" s="0">
        <v>10990</v>
      </c>
      <c r="R2254" s="7">
        <v>2668.4</v>
      </c>
      <c r="S2254" s="7">
        <v>15100</v>
      </c>
      <c r="T2254" s="7">
        <v>23421.6</v>
      </c>
      <c r="U2254" s="7" t="s">
        <v>475</v>
      </c>
      <c r="V2254" s="7" t="s">
        <v>577</v>
      </c>
      <c r="W2254" s="0" t="s">
        <v>3228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3230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1529</v>
      </c>
      <c r="M2255" s="0">
        <v>0</v>
      </c>
      <c r="N2255" s="0">
        <v>0</v>
      </c>
      <c r="O2255" s="0">
        <v>0</v>
      </c>
      <c r="P2255" s="0" t="s">
        <v>30</v>
      </c>
      <c r="Q2255" s="0">
        <v>10990</v>
      </c>
      <c r="R2255" s="7">
        <v>2668.4</v>
      </c>
      <c r="S2255" s="7">
        <v>15100</v>
      </c>
      <c r="T2255" s="7">
        <v>23421.6</v>
      </c>
      <c r="U2255" s="7" t="s">
        <v>1531</v>
      </c>
      <c r="V2255" s="7" t="s">
        <v>577</v>
      </c>
      <c r="W2255" s="0" t="s">
        <v>3229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3231</v>
      </c>
      <c r="B2256" s="6" t="s">
        <v>49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1540</v>
      </c>
      <c r="M2256" s="0">
        <v>0</v>
      </c>
      <c r="N2256" s="0">
        <v>0</v>
      </c>
      <c r="O2256" s="0">
        <v>0</v>
      </c>
      <c r="P2256" s="0" t="s">
        <v>30</v>
      </c>
      <c r="Q2256" s="0">
        <v>10990</v>
      </c>
      <c r="R2256" s="7">
        <v>2668.4</v>
      </c>
      <c r="S2256" s="7">
        <v>15100</v>
      </c>
      <c r="T2256" s="7">
        <v>23421.6</v>
      </c>
      <c r="U2256" s="7" t="s">
        <v>1534</v>
      </c>
      <c r="V2256" s="7" t="s">
        <v>577</v>
      </c>
      <c r="W2256" s="0" t="s">
        <v>3230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3231</v>
      </c>
      <c r="B2257" s="6" t="s">
        <v>30</v>
      </c>
      <c r="C2257" s="6" t="s">
        <v>30</v>
      </c>
      <c r="D2257" s="6">
        <v>2024</v>
      </c>
      <c r="E2257" s="6">
        <v>12</v>
      </c>
      <c r="F2257" s="6" t="s">
        <v>33</v>
      </c>
      <c r="G2257" s="6" t="s">
        <v>2388</v>
      </c>
      <c r="H2257" s="6">
        <v>2</v>
      </c>
      <c r="I2257" s="6">
        <v>0</v>
      </c>
      <c r="J2257" s="10">
        <v>45627</v>
      </c>
      <c r="K2257" s="10" t="s">
        <v>2744</v>
      </c>
      <c r="L2257" s="0" t="s">
        <v>2757</v>
      </c>
      <c r="M2257" s="0">
        <v>0</v>
      </c>
      <c r="N2257" s="0">
        <v>1</v>
      </c>
      <c r="O2257" s="0">
        <v>0</v>
      </c>
      <c r="P2257" s="0" t="s">
        <v>192</v>
      </c>
      <c r="Q2257" s="0">
        <v>0</v>
      </c>
      <c r="R2257" s="7">
        <v>0</v>
      </c>
      <c r="S2257" s="7">
        <v>2500</v>
      </c>
      <c r="T2257" s="7">
        <v>0</v>
      </c>
      <c r="U2257" s="7" t="s">
        <v>1534</v>
      </c>
      <c r="V2257" s="7" t="s">
        <v>577</v>
      </c>
      <c r="W2257" s="0" t="s">
        <v>3230</v>
      </c>
      <c r="X2257" s="0">
        <v>1</v>
      </c>
      <c r="Y2257" s="0" t="s">
        <v>192</v>
      </c>
      <c r="Z2257" s="7" t="s">
        <v>35</v>
      </c>
      <c r="AA2257" s="7" t="s">
        <v>66</v>
      </c>
      <c r="AB2257" s="0" t="s">
        <v>30</v>
      </c>
    </row>
    <row r="2258">
      <c r="A2258" s="6" t="s">
        <v>3231</v>
      </c>
      <c r="B2258" s="6" t="s">
        <v>30</v>
      </c>
      <c r="C2258" s="6" t="s">
        <v>30</v>
      </c>
      <c r="D2258" s="6">
        <v>2024</v>
      </c>
      <c r="E2258" s="6">
        <v>12</v>
      </c>
      <c r="F2258" s="6" t="s">
        <v>33</v>
      </c>
      <c r="G2258" s="6" t="s">
        <v>2388</v>
      </c>
      <c r="H2258" s="6">
        <v>3</v>
      </c>
      <c r="I2258" s="6">
        <v>0</v>
      </c>
      <c r="J2258" s="10">
        <v>45627</v>
      </c>
      <c r="K2258" s="10" t="s">
        <v>2744</v>
      </c>
      <c r="L2258" s="0" t="s">
        <v>2763</v>
      </c>
      <c r="M2258" s="0">
        <v>0</v>
      </c>
      <c r="N2258" s="0">
        <v>1</v>
      </c>
      <c r="O2258" s="0">
        <v>0</v>
      </c>
      <c r="P2258" s="0" t="s">
        <v>192</v>
      </c>
      <c r="Q2258" s="0">
        <v>0</v>
      </c>
      <c r="R2258" s="7">
        <v>0</v>
      </c>
      <c r="S2258" s="7">
        <v>12600</v>
      </c>
      <c r="T2258" s="7">
        <v>0</v>
      </c>
      <c r="U2258" s="7" t="s">
        <v>1534</v>
      </c>
      <c r="V2258" s="7" t="s">
        <v>577</v>
      </c>
      <c r="W2258" s="0" t="s">
        <v>3230</v>
      </c>
      <c r="X2258" s="0">
        <v>1</v>
      </c>
      <c r="Y2258" s="0" t="s">
        <v>192</v>
      </c>
      <c r="Z2258" s="7" t="s">
        <v>35</v>
      </c>
      <c r="AA2258" s="7" t="s">
        <v>66</v>
      </c>
      <c r="AB2258" s="0" t="s">
        <v>30</v>
      </c>
    </row>
    <row r="2259">
      <c r="A2259" s="6" t="s">
        <v>3231</v>
      </c>
      <c r="B2259" s="6" t="s">
        <v>30</v>
      </c>
      <c r="C2259" s="6" t="s">
        <v>30</v>
      </c>
      <c r="D2259" s="6">
        <v>2024</v>
      </c>
      <c r="E2259" s="6">
        <v>12</v>
      </c>
      <c r="F2259" s="6" t="s">
        <v>33</v>
      </c>
      <c r="G2259" s="6" t="s">
        <v>2388</v>
      </c>
      <c r="H2259" s="6">
        <v>4</v>
      </c>
      <c r="I2259" s="6">
        <v>0</v>
      </c>
      <c r="J2259" s="10">
        <v>45627</v>
      </c>
      <c r="K2259" s="10" t="s">
        <v>2744</v>
      </c>
      <c r="L2259" s="0" t="s">
        <v>2804</v>
      </c>
      <c r="M2259" s="0">
        <v>0</v>
      </c>
      <c r="N2259" s="0">
        <v>1</v>
      </c>
      <c r="O2259" s="0">
        <v>0</v>
      </c>
      <c r="P2259" s="0" t="s">
        <v>192</v>
      </c>
      <c r="Q2259" s="0">
        <v>0</v>
      </c>
      <c r="R2259" s="7">
        <v>968.4</v>
      </c>
      <c r="S2259" s="7">
        <v>0</v>
      </c>
      <c r="T2259" s="7">
        <v>0</v>
      </c>
      <c r="U2259" s="7" t="s">
        <v>1534</v>
      </c>
      <c r="V2259" s="7" t="s">
        <v>577</v>
      </c>
      <c r="W2259" s="0" t="s">
        <v>3230</v>
      </c>
      <c r="X2259" s="0">
        <v>1</v>
      </c>
      <c r="Y2259" s="0" t="s">
        <v>192</v>
      </c>
      <c r="Z2259" s="7" t="s">
        <v>35</v>
      </c>
      <c r="AA2259" s="7" t="s">
        <v>66</v>
      </c>
      <c r="AB2259" s="0" t="s">
        <v>30</v>
      </c>
    </row>
    <row r="2260">
      <c r="A2260" s="6" t="s">
        <v>3231</v>
      </c>
      <c r="B2260" s="6" t="s">
        <v>30</v>
      </c>
      <c r="C2260" s="6" t="s">
        <v>30</v>
      </c>
      <c r="D2260" s="6">
        <v>2024</v>
      </c>
      <c r="E2260" s="6">
        <v>12</v>
      </c>
      <c r="F2260" s="6" t="s">
        <v>33</v>
      </c>
      <c r="G2260" s="6" t="s">
        <v>2388</v>
      </c>
      <c r="H2260" s="6">
        <v>7</v>
      </c>
      <c r="I2260" s="6">
        <v>0</v>
      </c>
      <c r="J2260" s="10">
        <v>45627</v>
      </c>
      <c r="K2260" s="10" t="s">
        <v>2739</v>
      </c>
      <c r="L2260" s="0" t="s">
        <v>2740</v>
      </c>
      <c r="M2260" s="0">
        <v>0</v>
      </c>
      <c r="N2260" s="0">
        <v>1</v>
      </c>
      <c r="O2260" s="0">
        <v>0</v>
      </c>
      <c r="P2260" s="0" t="s">
        <v>192</v>
      </c>
      <c r="Q2260" s="0">
        <v>0</v>
      </c>
      <c r="R2260" s="7">
        <v>1700</v>
      </c>
      <c r="S2260" s="7">
        <v>0</v>
      </c>
      <c r="T2260" s="7">
        <v>0</v>
      </c>
      <c r="U2260" s="7" t="s">
        <v>1534</v>
      </c>
      <c r="V2260" s="7" t="s">
        <v>577</v>
      </c>
      <c r="W2260" s="0" t="s">
        <v>3230</v>
      </c>
      <c r="X2260" s="0">
        <v>1</v>
      </c>
      <c r="Y2260" s="0" t="s">
        <v>192</v>
      </c>
      <c r="Z2260" s="7" t="s">
        <v>35</v>
      </c>
      <c r="AA2260" s="7" t="s">
        <v>66</v>
      </c>
      <c r="AB2260" s="0" t="s">
        <v>30</v>
      </c>
    </row>
    <row r="2261">
      <c r="A2261" s="6" t="s">
        <v>3232</v>
      </c>
      <c r="B2261" s="6" t="s">
        <v>49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1544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0</v>
      </c>
      <c r="S2261" s="7">
        <v>0</v>
      </c>
      <c r="T2261" s="7">
        <v>0</v>
      </c>
      <c r="U2261" s="7" t="s">
        <v>1534</v>
      </c>
      <c r="V2261" s="7" t="s">
        <v>577</v>
      </c>
      <c r="W2261" s="0" t="s">
        <v>3230</v>
      </c>
      <c r="X2261" s="0" t="s">
        <v>30</v>
      </c>
      <c r="Y2261" s="0" t="s">
        <v>30</v>
      </c>
      <c r="Z2261" s="7" t="s">
        <v>35</v>
      </c>
      <c r="AA2261" s="7" t="s">
        <v>35</v>
      </c>
      <c r="AB2261" s="0" t="s">
        <v>30</v>
      </c>
    </row>
    <row r="2262">
      <c r="A2262" s="6" t="s">
        <v>3233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1837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51</v>
      </c>
      <c r="V2262" s="7" t="s">
        <v>577</v>
      </c>
      <c r="W2262" s="0" t="s">
        <v>3168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3234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1529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475</v>
      </c>
      <c r="V2263" s="7" t="s">
        <v>577</v>
      </c>
      <c r="W2263" s="0" t="s">
        <v>3233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3235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1529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1531</v>
      </c>
      <c r="V2264" s="7" t="s">
        <v>577</v>
      </c>
      <c r="W2264" s="0" t="s">
        <v>3234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3236</v>
      </c>
      <c r="B2265" s="6" t="s">
        <v>49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1614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1534</v>
      </c>
      <c r="V2265" s="7" t="s">
        <v>577</v>
      </c>
      <c r="W2265" s="0" t="s">
        <v>3235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3237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1842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51</v>
      </c>
      <c r="V2266" s="7" t="s">
        <v>577</v>
      </c>
      <c r="W2266" s="0" t="s">
        <v>3168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3238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1529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475</v>
      </c>
      <c r="V2267" s="7" t="s">
        <v>577</v>
      </c>
      <c r="W2267" s="0" t="s">
        <v>3237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3239</v>
      </c>
      <c r="B2268" s="6" t="s">
        <v>29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1529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1531</v>
      </c>
      <c r="V2268" s="7" t="s">
        <v>577</v>
      </c>
      <c r="W2268" s="0" t="s">
        <v>3238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3240</v>
      </c>
      <c r="B2269" s="6" t="s">
        <v>49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1614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1534</v>
      </c>
      <c r="V2269" s="7" t="s">
        <v>577</v>
      </c>
      <c r="W2269" s="0" t="s">
        <v>3239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3241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1850</v>
      </c>
      <c r="M2270" s="0">
        <v>0</v>
      </c>
      <c r="N2270" s="0">
        <v>0</v>
      </c>
      <c r="O2270" s="0">
        <v>0</v>
      </c>
      <c r="P2270" s="0" t="s">
        <v>30</v>
      </c>
      <c r="Q2270" s="0">
        <v>151000</v>
      </c>
      <c r="R2270" s="7">
        <v>2085.36</v>
      </c>
      <c r="S2270" s="7">
        <v>25726.52</v>
      </c>
      <c r="T2270" s="7">
        <v>174641.16</v>
      </c>
      <c r="U2270" s="7" t="s">
        <v>51</v>
      </c>
      <c r="V2270" s="7" t="s">
        <v>577</v>
      </c>
      <c r="W2270" s="0" t="s">
        <v>3168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3242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1529</v>
      </c>
      <c r="M2271" s="0">
        <v>0</v>
      </c>
      <c r="N2271" s="0">
        <v>0</v>
      </c>
      <c r="O2271" s="0">
        <v>0</v>
      </c>
      <c r="P2271" s="0" t="s">
        <v>30</v>
      </c>
      <c r="Q2271" s="0">
        <v>151000</v>
      </c>
      <c r="R2271" s="7">
        <v>2085.36</v>
      </c>
      <c r="S2271" s="7">
        <v>25726.52</v>
      </c>
      <c r="T2271" s="7">
        <v>174641.16</v>
      </c>
      <c r="U2271" s="7" t="s">
        <v>475</v>
      </c>
      <c r="V2271" s="7" t="s">
        <v>577</v>
      </c>
      <c r="W2271" s="0" t="s">
        <v>3241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3243</v>
      </c>
      <c r="B2272" s="6" t="s">
        <v>29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1529</v>
      </c>
      <c r="M2272" s="0">
        <v>0</v>
      </c>
      <c r="N2272" s="0">
        <v>0</v>
      </c>
      <c r="O2272" s="0">
        <v>0</v>
      </c>
      <c r="P2272" s="0" t="s">
        <v>30</v>
      </c>
      <c r="Q2272" s="0">
        <v>151000</v>
      </c>
      <c r="R2272" s="7">
        <v>2085.36</v>
      </c>
      <c r="S2272" s="7">
        <v>25726.52</v>
      </c>
      <c r="T2272" s="7">
        <v>174641.16</v>
      </c>
      <c r="U2272" s="7" t="s">
        <v>1531</v>
      </c>
      <c r="V2272" s="7" t="s">
        <v>577</v>
      </c>
      <c r="W2272" s="0" t="s">
        <v>3242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3244</v>
      </c>
      <c r="B2273" s="6" t="s">
        <v>49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1540</v>
      </c>
      <c r="M2273" s="0">
        <v>0</v>
      </c>
      <c r="N2273" s="0">
        <v>0</v>
      </c>
      <c r="O2273" s="0">
        <v>0</v>
      </c>
      <c r="P2273" s="0" t="s">
        <v>30</v>
      </c>
      <c r="Q2273" s="0">
        <v>151000</v>
      </c>
      <c r="R2273" s="7">
        <v>2085.36</v>
      </c>
      <c r="S2273" s="7">
        <v>7010.13</v>
      </c>
      <c r="T2273" s="7">
        <v>155924.77</v>
      </c>
      <c r="U2273" s="7" t="s">
        <v>1534</v>
      </c>
      <c r="V2273" s="7" t="s">
        <v>577</v>
      </c>
      <c r="W2273" s="0" t="s">
        <v>3243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3244</v>
      </c>
      <c r="B2274" s="6" t="s">
        <v>30</v>
      </c>
      <c r="C2274" s="6" t="s">
        <v>30</v>
      </c>
      <c r="D2274" s="6">
        <v>2024</v>
      </c>
      <c r="E2274" s="6">
        <v>12</v>
      </c>
      <c r="F2274" s="6" t="s">
        <v>33</v>
      </c>
      <c r="G2274" s="6" t="s">
        <v>2388</v>
      </c>
      <c r="H2274" s="6">
        <v>1</v>
      </c>
      <c r="I2274" s="6">
        <v>0</v>
      </c>
      <c r="J2274" s="10">
        <v>45627</v>
      </c>
      <c r="K2274" s="10" t="s">
        <v>2744</v>
      </c>
      <c r="L2274" s="0" t="s">
        <v>2791</v>
      </c>
      <c r="M2274" s="0">
        <v>0</v>
      </c>
      <c r="N2274" s="0">
        <v>1</v>
      </c>
      <c r="O2274" s="0">
        <v>0</v>
      </c>
      <c r="P2274" s="0" t="s">
        <v>192</v>
      </c>
      <c r="Q2274" s="0">
        <v>0</v>
      </c>
      <c r="R2274" s="7">
        <v>0</v>
      </c>
      <c r="S2274" s="7">
        <v>2300</v>
      </c>
      <c r="T2274" s="7">
        <v>0</v>
      </c>
      <c r="U2274" s="7" t="s">
        <v>1534</v>
      </c>
      <c r="V2274" s="7" t="s">
        <v>577</v>
      </c>
      <c r="W2274" s="0" t="s">
        <v>3243</v>
      </c>
      <c r="X2274" s="0">
        <v>1</v>
      </c>
      <c r="Y2274" s="0" t="s">
        <v>192</v>
      </c>
      <c r="Z2274" s="7" t="s">
        <v>35</v>
      </c>
      <c r="AA2274" s="7" t="s">
        <v>66</v>
      </c>
      <c r="AB2274" s="0" t="s">
        <v>30</v>
      </c>
    </row>
    <row r="2275">
      <c r="A2275" s="6" t="s">
        <v>3244</v>
      </c>
      <c r="B2275" s="6" t="s">
        <v>30</v>
      </c>
      <c r="C2275" s="6" t="s">
        <v>30</v>
      </c>
      <c r="D2275" s="6">
        <v>2024</v>
      </c>
      <c r="E2275" s="6">
        <v>12</v>
      </c>
      <c r="F2275" s="6" t="s">
        <v>33</v>
      </c>
      <c r="G2275" s="6" t="s">
        <v>2388</v>
      </c>
      <c r="H2275" s="6">
        <v>2</v>
      </c>
      <c r="I2275" s="6">
        <v>0</v>
      </c>
      <c r="J2275" s="10">
        <v>45627</v>
      </c>
      <c r="K2275" s="10" t="s">
        <v>2744</v>
      </c>
      <c r="L2275" s="0" t="s">
        <v>2757</v>
      </c>
      <c r="M2275" s="0">
        <v>0</v>
      </c>
      <c r="N2275" s="0">
        <v>1</v>
      </c>
      <c r="O2275" s="0">
        <v>0</v>
      </c>
      <c r="P2275" s="0" t="s">
        <v>192</v>
      </c>
      <c r="Q2275" s="0">
        <v>0</v>
      </c>
      <c r="R2275" s="7">
        <v>0</v>
      </c>
      <c r="S2275" s="7">
        <v>4500</v>
      </c>
      <c r="T2275" s="7">
        <v>0</v>
      </c>
      <c r="U2275" s="7" t="s">
        <v>1534</v>
      </c>
      <c r="V2275" s="7" t="s">
        <v>577</v>
      </c>
      <c r="W2275" s="0" t="s">
        <v>3243</v>
      </c>
      <c r="X2275" s="0">
        <v>1</v>
      </c>
      <c r="Y2275" s="0" t="s">
        <v>192</v>
      </c>
      <c r="Z2275" s="7" t="s">
        <v>35</v>
      </c>
      <c r="AA2275" s="7" t="s">
        <v>66</v>
      </c>
      <c r="AB2275" s="0" t="s">
        <v>30</v>
      </c>
    </row>
    <row r="2276">
      <c r="A2276" s="6" t="s">
        <v>3244</v>
      </c>
      <c r="B2276" s="6" t="s">
        <v>30</v>
      </c>
      <c r="C2276" s="6" t="s">
        <v>30</v>
      </c>
      <c r="D2276" s="6">
        <v>2024</v>
      </c>
      <c r="E2276" s="6">
        <v>12</v>
      </c>
      <c r="F2276" s="6" t="s">
        <v>33</v>
      </c>
      <c r="G2276" s="6" t="s">
        <v>2388</v>
      </c>
      <c r="H2276" s="6">
        <v>5</v>
      </c>
      <c r="I2276" s="6">
        <v>0</v>
      </c>
      <c r="J2276" s="10">
        <v>45627</v>
      </c>
      <c r="K2276" s="10" t="s">
        <v>2956</v>
      </c>
      <c r="L2276" s="0" t="s">
        <v>2957</v>
      </c>
      <c r="M2276" s="0">
        <v>0</v>
      </c>
      <c r="N2276" s="0">
        <v>1</v>
      </c>
      <c r="O2276" s="0">
        <v>0</v>
      </c>
      <c r="P2276" s="0" t="s">
        <v>192</v>
      </c>
      <c r="Q2276" s="0">
        <v>0</v>
      </c>
      <c r="R2276" s="7">
        <v>0</v>
      </c>
      <c r="S2276" s="7">
        <v>210.13</v>
      </c>
      <c r="T2276" s="7">
        <v>0</v>
      </c>
      <c r="U2276" s="7" t="s">
        <v>1534</v>
      </c>
      <c r="V2276" s="7" t="s">
        <v>577</v>
      </c>
      <c r="W2276" s="0" t="s">
        <v>3243</v>
      </c>
      <c r="X2276" s="0">
        <v>1</v>
      </c>
      <c r="Y2276" s="0" t="s">
        <v>192</v>
      </c>
      <c r="Z2276" s="7" t="s">
        <v>35</v>
      </c>
      <c r="AA2276" s="7" t="s">
        <v>66</v>
      </c>
      <c r="AB2276" s="0" t="s">
        <v>30</v>
      </c>
    </row>
    <row r="2277">
      <c r="A2277" s="6" t="s">
        <v>3244</v>
      </c>
      <c r="B2277" s="6" t="s">
        <v>30</v>
      </c>
      <c r="C2277" s="6" t="s">
        <v>30</v>
      </c>
      <c r="D2277" s="6">
        <v>2024</v>
      </c>
      <c r="E2277" s="6">
        <v>12</v>
      </c>
      <c r="F2277" s="6" t="s">
        <v>33</v>
      </c>
      <c r="G2277" s="6" t="s">
        <v>2388</v>
      </c>
      <c r="H2277" s="6">
        <v>7</v>
      </c>
      <c r="I2277" s="6">
        <v>0</v>
      </c>
      <c r="J2277" s="10">
        <v>45627</v>
      </c>
      <c r="K2277" s="10" t="s">
        <v>2739</v>
      </c>
      <c r="L2277" s="0" t="s">
        <v>2740</v>
      </c>
      <c r="M2277" s="0">
        <v>0</v>
      </c>
      <c r="N2277" s="0">
        <v>1</v>
      </c>
      <c r="O2277" s="0">
        <v>0</v>
      </c>
      <c r="P2277" s="0" t="s">
        <v>192</v>
      </c>
      <c r="Q2277" s="0">
        <v>0</v>
      </c>
      <c r="R2277" s="7">
        <v>2085.36</v>
      </c>
      <c r="S2277" s="7">
        <v>0</v>
      </c>
      <c r="T2277" s="7">
        <v>0</v>
      </c>
      <c r="U2277" s="7" t="s">
        <v>1534</v>
      </c>
      <c r="V2277" s="7" t="s">
        <v>577</v>
      </c>
      <c r="W2277" s="0" t="s">
        <v>3243</v>
      </c>
      <c r="X2277" s="0">
        <v>1</v>
      </c>
      <c r="Y2277" s="0" t="s">
        <v>192</v>
      </c>
      <c r="Z2277" s="7" t="s">
        <v>35</v>
      </c>
      <c r="AA2277" s="7" t="s">
        <v>66</v>
      </c>
      <c r="AB2277" s="0" t="s">
        <v>30</v>
      </c>
    </row>
    <row r="2278">
      <c r="A2278" s="6" t="s">
        <v>3245</v>
      </c>
      <c r="B2278" s="6" t="s">
        <v>49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1544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18716.39</v>
      </c>
      <c r="T2278" s="7">
        <v>18716.39</v>
      </c>
      <c r="U2278" s="7" t="s">
        <v>1534</v>
      </c>
      <c r="V2278" s="7" t="s">
        <v>577</v>
      </c>
      <c r="W2278" s="0" t="s">
        <v>3243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3245</v>
      </c>
      <c r="B2279" s="6" t="s">
        <v>30</v>
      </c>
      <c r="C2279" s="6" t="s">
        <v>30</v>
      </c>
      <c r="D2279" s="6">
        <v>2024</v>
      </c>
      <c r="E2279" s="6">
        <v>12</v>
      </c>
      <c r="F2279" s="6" t="s">
        <v>33</v>
      </c>
      <c r="G2279" s="6" t="s">
        <v>2388</v>
      </c>
      <c r="H2279" s="6">
        <v>6</v>
      </c>
      <c r="I2279" s="6">
        <v>0</v>
      </c>
      <c r="J2279" s="10">
        <v>45627</v>
      </c>
      <c r="K2279" s="10" t="s">
        <v>2969</v>
      </c>
      <c r="L2279" s="0" t="s">
        <v>2970</v>
      </c>
      <c r="M2279" s="0">
        <v>0</v>
      </c>
      <c r="N2279" s="0">
        <v>2</v>
      </c>
      <c r="O2279" s="0">
        <v>0</v>
      </c>
      <c r="P2279" s="0" t="s">
        <v>192</v>
      </c>
      <c r="Q2279" s="0">
        <v>0</v>
      </c>
      <c r="R2279" s="7">
        <v>0</v>
      </c>
      <c r="S2279" s="7">
        <v>18716.39</v>
      </c>
      <c r="T2279" s="7">
        <v>0</v>
      </c>
      <c r="U2279" s="7" t="s">
        <v>1534</v>
      </c>
      <c r="V2279" s="7" t="s">
        <v>577</v>
      </c>
      <c r="W2279" s="0" t="s">
        <v>3243</v>
      </c>
      <c r="X2279" s="0">
        <v>1</v>
      </c>
      <c r="Y2279" s="0" t="s">
        <v>192</v>
      </c>
      <c r="Z2279" s="7" t="s">
        <v>35</v>
      </c>
      <c r="AA2279" s="7" t="s">
        <v>66</v>
      </c>
      <c r="AB2279" s="0" t="s">
        <v>30</v>
      </c>
    </row>
    <row r="2280">
      <c r="A2280" s="6" t="s">
        <v>3246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1864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51</v>
      </c>
      <c r="V2280" s="7" t="s">
        <v>577</v>
      </c>
      <c r="W2280" s="0" t="s">
        <v>3168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3247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1529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475</v>
      </c>
      <c r="V2281" s="7" t="s">
        <v>577</v>
      </c>
      <c r="W2281" s="0" t="s">
        <v>3246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3248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1529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1531</v>
      </c>
      <c r="V2282" s="7" t="s">
        <v>577</v>
      </c>
      <c r="W2282" s="0" t="s">
        <v>3247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3249</v>
      </c>
      <c r="B2283" s="6" t="s">
        <v>49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1596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1534</v>
      </c>
      <c r="V2283" s="7" t="s">
        <v>577</v>
      </c>
      <c r="W2283" s="0" t="s">
        <v>3248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3250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1869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51</v>
      </c>
      <c r="V2284" s="7" t="s">
        <v>577</v>
      </c>
      <c r="W2284" s="0" t="s">
        <v>3168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3251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1529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475</v>
      </c>
      <c r="V2285" s="7" t="s">
        <v>577</v>
      </c>
      <c r="W2285" s="0" t="s">
        <v>3250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3252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1529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1531</v>
      </c>
      <c r="V2286" s="7" t="s">
        <v>577</v>
      </c>
      <c r="W2286" s="0" t="s">
        <v>3251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3253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1614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1534</v>
      </c>
      <c r="V2287" s="7" t="s">
        <v>577</v>
      </c>
      <c r="W2287" s="0" t="s">
        <v>3252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3254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1874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51</v>
      </c>
      <c r="V2288" s="7" t="s">
        <v>577</v>
      </c>
      <c r="W2288" s="0" t="s">
        <v>3168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3255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1529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475</v>
      </c>
      <c r="V2289" s="7" t="s">
        <v>577</v>
      </c>
      <c r="W2289" s="0" t="s">
        <v>3254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3256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1529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1531</v>
      </c>
      <c r="V2290" s="7" t="s">
        <v>577</v>
      </c>
      <c r="W2290" s="0" t="s">
        <v>3255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3257</v>
      </c>
      <c r="B2291" s="6" t="s">
        <v>49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1596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1534</v>
      </c>
      <c r="V2291" s="7" t="s">
        <v>577</v>
      </c>
      <c r="W2291" s="0" t="s">
        <v>3256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3258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1879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51</v>
      </c>
      <c r="V2292" s="7" t="s">
        <v>577</v>
      </c>
      <c r="W2292" s="0" t="s">
        <v>3168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3259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1529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475</v>
      </c>
      <c r="V2293" s="7" t="s">
        <v>577</v>
      </c>
      <c r="W2293" s="0" t="s">
        <v>3258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3260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1529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1531</v>
      </c>
      <c r="V2294" s="7" t="s">
        <v>577</v>
      </c>
      <c r="W2294" s="0" t="s">
        <v>3259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3261</v>
      </c>
      <c r="B2295" s="6" t="s">
        <v>49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1715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1534</v>
      </c>
      <c r="V2295" s="7" t="s">
        <v>577</v>
      </c>
      <c r="W2295" s="0" t="s">
        <v>3260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3262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1884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51</v>
      </c>
      <c r="V2296" s="7" t="s">
        <v>577</v>
      </c>
      <c r="W2296" s="0" t="s">
        <v>3168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3263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1529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475</v>
      </c>
      <c r="V2297" s="7" t="s">
        <v>577</v>
      </c>
      <c r="W2297" s="0" t="s">
        <v>3262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3264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1529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1531</v>
      </c>
      <c r="V2298" s="7" t="s">
        <v>577</v>
      </c>
      <c r="W2298" s="0" t="s">
        <v>3263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3265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1596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1534</v>
      </c>
      <c r="V2299" s="7" t="s">
        <v>577</v>
      </c>
      <c r="W2299" s="0" t="s">
        <v>3264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3266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1889</v>
      </c>
      <c r="M2300" s="0">
        <v>0</v>
      </c>
      <c r="N2300" s="0">
        <v>0</v>
      </c>
      <c r="O2300" s="0">
        <v>0</v>
      </c>
      <c r="P2300" s="0" t="s">
        <v>30</v>
      </c>
      <c r="Q2300" s="0">
        <v>-390</v>
      </c>
      <c r="R2300" s="7">
        <v>0</v>
      </c>
      <c r="S2300" s="7">
        <v>0</v>
      </c>
      <c r="T2300" s="7">
        <v>-390</v>
      </c>
      <c r="U2300" s="7" t="s">
        <v>51</v>
      </c>
      <c r="V2300" s="7" t="s">
        <v>577</v>
      </c>
      <c r="W2300" s="0" t="s">
        <v>3168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3267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1529</v>
      </c>
      <c r="M2301" s="0">
        <v>0</v>
      </c>
      <c r="N2301" s="0">
        <v>0</v>
      </c>
      <c r="O2301" s="0">
        <v>0</v>
      </c>
      <c r="P2301" s="0" t="s">
        <v>30</v>
      </c>
      <c r="Q2301" s="0">
        <v>-390</v>
      </c>
      <c r="R2301" s="7">
        <v>0</v>
      </c>
      <c r="S2301" s="7">
        <v>0</v>
      </c>
      <c r="T2301" s="7">
        <v>-390</v>
      </c>
      <c r="U2301" s="7" t="s">
        <v>475</v>
      </c>
      <c r="V2301" s="7" t="s">
        <v>577</v>
      </c>
      <c r="W2301" s="0" t="s">
        <v>3266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3268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1529</v>
      </c>
      <c r="M2302" s="0">
        <v>0</v>
      </c>
      <c r="N2302" s="0">
        <v>0</v>
      </c>
      <c r="O2302" s="0">
        <v>0</v>
      </c>
      <c r="P2302" s="0" t="s">
        <v>30</v>
      </c>
      <c r="Q2302" s="0">
        <v>-390</v>
      </c>
      <c r="R2302" s="7">
        <v>0</v>
      </c>
      <c r="S2302" s="7">
        <v>0</v>
      </c>
      <c r="T2302" s="7">
        <v>-390</v>
      </c>
      <c r="U2302" s="7" t="s">
        <v>1531</v>
      </c>
      <c r="V2302" s="7" t="s">
        <v>577</v>
      </c>
      <c r="W2302" s="0" t="s">
        <v>3267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3269</v>
      </c>
      <c r="B2303" s="6" t="s">
        <v>49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1540</v>
      </c>
      <c r="M2303" s="0">
        <v>0</v>
      </c>
      <c r="N2303" s="0">
        <v>0</v>
      </c>
      <c r="O2303" s="0">
        <v>0</v>
      </c>
      <c r="P2303" s="0" t="s">
        <v>30</v>
      </c>
      <c r="Q2303" s="0">
        <v>-390</v>
      </c>
      <c r="R2303" s="7">
        <v>0</v>
      </c>
      <c r="S2303" s="7">
        <v>0</v>
      </c>
      <c r="T2303" s="7">
        <v>-390</v>
      </c>
      <c r="U2303" s="7" t="s">
        <v>1534</v>
      </c>
      <c r="V2303" s="7" t="s">
        <v>577</v>
      </c>
      <c r="W2303" s="0" t="s">
        <v>3268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3270</v>
      </c>
      <c r="B2304" s="6" t="s">
        <v>49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1544</v>
      </c>
      <c r="M2304" s="0">
        <v>0</v>
      </c>
      <c r="N2304" s="0">
        <v>0</v>
      </c>
      <c r="O2304" s="0">
        <v>0</v>
      </c>
      <c r="P2304" s="0" t="s">
        <v>30</v>
      </c>
      <c r="Q2304" s="0">
        <v>0</v>
      </c>
      <c r="R2304" s="7">
        <v>0</v>
      </c>
      <c r="S2304" s="7">
        <v>0</v>
      </c>
      <c r="T2304" s="7">
        <v>0</v>
      </c>
      <c r="U2304" s="7" t="s">
        <v>1534</v>
      </c>
      <c r="V2304" s="7" t="s">
        <v>577</v>
      </c>
      <c r="W2304" s="0" t="s">
        <v>3268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3271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1898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0</v>
      </c>
      <c r="S2305" s="7">
        <v>0</v>
      </c>
      <c r="T2305" s="7">
        <v>0</v>
      </c>
      <c r="U2305" s="7" t="s">
        <v>51</v>
      </c>
      <c r="V2305" s="7" t="s">
        <v>577</v>
      </c>
      <c r="W2305" s="0" t="s">
        <v>3168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3272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1529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475</v>
      </c>
      <c r="V2306" s="7" t="s">
        <v>577</v>
      </c>
      <c r="W2306" s="0" t="s">
        <v>3271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3273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1529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1531</v>
      </c>
      <c r="V2307" s="7" t="s">
        <v>577</v>
      </c>
      <c r="W2307" s="0" t="s">
        <v>3272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3274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1703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1534</v>
      </c>
      <c r="V2308" s="7" t="s">
        <v>577</v>
      </c>
      <c r="W2308" s="0" t="s">
        <v>3273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3275</v>
      </c>
      <c r="B2309" s="6" t="s">
        <v>49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1544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1534</v>
      </c>
      <c r="V2309" s="7" t="s">
        <v>577</v>
      </c>
      <c r="W2309" s="0" t="s">
        <v>3273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3276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1904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51</v>
      </c>
      <c r="V2310" s="7" t="s">
        <v>577</v>
      </c>
      <c r="W2310" s="0" t="s">
        <v>3168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3277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1529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475</v>
      </c>
      <c r="V2311" s="7" t="s">
        <v>577</v>
      </c>
      <c r="W2311" s="0" t="s">
        <v>3276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3278</v>
      </c>
      <c r="B2312" s="6" t="s">
        <v>29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1529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1531</v>
      </c>
      <c r="V2312" s="7" t="s">
        <v>577</v>
      </c>
      <c r="W2312" s="0" t="s">
        <v>3277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3279</v>
      </c>
      <c r="B2313" s="6" t="s">
        <v>49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1540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1534</v>
      </c>
      <c r="V2313" s="7" t="s">
        <v>577</v>
      </c>
      <c r="W2313" s="0" t="s">
        <v>3278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3280</v>
      </c>
      <c r="B2314" s="6" t="s">
        <v>49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1633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1534</v>
      </c>
      <c r="V2314" s="7" t="s">
        <v>577</v>
      </c>
      <c r="W2314" s="0" t="s">
        <v>3278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3281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1910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51</v>
      </c>
      <c r="V2315" s="7" t="s">
        <v>577</v>
      </c>
      <c r="W2315" s="0" t="s">
        <v>3168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3282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1529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475</v>
      </c>
      <c r="V2316" s="7" t="s">
        <v>577</v>
      </c>
      <c r="W2316" s="0" t="s">
        <v>3281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3283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1635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1531</v>
      </c>
      <c r="V2317" s="7" t="s">
        <v>577</v>
      </c>
      <c r="W2317" s="0" t="s">
        <v>3282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3284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186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1534</v>
      </c>
      <c r="V2318" s="7" t="s">
        <v>577</v>
      </c>
      <c r="W2318" s="0" t="s">
        <v>3283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3285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2677</v>
      </c>
      <c r="M2319" s="0">
        <v>0</v>
      </c>
      <c r="N2319" s="0">
        <v>0</v>
      </c>
      <c r="O2319" s="0">
        <v>0</v>
      </c>
      <c r="P2319" s="0" t="s">
        <v>30</v>
      </c>
      <c r="Q2319" s="0">
        <v>42290</v>
      </c>
      <c r="R2319" s="7">
        <v>0</v>
      </c>
      <c r="S2319" s="7">
        <v>0</v>
      </c>
      <c r="T2319" s="7">
        <v>42290</v>
      </c>
      <c r="U2319" s="7" t="s">
        <v>47</v>
      </c>
      <c r="V2319" s="7" t="s">
        <v>577</v>
      </c>
      <c r="W2319" s="0" t="s">
        <v>3052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3286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1942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51</v>
      </c>
      <c r="V2320" s="7" t="s">
        <v>577</v>
      </c>
      <c r="W2320" s="0" t="s">
        <v>3285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3287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1529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475</v>
      </c>
      <c r="V2321" s="7" t="s">
        <v>577</v>
      </c>
      <c r="W2321" s="0" t="s">
        <v>3286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3288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1529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1531</v>
      </c>
      <c r="V2322" s="7" t="s">
        <v>577</v>
      </c>
      <c r="W2322" s="0" t="s">
        <v>3287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3289</v>
      </c>
      <c r="B2323" s="6" t="s">
        <v>49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1703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1534</v>
      </c>
      <c r="V2323" s="7" t="s">
        <v>577</v>
      </c>
      <c r="W2323" s="0" t="s">
        <v>3288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3290</v>
      </c>
      <c r="B2324" s="6" t="s">
        <v>49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1544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1534</v>
      </c>
      <c r="V2324" s="7" t="s">
        <v>577</v>
      </c>
      <c r="W2324" s="0" t="s">
        <v>3288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3291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1948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51</v>
      </c>
      <c r="V2325" s="7" t="s">
        <v>577</v>
      </c>
      <c r="W2325" s="0" t="s">
        <v>3285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3292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1529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475</v>
      </c>
      <c r="V2326" s="7" t="s">
        <v>577</v>
      </c>
      <c r="W2326" s="0" t="s">
        <v>3291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3293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1529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1531</v>
      </c>
      <c r="V2327" s="7" t="s">
        <v>577</v>
      </c>
      <c r="W2327" s="0" t="s">
        <v>3292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3294</v>
      </c>
      <c r="B2328" s="6" t="s">
        <v>49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1533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1534</v>
      </c>
      <c r="V2328" s="7" t="s">
        <v>577</v>
      </c>
      <c r="W2328" s="0" t="s">
        <v>3293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3295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1953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51</v>
      </c>
      <c r="V2329" s="7" t="s">
        <v>577</v>
      </c>
      <c r="W2329" s="0" t="s">
        <v>3285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3296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1529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475</v>
      </c>
      <c r="V2330" s="7" t="s">
        <v>577</v>
      </c>
      <c r="W2330" s="0" t="s">
        <v>3295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3297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1529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1531</v>
      </c>
      <c r="V2331" s="7" t="s">
        <v>577</v>
      </c>
      <c r="W2331" s="0" t="s">
        <v>3296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3298</v>
      </c>
      <c r="B2332" s="6" t="s">
        <v>49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1533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1534</v>
      </c>
      <c r="V2332" s="7" t="s">
        <v>577</v>
      </c>
      <c r="W2332" s="0" t="s">
        <v>3297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3299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1958</v>
      </c>
      <c r="M2333" s="0">
        <v>0</v>
      </c>
      <c r="N2333" s="0">
        <v>0</v>
      </c>
      <c r="O2333" s="0">
        <v>0</v>
      </c>
      <c r="P2333" s="0" t="s">
        <v>30</v>
      </c>
      <c r="Q2333" s="0">
        <v>42290</v>
      </c>
      <c r="R2333" s="7">
        <v>0</v>
      </c>
      <c r="S2333" s="7">
        <v>0</v>
      </c>
      <c r="T2333" s="7">
        <v>42290</v>
      </c>
      <c r="U2333" s="7" t="s">
        <v>51</v>
      </c>
      <c r="V2333" s="7" t="s">
        <v>577</v>
      </c>
      <c r="W2333" s="0" t="s">
        <v>3285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3300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1529</v>
      </c>
      <c r="M2334" s="0">
        <v>0</v>
      </c>
      <c r="N2334" s="0">
        <v>0</v>
      </c>
      <c r="O2334" s="0">
        <v>0</v>
      </c>
      <c r="P2334" s="0" t="s">
        <v>30</v>
      </c>
      <c r="Q2334" s="0">
        <v>42290</v>
      </c>
      <c r="R2334" s="7">
        <v>0</v>
      </c>
      <c r="S2334" s="7">
        <v>0</v>
      </c>
      <c r="T2334" s="7">
        <v>42290</v>
      </c>
      <c r="U2334" s="7" t="s">
        <v>475</v>
      </c>
      <c r="V2334" s="7" t="s">
        <v>577</v>
      </c>
      <c r="W2334" s="0" t="s">
        <v>3299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3301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1529</v>
      </c>
      <c r="M2335" s="0">
        <v>0</v>
      </c>
      <c r="N2335" s="0">
        <v>0</v>
      </c>
      <c r="O2335" s="0">
        <v>0</v>
      </c>
      <c r="P2335" s="0" t="s">
        <v>30</v>
      </c>
      <c r="Q2335" s="0">
        <v>42290</v>
      </c>
      <c r="R2335" s="7">
        <v>0</v>
      </c>
      <c r="S2335" s="7">
        <v>0</v>
      </c>
      <c r="T2335" s="7">
        <v>42290</v>
      </c>
      <c r="U2335" s="7" t="s">
        <v>1531</v>
      </c>
      <c r="V2335" s="7" t="s">
        <v>577</v>
      </c>
      <c r="W2335" s="0" t="s">
        <v>3300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3302</v>
      </c>
      <c r="B2336" s="6" t="s">
        <v>49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1962</v>
      </c>
      <c r="M2336" s="0">
        <v>0</v>
      </c>
      <c r="N2336" s="0">
        <v>0</v>
      </c>
      <c r="O2336" s="0">
        <v>0</v>
      </c>
      <c r="P2336" s="0" t="s">
        <v>30</v>
      </c>
      <c r="Q2336" s="0">
        <v>42290</v>
      </c>
      <c r="R2336" s="7">
        <v>0</v>
      </c>
      <c r="S2336" s="7">
        <v>0</v>
      </c>
      <c r="T2336" s="7">
        <v>42290</v>
      </c>
      <c r="U2336" s="7" t="s">
        <v>1534</v>
      </c>
      <c r="V2336" s="7" t="s">
        <v>577</v>
      </c>
      <c r="W2336" s="0" t="s">
        <v>3301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3303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1967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51</v>
      </c>
      <c r="V2337" s="7" t="s">
        <v>577</v>
      </c>
      <c r="W2337" s="0" t="s">
        <v>3285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3304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1529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475</v>
      </c>
      <c r="V2338" s="7" t="s">
        <v>577</v>
      </c>
      <c r="W2338" s="0" t="s">
        <v>3303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3305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1638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1531</v>
      </c>
      <c r="V2339" s="7" t="s">
        <v>577</v>
      </c>
      <c r="W2339" s="0" t="s">
        <v>3304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3306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188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1534</v>
      </c>
      <c r="V2340" s="7" t="s">
        <v>577</v>
      </c>
      <c r="W2340" s="0" t="s">
        <v>3305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3307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1975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51</v>
      </c>
      <c r="V2341" s="7" t="s">
        <v>577</v>
      </c>
      <c r="W2341" s="0" t="s">
        <v>3285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3308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1529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475</v>
      </c>
      <c r="V2342" s="7" t="s">
        <v>577</v>
      </c>
      <c r="W2342" s="0" t="s">
        <v>3307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3309</v>
      </c>
      <c r="B2343" s="6" t="s">
        <v>29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1529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1531</v>
      </c>
      <c r="V2343" s="7" t="s">
        <v>577</v>
      </c>
      <c r="W2343" s="0" t="s">
        <v>3308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3310</v>
      </c>
      <c r="B2344" s="6" t="s">
        <v>49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1533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1534</v>
      </c>
      <c r="V2344" s="7" t="s">
        <v>577</v>
      </c>
      <c r="W2344" s="0" t="s">
        <v>3309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3311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1980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51</v>
      </c>
      <c r="V2345" s="7" t="s">
        <v>577</v>
      </c>
      <c r="W2345" s="0" t="s">
        <v>3285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3312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1529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475</v>
      </c>
      <c r="V2346" s="7" t="s">
        <v>577</v>
      </c>
      <c r="W2346" s="0" t="s">
        <v>3311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3313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1529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1531</v>
      </c>
      <c r="V2347" s="7" t="s">
        <v>577</v>
      </c>
      <c r="W2347" s="0" t="s">
        <v>3312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3314</v>
      </c>
      <c r="B2348" s="6" t="s">
        <v>49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1540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1534</v>
      </c>
      <c r="V2348" s="7" t="s">
        <v>577</v>
      </c>
      <c r="W2348" s="0" t="s">
        <v>3313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3315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2708</v>
      </c>
      <c r="M2349" s="0">
        <v>0</v>
      </c>
      <c r="N2349" s="0">
        <v>0</v>
      </c>
      <c r="O2349" s="0">
        <v>0</v>
      </c>
      <c r="P2349" s="0" t="s">
        <v>30</v>
      </c>
      <c r="Q2349" s="0">
        <v>-3200</v>
      </c>
      <c r="R2349" s="7">
        <v>49</v>
      </c>
      <c r="S2349" s="7">
        <v>0</v>
      </c>
      <c r="T2349" s="7">
        <v>-3249</v>
      </c>
      <c r="U2349" s="7" t="s">
        <v>47</v>
      </c>
      <c r="V2349" s="7" t="s">
        <v>577</v>
      </c>
      <c r="W2349" s="0" t="s">
        <v>3052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3316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2710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51</v>
      </c>
      <c r="V2350" s="7" t="s">
        <v>577</v>
      </c>
      <c r="W2350" s="0" t="s">
        <v>3315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3317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1529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475</v>
      </c>
      <c r="V2351" s="7" t="s">
        <v>577</v>
      </c>
      <c r="W2351" s="0" t="s">
        <v>3316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3318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1529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1531</v>
      </c>
      <c r="V2352" s="7" t="s">
        <v>577</v>
      </c>
      <c r="W2352" s="0" t="s">
        <v>3317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3319</v>
      </c>
      <c r="B2353" s="6" t="s">
        <v>49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1533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1534</v>
      </c>
      <c r="V2353" s="7" t="s">
        <v>577</v>
      </c>
      <c r="W2353" s="0" t="s">
        <v>3318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3320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1633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1534</v>
      </c>
      <c r="V2354" s="7" t="s">
        <v>577</v>
      </c>
      <c r="W2354" s="0" t="s">
        <v>3318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3321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2716</v>
      </c>
      <c r="M2355" s="0">
        <v>0</v>
      </c>
      <c r="N2355" s="0">
        <v>0</v>
      </c>
      <c r="O2355" s="0">
        <v>0</v>
      </c>
      <c r="P2355" s="0" t="s">
        <v>30</v>
      </c>
      <c r="Q2355" s="0">
        <v>-3200</v>
      </c>
      <c r="R2355" s="7">
        <v>49</v>
      </c>
      <c r="S2355" s="7">
        <v>0</v>
      </c>
      <c r="T2355" s="7">
        <v>-3249</v>
      </c>
      <c r="U2355" s="7" t="s">
        <v>51</v>
      </c>
      <c r="V2355" s="7" t="s">
        <v>577</v>
      </c>
      <c r="W2355" s="0" t="s">
        <v>3315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3322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1529</v>
      </c>
      <c r="M2356" s="0">
        <v>0</v>
      </c>
      <c r="N2356" s="0">
        <v>0</v>
      </c>
      <c r="O2356" s="0">
        <v>0</v>
      </c>
      <c r="P2356" s="0" t="s">
        <v>30</v>
      </c>
      <c r="Q2356" s="0">
        <v>-3200</v>
      </c>
      <c r="R2356" s="7">
        <v>49</v>
      </c>
      <c r="S2356" s="7">
        <v>0</v>
      </c>
      <c r="T2356" s="7">
        <v>-3249</v>
      </c>
      <c r="U2356" s="7" t="s">
        <v>475</v>
      </c>
      <c r="V2356" s="7" t="s">
        <v>577</v>
      </c>
      <c r="W2356" s="0" t="s">
        <v>3321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3323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1529</v>
      </c>
      <c r="M2357" s="0">
        <v>0</v>
      </c>
      <c r="N2357" s="0">
        <v>0</v>
      </c>
      <c r="O2357" s="0">
        <v>0</v>
      </c>
      <c r="P2357" s="0" t="s">
        <v>30</v>
      </c>
      <c r="Q2357" s="0">
        <v>-3200</v>
      </c>
      <c r="R2357" s="7">
        <v>49</v>
      </c>
      <c r="S2357" s="7">
        <v>0</v>
      </c>
      <c r="T2357" s="7">
        <v>-3249</v>
      </c>
      <c r="U2357" s="7" t="s">
        <v>1531</v>
      </c>
      <c r="V2357" s="7" t="s">
        <v>577</v>
      </c>
      <c r="W2357" s="0" t="s">
        <v>3322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3324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1715</v>
      </c>
      <c r="M2358" s="0">
        <v>0</v>
      </c>
      <c r="N2358" s="0">
        <v>0</v>
      </c>
      <c r="O2358" s="0">
        <v>0</v>
      </c>
      <c r="P2358" s="0" t="s">
        <v>30</v>
      </c>
      <c r="Q2358" s="0">
        <v>-3200</v>
      </c>
      <c r="R2358" s="7">
        <v>49</v>
      </c>
      <c r="S2358" s="7">
        <v>0</v>
      </c>
      <c r="T2358" s="7">
        <v>-3249</v>
      </c>
      <c r="U2358" s="7" t="s">
        <v>1534</v>
      </c>
      <c r="V2358" s="7" t="s">
        <v>577</v>
      </c>
      <c r="W2358" s="0" t="s">
        <v>3323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3324</v>
      </c>
      <c r="B2359" s="6" t="s">
        <v>30</v>
      </c>
      <c r="C2359" s="6" t="s">
        <v>30</v>
      </c>
      <c r="D2359" s="6">
        <v>2024</v>
      </c>
      <c r="E2359" s="6">
        <v>12</v>
      </c>
      <c r="F2359" s="6" t="s">
        <v>33</v>
      </c>
      <c r="G2359" s="6" t="s">
        <v>2388</v>
      </c>
      <c r="H2359" s="6">
        <v>7</v>
      </c>
      <c r="I2359" s="6">
        <v>0</v>
      </c>
      <c r="J2359" s="10">
        <v>45627</v>
      </c>
      <c r="K2359" s="10" t="s">
        <v>2739</v>
      </c>
      <c r="L2359" s="0" t="s">
        <v>2740</v>
      </c>
      <c r="M2359" s="0">
        <v>0</v>
      </c>
      <c r="N2359" s="0">
        <v>1</v>
      </c>
      <c r="O2359" s="0">
        <v>0</v>
      </c>
      <c r="P2359" s="0" t="s">
        <v>192</v>
      </c>
      <c r="Q2359" s="0">
        <v>0</v>
      </c>
      <c r="R2359" s="7">
        <v>49</v>
      </c>
      <c r="S2359" s="7">
        <v>0</v>
      </c>
      <c r="T2359" s="7">
        <v>0</v>
      </c>
      <c r="U2359" s="7" t="s">
        <v>1534</v>
      </c>
      <c r="V2359" s="7" t="s">
        <v>577</v>
      </c>
      <c r="W2359" s="0" t="s">
        <v>3323</v>
      </c>
      <c r="X2359" s="0">
        <v>1</v>
      </c>
      <c r="Y2359" s="0" t="s">
        <v>192</v>
      </c>
      <c r="Z2359" s="7" t="s">
        <v>35</v>
      </c>
      <c r="AA2359" s="7" t="s">
        <v>66</v>
      </c>
      <c r="AB2359" s="0" t="s">
        <v>30</v>
      </c>
    </row>
    <row r="2360">
      <c r="A2360" s="6" t="s">
        <v>3325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2721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47</v>
      </c>
      <c r="V2360" s="7" t="s">
        <v>577</v>
      </c>
      <c r="W2360" s="0" t="s">
        <v>3052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3326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2723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47</v>
      </c>
      <c r="V2361" s="7" t="s">
        <v>577</v>
      </c>
      <c r="W2361" s="0" t="s">
        <v>3052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3327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3328</v>
      </c>
      <c r="M2362" s="0">
        <v>0</v>
      </c>
      <c r="N2362" s="0">
        <v>0</v>
      </c>
      <c r="O2362" s="0">
        <v>0</v>
      </c>
      <c r="P2362" s="0" t="s">
        <v>30</v>
      </c>
      <c r="Q2362" s="0">
        <v>1470.88</v>
      </c>
      <c r="R2362" s="7">
        <v>198521.26</v>
      </c>
      <c r="S2362" s="7">
        <v>198521.26</v>
      </c>
      <c r="T2362" s="7">
        <v>1470.88</v>
      </c>
      <c r="U2362" s="7" t="s">
        <v>41</v>
      </c>
      <c r="V2362" s="7" t="s">
        <v>33</v>
      </c>
      <c r="W2362" s="0" t="s">
        <v>2441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3329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1536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155474.1</v>
      </c>
      <c r="S2363" s="7">
        <v>155474.1</v>
      </c>
      <c r="T2363" s="7">
        <v>0</v>
      </c>
      <c r="U2363" s="7" t="s">
        <v>47</v>
      </c>
      <c r="V2363" s="7" t="s">
        <v>33</v>
      </c>
      <c r="W2363" s="0" t="s">
        <v>3327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3330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1527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51</v>
      </c>
      <c r="V2364" s="7" t="s">
        <v>33</v>
      </c>
      <c r="W2364" s="0" t="s">
        <v>3329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3331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1529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475</v>
      </c>
      <c r="V2365" s="7" t="s">
        <v>33</v>
      </c>
      <c r="W2365" s="0" t="s">
        <v>3330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3332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1529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1531</v>
      </c>
      <c r="V2366" s="7" t="s">
        <v>33</v>
      </c>
      <c r="W2366" s="0" t="s">
        <v>3331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3333</v>
      </c>
      <c r="B2367" s="6" t="s">
        <v>49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1533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1534</v>
      </c>
      <c r="V2367" s="7" t="s">
        <v>33</v>
      </c>
      <c r="W2367" s="0" t="s">
        <v>3332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3334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1536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51600.06</v>
      </c>
      <c r="S2368" s="7">
        <v>51600.06</v>
      </c>
      <c r="T2368" s="7">
        <v>0</v>
      </c>
      <c r="U2368" s="7" t="s">
        <v>51</v>
      </c>
      <c r="V2368" s="7" t="s">
        <v>33</v>
      </c>
      <c r="W2368" s="0" t="s">
        <v>3329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3335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1529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51600.06</v>
      </c>
      <c r="S2369" s="7">
        <v>51600.06</v>
      </c>
      <c r="T2369" s="7">
        <v>0</v>
      </c>
      <c r="U2369" s="7" t="s">
        <v>475</v>
      </c>
      <c r="V2369" s="7" t="s">
        <v>33</v>
      </c>
      <c r="W2369" s="0" t="s">
        <v>3334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3336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1529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51600.06</v>
      </c>
      <c r="S2370" s="7">
        <v>51600.06</v>
      </c>
      <c r="T2370" s="7">
        <v>0</v>
      </c>
      <c r="U2370" s="7" t="s">
        <v>1531</v>
      </c>
      <c r="V2370" s="7" t="s">
        <v>33</v>
      </c>
      <c r="W2370" s="0" t="s">
        <v>3335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3337</v>
      </c>
      <c r="B2371" s="6" t="s">
        <v>49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1540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51600.06</v>
      </c>
      <c r="S2371" s="7">
        <v>51600.06</v>
      </c>
      <c r="T2371" s="7">
        <v>0</v>
      </c>
      <c r="U2371" s="7" t="s">
        <v>1534</v>
      </c>
      <c r="V2371" s="7" t="s">
        <v>33</v>
      </c>
      <c r="W2371" s="0" t="s">
        <v>3336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3337</v>
      </c>
      <c r="B2372" s="6" t="s">
        <v>30</v>
      </c>
      <c r="C2372" s="6" t="s">
        <v>30</v>
      </c>
      <c r="D2372" s="6">
        <v>2024</v>
      </c>
      <c r="E2372" s="6">
        <v>12</v>
      </c>
      <c r="F2372" s="6" t="s">
        <v>33</v>
      </c>
      <c r="G2372" s="6" t="s">
        <v>69</v>
      </c>
      <c r="H2372" s="6">
        <v>22</v>
      </c>
      <c r="I2372" s="6">
        <v>0</v>
      </c>
      <c r="J2372" s="10">
        <v>45642</v>
      </c>
      <c r="K2372" s="10" t="s">
        <v>2735</v>
      </c>
      <c r="L2372" s="0" t="s">
        <v>2736</v>
      </c>
      <c r="M2372" s="0">
        <v>1638</v>
      </c>
      <c r="N2372" s="0">
        <v>1</v>
      </c>
      <c r="O2372" s="0">
        <v>0</v>
      </c>
      <c r="P2372" s="0" t="s">
        <v>192</v>
      </c>
      <c r="Q2372" s="0">
        <v>0</v>
      </c>
      <c r="R2372" s="7">
        <v>25800.03</v>
      </c>
      <c r="S2372" s="7">
        <v>0</v>
      </c>
      <c r="T2372" s="7">
        <v>0</v>
      </c>
      <c r="U2372" s="7" t="s">
        <v>1534</v>
      </c>
      <c r="V2372" s="7" t="s">
        <v>33</v>
      </c>
      <c r="W2372" s="0" t="s">
        <v>3336</v>
      </c>
      <c r="X2372" s="0">
        <v>1</v>
      </c>
      <c r="Y2372" s="0" t="s">
        <v>192</v>
      </c>
      <c r="Z2372" s="7" t="s">
        <v>35</v>
      </c>
      <c r="AA2372" s="7" t="s">
        <v>66</v>
      </c>
      <c r="AB2372" s="0" t="s">
        <v>30</v>
      </c>
    </row>
    <row r="2373">
      <c r="A2373" s="6" t="s">
        <v>3337</v>
      </c>
      <c r="B2373" s="6" t="s">
        <v>30</v>
      </c>
      <c r="C2373" s="6" t="s">
        <v>30</v>
      </c>
      <c r="D2373" s="6">
        <v>2024</v>
      </c>
      <c r="E2373" s="6">
        <v>12</v>
      </c>
      <c r="F2373" s="6" t="s">
        <v>33</v>
      </c>
      <c r="G2373" s="6" t="s">
        <v>69</v>
      </c>
      <c r="H2373" s="6">
        <v>23</v>
      </c>
      <c r="I2373" s="6">
        <v>0</v>
      </c>
      <c r="J2373" s="10">
        <v>45656</v>
      </c>
      <c r="K2373" s="10" t="s">
        <v>2737</v>
      </c>
      <c r="L2373" s="0" t="s">
        <v>2738</v>
      </c>
      <c r="M2373" s="0">
        <v>1639</v>
      </c>
      <c r="N2373" s="0">
        <v>1</v>
      </c>
      <c r="O2373" s="0">
        <v>0</v>
      </c>
      <c r="P2373" s="0" t="s">
        <v>192</v>
      </c>
      <c r="Q2373" s="0">
        <v>0</v>
      </c>
      <c r="R2373" s="7">
        <v>25800.03</v>
      </c>
      <c r="S2373" s="7">
        <v>0</v>
      </c>
      <c r="T2373" s="7">
        <v>0</v>
      </c>
      <c r="U2373" s="7" t="s">
        <v>1534</v>
      </c>
      <c r="V2373" s="7" t="s">
        <v>33</v>
      </c>
      <c r="W2373" s="0" t="s">
        <v>3336</v>
      </c>
      <c r="X2373" s="0">
        <v>1</v>
      </c>
      <c r="Y2373" s="0" t="s">
        <v>192</v>
      </c>
      <c r="Z2373" s="7" t="s">
        <v>35</v>
      </c>
      <c r="AA2373" s="7" t="s">
        <v>66</v>
      </c>
      <c r="AB2373" s="0" t="s">
        <v>30</v>
      </c>
    </row>
    <row r="2374">
      <c r="A2374" s="6" t="s">
        <v>3337</v>
      </c>
      <c r="B2374" s="6" t="s">
        <v>30</v>
      </c>
      <c r="C2374" s="6" t="s">
        <v>30</v>
      </c>
      <c r="D2374" s="6">
        <v>2024</v>
      </c>
      <c r="E2374" s="6">
        <v>12</v>
      </c>
      <c r="F2374" s="6" t="s">
        <v>68</v>
      </c>
      <c r="G2374" s="6" t="s">
        <v>69</v>
      </c>
      <c r="H2374" s="6">
        <v>24</v>
      </c>
      <c r="I2374" s="6">
        <v>0</v>
      </c>
      <c r="J2374" s="10">
        <v>45642</v>
      </c>
      <c r="K2374" s="10" t="s">
        <v>113</v>
      </c>
      <c r="L2374" s="0" t="s">
        <v>706</v>
      </c>
      <c r="M2374" s="0">
        <v>1638</v>
      </c>
      <c r="N2374" s="0">
        <v>1</v>
      </c>
      <c r="O2374" s="0">
        <v>0</v>
      </c>
      <c r="P2374" s="0" t="s">
        <v>192</v>
      </c>
      <c r="Q2374" s="0">
        <v>0</v>
      </c>
      <c r="R2374" s="7">
        <v>0</v>
      </c>
      <c r="S2374" s="7">
        <v>25800.03</v>
      </c>
      <c r="T2374" s="7">
        <v>0</v>
      </c>
      <c r="U2374" s="7" t="s">
        <v>1534</v>
      </c>
      <c r="V2374" s="7" t="s">
        <v>33</v>
      </c>
      <c r="W2374" s="0" t="s">
        <v>3336</v>
      </c>
      <c r="X2374" s="0">
        <v>1</v>
      </c>
      <c r="Y2374" s="0" t="s">
        <v>192</v>
      </c>
      <c r="Z2374" s="7" t="s">
        <v>35</v>
      </c>
      <c r="AA2374" s="7" t="s">
        <v>66</v>
      </c>
      <c r="AB2374" s="0" t="s">
        <v>30</v>
      </c>
    </row>
    <row r="2375">
      <c r="A2375" s="6" t="s">
        <v>3337</v>
      </c>
      <c r="B2375" s="6" t="s">
        <v>30</v>
      </c>
      <c r="C2375" s="6" t="s">
        <v>30</v>
      </c>
      <c r="D2375" s="6">
        <v>2024</v>
      </c>
      <c r="E2375" s="6">
        <v>12</v>
      </c>
      <c r="F2375" s="6" t="s">
        <v>68</v>
      </c>
      <c r="G2375" s="6" t="s">
        <v>69</v>
      </c>
      <c r="H2375" s="6">
        <v>25</v>
      </c>
      <c r="I2375" s="6">
        <v>0</v>
      </c>
      <c r="J2375" s="10">
        <v>45656</v>
      </c>
      <c r="K2375" s="10" t="s">
        <v>115</v>
      </c>
      <c r="L2375" s="0" t="s">
        <v>707</v>
      </c>
      <c r="M2375" s="0">
        <v>1639</v>
      </c>
      <c r="N2375" s="0">
        <v>1</v>
      </c>
      <c r="O2375" s="0">
        <v>0</v>
      </c>
      <c r="P2375" s="0" t="s">
        <v>192</v>
      </c>
      <c r="Q2375" s="0">
        <v>0</v>
      </c>
      <c r="R2375" s="7">
        <v>0</v>
      </c>
      <c r="S2375" s="7">
        <v>25800.03</v>
      </c>
      <c r="T2375" s="7">
        <v>0</v>
      </c>
      <c r="U2375" s="7" t="s">
        <v>1534</v>
      </c>
      <c r="V2375" s="7" t="s">
        <v>33</v>
      </c>
      <c r="W2375" s="0" t="s">
        <v>3336</v>
      </c>
      <c r="X2375" s="0">
        <v>1</v>
      </c>
      <c r="Y2375" s="0" t="s">
        <v>192</v>
      </c>
      <c r="Z2375" s="7" t="s">
        <v>35</v>
      </c>
      <c r="AA2375" s="7" t="s">
        <v>66</v>
      </c>
      <c r="AB2375" s="0" t="s">
        <v>30</v>
      </c>
    </row>
    <row r="2376">
      <c r="A2376" s="6" t="s">
        <v>3338</v>
      </c>
      <c r="B2376" s="6" t="s">
        <v>49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1544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1534</v>
      </c>
      <c r="V2376" s="7" t="s">
        <v>33</v>
      </c>
      <c r="W2376" s="0" t="s">
        <v>3336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3339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1549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51</v>
      </c>
      <c r="V2377" s="7" t="s">
        <v>33</v>
      </c>
      <c r="W2377" s="0" t="s">
        <v>3329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3340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1529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475</v>
      </c>
      <c r="V2378" s="7" t="s">
        <v>33</v>
      </c>
      <c r="W2378" s="0" t="s">
        <v>3339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3341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1529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1531</v>
      </c>
      <c r="V2379" s="7" t="s">
        <v>33</v>
      </c>
      <c r="W2379" s="0" t="s">
        <v>3340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3342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1544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1534</v>
      </c>
      <c r="V2380" s="7" t="s">
        <v>33</v>
      </c>
      <c r="W2380" s="0" t="s">
        <v>3341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3343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1557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98464.84</v>
      </c>
      <c r="S2381" s="7">
        <v>98464.84</v>
      </c>
      <c r="T2381" s="7">
        <v>0</v>
      </c>
      <c r="U2381" s="7" t="s">
        <v>51</v>
      </c>
      <c r="V2381" s="7" t="s">
        <v>33</v>
      </c>
      <c r="W2381" s="0" t="s">
        <v>3329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3344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1529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98464.84</v>
      </c>
      <c r="S2382" s="7">
        <v>98464.84</v>
      </c>
      <c r="T2382" s="7">
        <v>0</v>
      </c>
      <c r="U2382" s="7" t="s">
        <v>475</v>
      </c>
      <c r="V2382" s="7" t="s">
        <v>33</v>
      </c>
      <c r="W2382" s="0" t="s">
        <v>3343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3345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1529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98464.84</v>
      </c>
      <c r="S2383" s="7">
        <v>98464.84</v>
      </c>
      <c r="T2383" s="7">
        <v>0</v>
      </c>
      <c r="U2383" s="7" t="s">
        <v>1531</v>
      </c>
      <c r="V2383" s="7" t="s">
        <v>33</v>
      </c>
      <c r="W2383" s="0" t="s">
        <v>3344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3346</v>
      </c>
      <c r="B2384" s="6" t="s">
        <v>49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1540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98464.84</v>
      </c>
      <c r="S2384" s="7">
        <v>98464.84</v>
      </c>
      <c r="T2384" s="7">
        <v>0</v>
      </c>
      <c r="U2384" s="7" t="s">
        <v>1534</v>
      </c>
      <c r="V2384" s="7" t="s">
        <v>33</v>
      </c>
      <c r="W2384" s="0" t="s">
        <v>3345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3346</v>
      </c>
      <c r="B2385" s="6" t="s">
        <v>30</v>
      </c>
      <c r="C2385" s="6" t="s">
        <v>30</v>
      </c>
      <c r="D2385" s="6">
        <v>2024</v>
      </c>
      <c r="E2385" s="6">
        <v>12</v>
      </c>
      <c r="F2385" s="6" t="s">
        <v>33</v>
      </c>
      <c r="G2385" s="6" t="s">
        <v>69</v>
      </c>
      <c r="H2385" s="6">
        <v>24</v>
      </c>
      <c r="I2385" s="6">
        <v>0</v>
      </c>
      <c r="J2385" s="10">
        <v>45639</v>
      </c>
      <c r="K2385" s="10" t="s">
        <v>2755</v>
      </c>
      <c r="L2385" s="0" t="s">
        <v>2756</v>
      </c>
      <c r="M2385" s="0">
        <v>1640</v>
      </c>
      <c r="N2385" s="0">
        <v>1</v>
      </c>
      <c r="O2385" s="0">
        <v>0</v>
      </c>
      <c r="P2385" s="0" t="s">
        <v>192</v>
      </c>
      <c r="Q2385" s="0">
        <v>0</v>
      </c>
      <c r="R2385" s="7">
        <v>98464.84</v>
      </c>
      <c r="S2385" s="7">
        <v>0</v>
      </c>
      <c r="T2385" s="7">
        <v>0</v>
      </c>
      <c r="U2385" s="7" t="s">
        <v>1534</v>
      </c>
      <c r="V2385" s="7" t="s">
        <v>33</v>
      </c>
      <c r="W2385" s="0" t="s">
        <v>3345</v>
      </c>
      <c r="X2385" s="0">
        <v>1</v>
      </c>
      <c r="Y2385" s="0" t="s">
        <v>192</v>
      </c>
      <c r="Z2385" s="7" t="s">
        <v>35</v>
      </c>
      <c r="AA2385" s="7" t="s">
        <v>66</v>
      </c>
      <c r="AB2385" s="0" t="s">
        <v>30</v>
      </c>
    </row>
    <row r="2386">
      <c r="A2386" s="6" t="s">
        <v>3346</v>
      </c>
      <c r="B2386" s="6" t="s">
        <v>30</v>
      </c>
      <c r="C2386" s="6" t="s">
        <v>30</v>
      </c>
      <c r="D2386" s="6">
        <v>2024</v>
      </c>
      <c r="E2386" s="6">
        <v>12</v>
      </c>
      <c r="F2386" s="6" t="s">
        <v>68</v>
      </c>
      <c r="G2386" s="6" t="s">
        <v>69</v>
      </c>
      <c r="H2386" s="6">
        <v>23</v>
      </c>
      <c r="I2386" s="6">
        <v>0</v>
      </c>
      <c r="J2386" s="10">
        <v>45639</v>
      </c>
      <c r="K2386" s="10" t="s">
        <v>111</v>
      </c>
      <c r="L2386" s="0" t="s">
        <v>710</v>
      </c>
      <c r="M2386" s="0">
        <v>1640</v>
      </c>
      <c r="N2386" s="0">
        <v>1</v>
      </c>
      <c r="O2386" s="0">
        <v>0</v>
      </c>
      <c r="P2386" s="0" t="s">
        <v>192</v>
      </c>
      <c r="Q2386" s="0">
        <v>0</v>
      </c>
      <c r="R2386" s="7">
        <v>0</v>
      </c>
      <c r="S2386" s="7">
        <v>98464.84</v>
      </c>
      <c r="T2386" s="7">
        <v>0</v>
      </c>
      <c r="U2386" s="7" t="s">
        <v>1534</v>
      </c>
      <c r="V2386" s="7" t="s">
        <v>33</v>
      </c>
      <c r="W2386" s="0" t="s">
        <v>3345</v>
      </c>
      <c r="X2386" s="0">
        <v>1</v>
      </c>
      <c r="Y2386" s="0" t="s">
        <v>192</v>
      </c>
      <c r="Z2386" s="7" t="s">
        <v>35</v>
      </c>
      <c r="AA2386" s="7" t="s">
        <v>66</v>
      </c>
      <c r="AB2386" s="0" t="s">
        <v>30</v>
      </c>
    </row>
    <row r="2387">
      <c r="A2387" s="6" t="s">
        <v>3347</v>
      </c>
      <c r="B2387" s="6" t="s">
        <v>49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1544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1534</v>
      </c>
      <c r="V2387" s="7" t="s">
        <v>33</v>
      </c>
      <c r="W2387" s="0" t="s">
        <v>3345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3348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1564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51</v>
      </c>
      <c r="V2388" s="7" t="s">
        <v>33</v>
      </c>
      <c r="W2388" s="0" t="s">
        <v>3329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3349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1529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475</v>
      </c>
      <c r="V2389" s="7" t="s">
        <v>33</v>
      </c>
      <c r="W2389" s="0" t="s">
        <v>3348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3350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1529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1531</v>
      </c>
      <c r="V2390" s="7" t="s">
        <v>33</v>
      </c>
      <c r="W2390" s="0" t="s">
        <v>3349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3351</v>
      </c>
      <c r="B2391" s="6" t="s">
        <v>49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1540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1534</v>
      </c>
      <c r="V2391" s="7" t="s">
        <v>33</v>
      </c>
      <c r="W2391" s="0" t="s">
        <v>3350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3352</v>
      </c>
      <c r="B2392" s="6" t="s">
        <v>49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1544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1534</v>
      </c>
      <c r="V2392" s="7" t="s">
        <v>33</v>
      </c>
      <c r="W2392" s="0" t="s">
        <v>3350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3353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1570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3500</v>
      </c>
      <c r="S2393" s="7">
        <v>3500</v>
      </c>
      <c r="T2393" s="7">
        <v>0</v>
      </c>
      <c r="U2393" s="7" t="s">
        <v>51</v>
      </c>
      <c r="V2393" s="7" t="s">
        <v>33</v>
      </c>
      <c r="W2393" s="0" t="s">
        <v>3329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3354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1529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3500</v>
      </c>
      <c r="S2394" s="7">
        <v>3500</v>
      </c>
      <c r="T2394" s="7">
        <v>0</v>
      </c>
      <c r="U2394" s="7" t="s">
        <v>475</v>
      </c>
      <c r="V2394" s="7" t="s">
        <v>33</v>
      </c>
      <c r="W2394" s="0" t="s">
        <v>3353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3355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1529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3500</v>
      </c>
      <c r="S2395" s="7">
        <v>3500</v>
      </c>
      <c r="T2395" s="7">
        <v>0</v>
      </c>
      <c r="U2395" s="7" t="s">
        <v>1531</v>
      </c>
      <c r="V2395" s="7" t="s">
        <v>33</v>
      </c>
      <c r="W2395" s="0" t="s">
        <v>3354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3356</v>
      </c>
      <c r="B2396" s="6" t="s">
        <v>49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1533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3500</v>
      </c>
      <c r="S2396" s="7">
        <v>3500</v>
      </c>
      <c r="T2396" s="7">
        <v>0</v>
      </c>
      <c r="U2396" s="7" t="s">
        <v>1534</v>
      </c>
      <c r="V2396" s="7" t="s">
        <v>33</v>
      </c>
      <c r="W2396" s="0" t="s">
        <v>3355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3356</v>
      </c>
      <c r="B2397" s="6" t="s">
        <v>30</v>
      </c>
      <c r="C2397" s="6" t="s">
        <v>30</v>
      </c>
      <c r="D2397" s="6">
        <v>2024</v>
      </c>
      <c r="E2397" s="6">
        <v>12</v>
      </c>
      <c r="F2397" s="6" t="s">
        <v>33</v>
      </c>
      <c r="G2397" s="6" t="s">
        <v>69</v>
      </c>
      <c r="H2397" s="6">
        <v>23</v>
      </c>
      <c r="I2397" s="6">
        <v>0</v>
      </c>
      <c r="J2397" s="10">
        <v>45656</v>
      </c>
      <c r="K2397" s="10" t="s">
        <v>2737</v>
      </c>
      <c r="L2397" s="0" t="s">
        <v>2738</v>
      </c>
      <c r="M2397" s="0">
        <v>1639</v>
      </c>
      <c r="N2397" s="0">
        <v>1</v>
      </c>
      <c r="O2397" s="0">
        <v>0</v>
      </c>
      <c r="P2397" s="0" t="s">
        <v>192</v>
      </c>
      <c r="Q2397" s="0">
        <v>0</v>
      </c>
      <c r="R2397" s="7">
        <v>3500</v>
      </c>
      <c r="S2397" s="7">
        <v>0</v>
      </c>
      <c r="T2397" s="7">
        <v>0</v>
      </c>
      <c r="U2397" s="7" t="s">
        <v>1534</v>
      </c>
      <c r="V2397" s="7" t="s">
        <v>33</v>
      </c>
      <c r="W2397" s="0" t="s">
        <v>3355</v>
      </c>
      <c r="X2397" s="0">
        <v>1</v>
      </c>
      <c r="Y2397" s="0" t="s">
        <v>192</v>
      </c>
      <c r="Z2397" s="7" t="s">
        <v>35</v>
      </c>
      <c r="AA2397" s="7" t="s">
        <v>66</v>
      </c>
      <c r="AB2397" s="0" t="s">
        <v>30</v>
      </c>
    </row>
    <row r="2398">
      <c r="A2398" s="6" t="s">
        <v>3356</v>
      </c>
      <c r="B2398" s="6" t="s">
        <v>30</v>
      </c>
      <c r="C2398" s="6" t="s">
        <v>30</v>
      </c>
      <c r="D2398" s="6">
        <v>2024</v>
      </c>
      <c r="E2398" s="6">
        <v>12</v>
      </c>
      <c r="F2398" s="6" t="s">
        <v>68</v>
      </c>
      <c r="G2398" s="6" t="s">
        <v>69</v>
      </c>
      <c r="H2398" s="6">
        <v>25</v>
      </c>
      <c r="I2398" s="6">
        <v>0</v>
      </c>
      <c r="J2398" s="10">
        <v>45656</v>
      </c>
      <c r="K2398" s="10" t="s">
        <v>115</v>
      </c>
      <c r="L2398" s="0" t="s">
        <v>707</v>
      </c>
      <c r="M2398" s="0">
        <v>1639</v>
      </c>
      <c r="N2398" s="0">
        <v>1</v>
      </c>
      <c r="O2398" s="0">
        <v>0</v>
      </c>
      <c r="P2398" s="0" t="s">
        <v>192</v>
      </c>
      <c r="Q2398" s="0">
        <v>0</v>
      </c>
      <c r="R2398" s="7">
        <v>0</v>
      </c>
      <c r="S2398" s="7">
        <v>3500</v>
      </c>
      <c r="T2398" s="7">
        <v>0</v>
      </c>
      <c r="U2398" s="7" t="s">
        <v>1534</v>
      </c>
      <c r="V2398" s="7" t="s">
        <v>33</v>
      </c>
      <c r="W2398" s="0" t="s">
        <v>3355</v>
      </c>
      <c r="X2398" s="0">
        <v>1</v>
      </c>
      <c r="Y2398" s="0" t="s">
        <v>192</v>
      </c>
      <c r="Z2398" s="7" t="s">
        <v>35</v>
      </c>
      <c r="AA2398" s="7" t="s">
        <v>66</v>
      </c>
      <c r="AB2398" s="0" t="s">
        <v>30</v>
      </c>
    </row>
    <row r="2399">
      <c r="A2399" s="6" t="s">
        <v>3357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1578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51</v>
      </c>
      <c r="V2399" s="7" t="s">
        <v>33</v>
      </c>
      <c r="W2399" s="0" t="s">
        <v>3329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3358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1529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475</v>
      </c>
      <c r="V2400" s="7" t="s">
        <v>33</v>
      </c>
      <c r="W2400" s="0" t="s">
        <v>3357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3359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1529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1531</v>
      </c>
      <c r="V2401" s="7" t="s">
        <v>33</v>
      </c>
      <c r="W2401" s="0" t="s">
        <v>3358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3360</v>
      </c>
      <c r="B2402" s="6" t="s">
        <v>49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1540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1534</v>
      </c>
      <c r="V2402" s="7" t="s">
        <v>33</v>
      </c>
      <c r="W2402" s="0" t="s">
        <v>3359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3361</v>
      </c>
      <c r="B2403" s="6" t="s">
        <v>49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1544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1534</v>
      </c>
      <c r="V2403" s="7" t="s">
        <v>33</v>
      </c>
      <c r="W2403" s="0" t="s">
        <v>3359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3362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1587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51</v>
      </c>
      <c r="V2404" s="7" t="s">
        <v>33</v>
      </c>
      <c r="W2404" s="0" t="s">
        <v>3329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3363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1529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475</v>
      </c>
      <c r="V2405" s="7" t="s">
        <v>33</v>
      </c>
      <c r="W2405" s="0" t="s">
        <v>3362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3364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1529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1531</v>
      </c>
      <c r="V2406" s="7" t="s">
        <v>33</v>
      </c>
      <c r="W2406" s="0" t="s">
        <v>3363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3365</v>
      </c>
      <c r="B2407" s="6" t="s">
        <v>49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1544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1534</v>
      </c>
      <c r="V2407" s="7" t="s">
        <v>33</v>
      </c>
      <c r="W2407" s="0" t="s">
        <v>3364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3366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1592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51</v>
      </c>
      <c r="V2408" s="7" t="s">
        <v>33</v>
      </c>
      <c r="W2408" s="0" t="s">
        <v>3329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3367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1529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475</v>
      </c>
      <c r="V2409" s="7" t="s">
        <v>33</v>
      </c>
      <c r="W2409" s="0" t="s">
        <v>3366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3368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1529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1531</v>
      </c>
      <c r="V2410" s="7" t="s">
        <v>33</v>
      </c>
      <c r="W2410" s="0" t="s">
        <v>3367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3369</v>
      </c>
      <c r="B2411" s="6" t="s">
        <v>49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1596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1534</v>
      </c>
      <c r="V2411" s="7" t="s">
        <v>33</v>
      </c>
      <c r="W2411" s="0" t="s">
        <v>3368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3370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1598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51</v>
      </c>
      <c r="V2412" s="7" t="s">
        <v>33</v>
      </c>
      <c r="W2412" s="0" t="s">
        <v>3329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3371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1529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475</v>
      </c>
      <c r="V2413" s="7" t="s">
        <v>33</v>
      </c>
      <c r="W2413" s="0" t="s">
        <v>3370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3372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1529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1531</v>
      </c>
      <c r="V2414" s="7" t="s">
        <v>33</v>
      </c>
      <c r="W2414" s="0" t="s">
        <v>3371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3373</v>
      </c>
      <c r="B2415" s="6" t="s">
        <v>49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1540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1534</v>
      </c>
      <c r="V2415" s="7" t="s">
        <v>33</v>
      </c>
      <c r="W2415" s="0" t="s">
        <v>3372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3374</v>
      </c>
      <c r="B2416" s="6" t="s">
        <v>49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1544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1534</v>
      </c>
      <c r="V2416" s="7" t="s">
        <v>33</v>
      </c>
      <c r="W2416" s="0" t="s">
        <v>3372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3375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1604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1909.2</v>
      </c>
      <c r="S2417" s="7">
        <v>1909.2</v>
      </c>
      <c r="T2417" s="7">
        <v>0</v>
      </c>
      <c r="U2417" s="7" t="s">
        <v>51</v>
      </c>
      <c r="V2417" s="7" t="s">
        <v>33</v>
      </c>
      <c r="W2417" s="0" t="s">
        <v>3329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3376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1529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1909.2</v>
      </c>
      <c r="S2418" s="7">
        <v>1909.2</v>
      </c>
      <c r="T2418" s="7">
        <v>0</v>
      </c>
      <c r="U2418" s="7" t="s">
        <v>475</v>
      </c>
      <c r="V2418" s="7" t="s">
        <v>33</v>
      </c>
      <c r="W2418" s="0" t="s">
        <v>3375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3377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1529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1909.2</v>
      </c>
      <c r="S2419" s="7">
        <v>1909.2</v>
      </c>
      <c r="T2419" s="7">
        <v>0</v>
      </c>
      <c r="U2419" s="7" t="s">
        <v>1531</v>
      </c>
      <c r="V2419" s="7" t="s">
        <v>33</v>
      </c>
      <c r="W2419" s="0" t="s">
        <v>3376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3378</v>
      </c>
      <c r="B2420" s="6" t="s">
        <v>49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1533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1909.2</v>
      </c>
      <c r="S2420" s="7">
        <v>1909.2</v>
      </c>
      <c r="T2420" s="7">
        <v>0</v>
      </c>
      <c r="U2420" s="7" t="s">
        <v>1534</v>
      </c>
      <c r="V2420" s="7" t="s">
        <v>33</v>
      </c>
      <c r="W2420" s="0" t="s">
        <v>3377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3378</v>
      </c>
      <c r="B2421" s="6" t="s">
        <v>30</v>
      </c>
      <c r="C2421" s="6" t="s">
        <v>30</v>
      </c>
      <c r="D2421" s="6">
        <v>2024</v>
      </c>
      <c r="E2421" s="6">
        <v>12</v>
      </c>
      <c r="F2421" s="6" t="s">
        <v>33</v>
      </c>
      <c r="G2421" s="6" t="s">
        <v>69</v>
      </c>
      <c r="H2421" s="6">
        <v>22</v>
      </c>
      <c r="I2421" s="6">
        <v>0</v>
      </c>
      <c r="J2421" s="10">
        <v>45642</v>
      </c>
      <c r="K2421" s="10" t="s">
        <v>2735</v>
      </c>
      <c r="L2421" s="0" t="s">
        <v>2736</v>
      </c>
      <c r="M2421" s="0">
        <v>1638</v>
      </c>
      <c r="N2421" s="0">
        <v>1</v>
      </c>
      <c r="O2421" s="0">
        <v>0</v>
      </c>
      <c r="P2421" s="0" t="s">
        <v>192</v>
      </c>
      <c r="Q2421" s="0">
        <v>0</v>
      </c>
      <c r="R2421" s="7">
        <v>954.6</v>
      </c>
      <c r="S2421" s="7">
        <v>0</v>
      </c>
      <c r="T2421" s="7">
        <v>0</v>
      </c>
      <c r="U2421" s="7" t="s">
        <v>1534</v>
      </c>
      <c r="V2421" s="7" t="s">
        <v>33</v>
      </c>
      <c r="W2421" s="0" t="s">
        <v>3377</v>
      </c>
      <c r="X2421" s="0">
        <v>1</v>
      </c>
      <c r="Y2421" s="0" t="s">
        <v>192</v>
      </c>
      <c r="Z2421" s="7" t="s">
        <v>35</v>
      </c>
      <c r="AA2421" s="7" t="s">
        <v>66</v>
      </c>
      <c r="AB2421" s="0" t="s">
        <v>30</v>
      </c>
    </row>
    <row r="2422">
      <c r="A2422" s="6" t="s">
        <v>3378</v>
      </c>
      <c r="B2422" s="6" t="s">
        <v>30</v>
      </c>
      <c r="C2422" s="6" t="s">
        <v>30</v>
      </c>
      <c r="D2422" s="6">
        <v>2024</v>
      </c>
      <c r="E2422" s="6">
        <v>12</v>
      </c>
      <c r="F2422" s="6" t="s">
        <v>33</v>
      </c>
      <c r="G2422" s="6" t="s">
        <v>69</v>
      </c>
      <c r="H2422" s="6">
        <v>23</v>
      </c>
      <c r="I2422" s="6">
        <v>0</v>
      </c>
      <c r="J2422" s="10">
        <v>45656</v>
      </c>
      <c r="K2422" s="10" t="s">
        <v>2737</v>
      </c>
      <c r="L2422" s="0" t="s">
        <v>2738</v>
      </c>
      <c r="M2422" s="0">
        <v>1639</v>
      </c>
      <c r="N2422" s="0">
        <v>1</v>
      </c>
      <c r="O2422" s="0">
        <v>0</v>
      </c>
      <c r="P2422" s="0" t="s">
        <v>192</v>
      </c>
      <c r="Q2422" s="0">
        <v>0</v>
      </c>
      <c r="R2422" s="7">
        <v>954.6</v>
      </c>
      <c r="S2422" s="7">
        <v>0</v>
      </c>
      <c r="T2422" s="7">
        <v>0</v>
      </c>
      <c r="U2422" s="7" t="s">
        <v>1534</v>
      </c>
      <c r="V2422" s="7" t="s">
        <v>33</v>
      </c>
      <c r="W2422" s="0" t="s">
        <v>3377</v>
      </c>
      <c r="X2422" s="0">
        <v>1</v>
      </c>
      <c r="Y2422" s="0" t="s">
        <v>192</v>
      </c>
      <c r="Z2422" s="7" t="s">
        <v>35</v>
      </c>
      <c r="AA2422" s="7" t="s">
        <v>66</v>
      </c>
      <c r="AB2422" s="0" t="s">
        <v>30</v>
      </c>
    </row>
    <row r="2423">
      <c r="A2423" s="6" t="s">
        <v>3378</v>
      </c>
      <c r="B2423" s="6" t="s">
        <v>30</v>
      </c>
      <c r="C2423" s="6" t="s">
        <v>30</v>
      </c>
      <c r="D2423" s="6">
        <v>2024</v>
      </c>
      <c r="E2423" s="6">
        <v>12</v>
      </c>
      <c r="F2423" s="6" t="s">
        <v>68</v>
      </c>
      <c r="G2423" s="6" t="s">
        <v>69</v>
      </c>
      <c r="H2423" s="6">
        <v>24</v>
      </c>
      <c r="I2423" s="6">
        <v>0</v>
      </c>
      <c r="J2423" s="10">
        <v>45642</v>
      </c>
      <c r="K2423" s="10" t="s">
        <v>113</v>
      </c>
      <c r="L2423" s="0" t="s">
        <v>706</v>
      </c>
      <c r="M2423" s="0">
        <v>1638</v>
      </c>
      <c r="N2423" s="0">
        <v>1</v>
      </c>
      <c r="O2423" s="0">
        <v>0</v>
      </c>
      <c r="P2423" s="0" t="s">
        <v>192</v>
      </c>
      <c r="Q2423" s="0">
        <v>0</v>
      </c>
      <c r="R2423" s="7">
        <v>0</v>
      </c>
      <c r="S2423" s="7">
        <v>954.6</v>
      </c>
      <c r="T2423" s="7">
        <v>0</v>
      </c>
      <c r="U2423" s="7" t="s">
        <v>1534</v>
      </c>
      <c r="V2423" s="7" t="s">
        <v>33</v>
      </c>
      <c r="W2423" s="0" t="s">
        <v>3377</v>
      </c>
      <c r="X2423" s="0">
        <v>1</v>
      </c>
      <c r="Y2423" s="0" t="s">
        <v>192</v>
      </c>
      <c r="Z2423" s="7" t="s">
        <v>35</v>
      </c>
      <c r="AA2423" s="7" t="s">
        <v>66</v>
      </c>
      <c r="AB2423" s="0" t="s">
        <v>30</v>
      </c>
    </row>
    <row r="2424">
      <c r="A2424" s="6" t="s">
        <v>3378</v>
      </c>
      <c r="B2424" s="6" t="s">
        <v>30</v>
      </c>
      <c r="C2424" s="6" t="s">
        <v>30</v>
      </c>
      <c r="D2424" s="6">
        <v>2024</v>
      </c>
      <c r="E2424" s="6">
        <v>12</v>
      </c>
      <c r="F2424" s="6" t="s">
        <v>68</v>
      </c>
      <c r="G2424" s="6" t="s">
        <v>69</v>
      </c>
      <c r="H2424" s="6">
        <v>25</v>
      </c>
      <c r="I2424" s="6">
        <v>0</v>
      </c>
      <c r="J2424" s="10">
        <v>45656</v>
      </c>
      <c r="K2424" s="10" t="s">
        <v>115</v>
      </c>
      <c r="L2424" s="0" t="s">
        <v>707</v>
      </c>
      <c r="M2424" s="0">
        <v>1639</v>
      </c>
      <c r="N2424" s="0">
        <v>1</v>
      </c>
      <c r="O2424" s="0">
        <v>0</v>
      </c>
      <c r="P2424" s="0" t="s">
        <v>192</v>
      </c>
      <c r="Q2424" s="0">
        <v>0</v>
      </c>
      <c r="R2424" s="7">
        <v>0</v>
      </c>
      <c r="S2424" s="7">
        <v>954.6</v>
      </c>
      <c r="T2424" s="7">
        <v>0</v>
      </c>
      <c r="U2424" s="7" t="s">
        <v>1534</v>
      </c>
      <c r="V2424" s="7" t="s">
        <v>33</v>
      </c>
      <c r="W2424" s="0" t="s">
        <v>3377</v>
      </c>
      <c r="X2424" s="0">
        <v>1</v>
      </c>
      <c r="Y2424" s="0" t="s">
        <v>192</v>
      </c>
      <c r="Z2424" s="7" t="s">
        <v>35</v>
      </c>
      <c r="AA2424" s="7" t="s">
        <v>66</v>
      </c>
      <c r="AB2424" s="0" t="s">
        <v>30</v>
      </c>
    </row>
    <row r="2425">
      <c r="A2425" s="6" t="s">
        <v>3379</v>
      </c>
      <c r="B2425" s="6" t="s">
        <v>49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1544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1534</v>
      </c>
      <c r="V2425" s="7" t="s">
        <v>33</v>
      </c>
      <c r="W2425" s="0" t="s">
        <v>3377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3380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1610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51</v>
      </c>
      <c r="V2426" s="7" t="s">
        <v>33</v>
      </c>
      <c r="W2426" s="0" t="s">
        <v>3329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3381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1529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475</v>
      </c>
      <c r="V2427" s="7" t="s">
        <v>33</v>
      </c>
      <c r="W2427" s="0" t="s">
        <v>3380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3382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1529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1531</v>
      </c>
      <c r="V2428" s="7" t="s">
        <v>33</v>
      </c>
      <c r="W2428" s="0" t="s">
        <v>3381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3383</v>
      </c>
      <c r="B2429" s="6" t="s">
        <v>49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1614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1534</v>
      </c>
      <c r="V2429" s="7" t="s">
        <v>33</v>
      </c>
      <c r="W2429" s="0" t="s">
        <v>3382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3384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1627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4968.4</v>
      </c>
      <c r="S2430" s="7">
        <v>4968.4</v>
      </c>
      <c r="T2430" s="7">
        <v>0</v>
      </c>
      <c r="U2430" s="7" t="s">
        <v>47</v>
      </c>
      <c r="V2430" s="7" t="s">
        <v>33</v>
      </c>
      <c r="W2430" s="0" t="s">
        <v>3327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3385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1627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568.4</v>
      </c>
      <c r="S2431" s="7">
        <v>568.4</v>
      </c>
      <c r="T2431" s="7">
        <v>0</v>
      </c>
      <c r="U2431" s="7" t="s">
        <v>51</v>
      </c>
      <c r="V2431" s="7" t="s">
        <v>33</v>
      </c>
      <c r="W2431" s="0" t="s">
        <v>3384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3386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1529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568.4</v>
      </c>
      <c r="S2432" s="7">
        <v>568.4</v>
      </c>
      <c r="T2432" s="7">
        <v>0</v>
      </c>
      <c r="U2432" s="7" t="s">
        <v>475</v>
      </c>
      <c r="V2432" s="7" t="s">
        <v>33</v>
      </c>
      <c r="W2432" s="0" t="s">
        <v>3385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3387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1529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568.4</v>
      </c>
      <c r="S2433" s="7">
        <v>568.4</v>
      </c>
      <c r="T2433" s="7">
        <v>0</v>
      </c>
      <c r="U2433" s="7" t="s">
        <v>1531</v>
      </c>
      <c r="V2433" s="7" t="s">
        <v>33</v>
      </c>
      <c r="W2433" s="0" t="s">
        <v>3386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3388</v>
      </c>
      <c r="B2434" s="6" t="s">
        <v>49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1540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568.4</v>
      </c>
      <c r="S2434" s="7">
        <v>568.4</v>
      </c>
      <c r="T2434" s="7">
        <v>0</v>
      </c>
      <c r="U2434" s="7" t="s">
        <v>1534</v>
      </c>
      <c r="V2434" s="7" t="s">
        <v>33</v>
      </c>
      <c r="W2434" s="0" t="s">
        <v>3387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3388</v>
      </c>
      <c r="B2435" s="6" t="s">
        <v>30</v>
      </c>
      <c r="C2435" s="6" t="s">
        <v>30</v>
      </c>
      <c r="D2435" s="6">
        <v>2024</v>
      </c>
      <c r="E2435" s="6">
        <v>12</v>
      </c>
      <c r="F2435" s="6" t="s">
        <v>33</v>
      </c>
      <c r="G2435" s="6" t="s">
        <v>69</v>
      </c>
      <c r="H2435" s="6">
        <v>15</v>
      </c>
      <c r="I2435" s="6">
        <v>0</v>
      </c>
      <c r="J2435" s="10">
        <v>45638</v>
      </c>
      <c r="K2435" s="10" t="s">
        <v>2802</v>
      </c>
      <c r="L2435" s="0" t="s">
        <v>2803</v>
      </c>
      <c r="M2435" s="0">
        <v>1631</v>
      </c>
      <c r="N2435" s="0">
        <v>1</v>
      </c>
      <c r="O2435" s="0">
        <v>0</v>
      </c>
      <c r="P2435" s="0" t="s">
        <v>192</v>
      </c>
      <c r="Q2435" s="0">
        <v>0</v>
      </c>
      <c r="R2435" s="7">
        <v>568.4</v>
      </c>
      <c r="S2435" s="7">
        <v>0</v>
      </c>
      <c r="T2435" s="7">
        <v>0</v>
      </c>
      <c r="U2435" s="7" t="s">
        <v>1534</v>
      </c>
      <c r="V2435" s="7" t="s">
        <v>33</v>
      </c>
      <c r="W2435" s="0" t="s">
        <v>3387</v>
      </c>
      <c r="X2435" s="0">
        <v>1</v>
      </c>
      <c r="Y2435" s="0" t="s">
        <v>192</v>
      </c>
      <c r="Z2435" s="7" t="s">
        <v>35</v>
      </c>
      <c r="AA2435" s="7" t="s">
        <v>66</v>
      </c>
      <c r="AB2435" s="0" t="s">
        <v>30</v>
      </c>
    </row>
    <row r="2436">
      <c r="A2436" s="6" t="s">
        <v>3388</v>
      </c>
      <c r="B2436" s="6" t="s">
        <v>30</v>
      </c>
      <c r="C2436" s="6" t="s">
        <v>30</v>
      </c>
      <c r="D2436" s="6">
        <v>2024</v>
      </c>
      <c r="E2436" s="6">
        <v>12</v>
      </c>
      <c r="F2436" s="6" t="s">
        <v>33</v>
      </c>
      <c r="G2436" s="6" t="s">
        <v>730</v>
      </c>
      <c r="H2436" s="6">
        <v>8</v>
      </c>
      <c r="I2436" s="6">
        <v>0</v>
      </c>
      <c r="J2436" s="10">
        <v>45638</v>
      </c>
      <c r="K2436" s="10" t="s">
        <v>731</v>
      </c>
      <c r="L2436" s="0" t="s">
        <v>1631</v>
      </c>
      <c r="M2436" s="0">
        <v>1631</v>
      </c>
      <c r="N2436" s="0">
        <v>1</v>
      </c>
      <c r="O2436" s="0">
        <v>0</v>
      </c>
      <c r="P2436" s="0" t="s">
        <v>192</v>
      </c>
      <c r="Q2436" s="0">
        <v>0</v>
      </c>
      <c r="R2436" s="7">
        <v>0</v>
      </c>
      <c r="S2436" s="7">
        <v>568.4</v>
      </c>
      <c r="T2436" s="7">
        <v>0</v>
      </c>
      <c r="U2436" s="7" t="s">
        <v>1534</v>
      </c>
      <c r="V2436" s="7" t="s">
        <v>33</v>
      </c>
      <c r="W2436" s="0" t="s">
        <v>3387</v>
      </c>
      <c r="X2436" s="0">
        <v>1</v>
      </c>
      <c r="Y2436" s="0" t="s">
        <v>192</v>
      </c>
      <c r="Z2436" s="7" t="s">
        <v>35</v>
      </c>
      <c r="AA2436" s="7" t="s">
        <v>66</v>
      </c>
      <c r="AB2436" s="0" t="s">
        <v>30</v>
      </c>
    </row>
    <row r="2437">
      <c r="A2437" s="6" t="s">
        <v>3389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1633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1534</v>
      </c>
      <c r="V2437" s="7" t="s">
        <v>33</v>
      </c>
      <c r="W2437" s="0" t="s">
        <v>3387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3390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1635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1531</v>
      </c>
      <c r="V2438" s="7" t="s">
        <v>33</v>
      </c>
      <c r="W2438" s="0" t="s">
        <v>3386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3391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186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1534</v>
      </c>
      <c r="V2439" s="7" t="s">
        <v>33</v>
      </c>
      <c r="W2439" s="0" t="s">
        <v>3390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3392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1638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1531</v>
      </c>
      <c r="V2440" s="7" t="s">
        <v>33</v>
      </c>
      <c r="W2440" s="0" t="s">
        <v>3386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3393</v>
      </c>
      <c r="B2441" s="6" t="s">
        <v>49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188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1534</v>
      </c>
      <c r="V2441" s="7" t="s">
        <v>33</v>
      </c>
      <c r="W2441" s="0" t="s">
        <v>3392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3394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1641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51</v>
      </c>
      <c r="V2442" s="7" t="s">
        <v>33</v>
      </c>
      <c r="W2442" s="0" t="s">
        <v>3384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3395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1529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475</v>
      </c>
      <c r="V2443" s="7" t="s">
        <v>33</v>
      </c>
      <c r="W2443" s="0" t="s">
        <v>3394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3396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1529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1531</v>
      </c>
      <c r="V2444" s="7" t="s">
        <v>33</v>
      </c>
      <c r="W2444" s="0" t="s">
        <v>3395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3397</v>
      </c>
      <c r="B2445" s="6" t="s">
        <v>49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1533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1534</v>
      </c>
      <c r="V2445" s="7" t="s">
        <v>33</v>
      </c>
      <c r="W2445" s="0" t="s">
        <v>3396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3398</v>
      </c>
      <c r="B2446" s="6" t="s">
        <v>49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1544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1534</v>
      </c>
      <c r="V2446" s="7" t="s">
        <v>33</v>
      </c>
      <c r="W2446" s="0" t="s">
        <v>3396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3399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1647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51</v>
      </c>
      <c r="V2447" s="7" t="s">
        <v>33</v>
      </c>
      <c r="W2447" s="0" t="s">
        <v>3384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3400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1529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475</v>
      </c>
      <c r="V2448" s="7" t="s">
        <v>33</v>
      </c>
      <c r="W2448" s="0" t="s">
        <v>3399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3401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1529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1531</v>
      </c>
      <c r="V2449" s="7" t="s">
        <v>33</v>
      </c>
      <c r="W2449" s="0" t="s">
        <v>3400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3402</v>
      </c>
      <c r="B2450" s="6" t="s">
        <v>49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1540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1534</v>
      </c>
      <c r="V2450" s="7" t="s">
        <v>33</v>
      </c>
      <c r="W2450" s="0" t="s">
        <v>3401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3403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1633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1534</v>
      </c>
      <c r="V2451" s="7" t="s">
        <v>33</v>
      </c>
      <c r="W2451" s="0" t="s">
        <v>3401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3404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1635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1531</v>
      </c>
      <c r="V2452" s="7" t="s">
        <v>33</v>
      </c>
      <c r="W2452" s="0" t="s">
        <v>3400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3405</v>
      </c>
      <c r="B2453" s="6" t="s">
        <v>49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1654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1534</v>
      </c>
      <c r="V2453" s="7" t="s">
        <v>33</v>
      </c>
      <c r="W2453" s="0" t="s">
        <v>3404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3406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1656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51</v>
      </c>
      <c r="V2454" s="7" t="s">
        <v>33</v>
      </c>
      <c r="W2454" s="0" t="s">
        <v>3384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3407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1529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475</v>
      </c>
      <c r="V2455" s="7" t="s">
        <v>33</v>
      </c>
      <c r="W2455" s="0" t="s">
        <v>3406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3408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1529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1531</v>
      </c>
      <c r="V2456" s="7" t="s">
        <v>33</v>
      </c>
      <c r="W2456" s="0" t="s">
        <v>3407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3409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1540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1534</v>
      </c>
      <c r="V2457" s="7" t="s">
        <v>33</v>
      </c>
      <c r="W2457" s="0" t="s">
        <v>3408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3410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1638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1531</v>
      </c>
      <c r="V2458" s="7" t="s">
        <v>33</v>
      </c>
      <c r="W2458" s="0" t="s">
        <v>3407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3411</v>
      </c>
      <c r="B2459" s="6" t="s">
        <v>49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188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1534</v>
      </c>
      <c r="V2459" s="7" t="s">
        <v>33</v>
      </c>
      <c r="W2459" s="0" t="s">
        <v>3410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3412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1666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51</v>
      </c>
      <c r="V2460" s="7" t="s">
        <v>33</v>
      </c>
      <c r="W2460" s="0" t="s">
        <v>3384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3413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1529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475</v>
      </c>
      <c r="V2461" s="7" t="s">
        <v>33</v>
      </c>
      <c r="W2461" s="0" t="s">
        <v>3412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3414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1638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1531</v>
      </c>
      <c r="V2462" s="7" t="s">
        <v>33</v>
      </c>
      <c r="W2462" s="0" t="s">
        <v>3413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3415</v>
      </c>
      <c r="B2463" s="6" t="s">
        <v>49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188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1534</v>
      </c>
      <c r="V2463" s="7" t="s">
        <v>33</v>
      </c>
      <c r="W2463" s="0" t="s">
        <v>3414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3416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1681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4000</v>
      </c>
      <c r="S2464" s="7">
        <v>4000</v>
      </c>
      <c r="T2464" s="7">
        <v>0</v>
      </c>
      <c r="U2464" s="7" t="s">
        <v>51</v>
      </c>
      <c r="V2464" s="7" t="s">
        <v>33</v>
      </c>
      <c r="W2464" s="0" t="s">
        <v>3384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3417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1529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4000</v>
      </c>
      <c r="S2465" s="7">
        <v>4000</v>
      </c>
      <c r="T2465" s="7">
        <v>0</v>
      </c>
      <c r="U2465" s="7" t="s">
        <v>475</v>
      </c>
      <c r="V2465" s="7" t="s">
        <v>33</v>
      </c>
      <c r="W2465" s="0" t="s">
        <v>3416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3418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1529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4000</v>
      </c>
      <c r="S2466" s="7">
        <v>4000</v>
      </c>
      <c r="T2466" s="7">
        <v>0</v>
      </c>
      <c r="U2466" s="7" t="s">
        <v>1531</v>
      </c>
      <c r="V2466" s="7" t="s">
        <v>33</v>
      </c>
      <c r="W2466" s="0" t="s">
        <v>3417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3419</v>
      </c>
      <c r="B2467" s="6" t="s">
        <v>49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1540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4000</v>
      </c>
      <c r="S2467" s="7">
        <v>4000</v>
      </c>
      <c r="T2467" s="7">
        <v>0</v>
      </c>
      <c r="U2467" s="7" t="s">
        <v>1534</v>
      </c>
      <c r="V2467" s="7" t="s">
        <v>33</v>
      </c>
      <c r="W2467" s="0" t="s">
        <v>3418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3419</v>
      </c>
      <c r="B2468" s="6" t="s">
        <v>30</v>
      </c>
      <c r="C2468" s="6" t="s">
        <v>30</v>
      </c>
      <c r="D2468" s="6">
        <v>2024</v>
      </c>
      <c r="E2468" s="6">
        <v>12</v>
      </c>
      <c r="F2468" s="6" t="s">
        <v>33</v>
      </c>
      <c r="G2468" s="6" t="s">
        <v>69</v>
      </c>
      <c r="H2468" s="6">
        <v>6</v>
      </c>
      <c r="I2468" s="6">
        <v>0</v>
      </c>
      <c r="J2468" s="10">
        <v>45638</v>
      </c>
      <c r="K2468" s="10" t="s">
        <v>83</v>
      </c>
      <c r="L2468" s="0" t="s">
        <v>2836</v>
      </c>
      <c r="M2468" s="0">
        <v>1622</v>
      </c>
      <c r="N2468" s="0">
        <v>1</v>
      </c>
      <c r="O2468" s="0">
        <v>0</v>
      </c>
      <c r="P2468" s="0" t="s">
        <v>192</v>
      </c>
      <c r="Q2468" s="0">
        <v>0</v>
      </c>
      <c r="R2468" s="7">
        <v>4000</v>
      </c>
      <c r="S2468" s="7">
        <v>0</v>
      </c>
      <c r="T2468" s="7">
        <v>0</v>
      </c>
      <c r="U2468" s="7" t="s">
        <v>1534</v>
      </c>
      <c r="V2468" s="7" t="s">
        <v>33</v>
      </c>
      <c r="W2468" s="0" t="s">
        <v>3418</v>
      </c>
      <c r="X2468" s="0">
        <v>1</v>
      </c>
      <c r="Y2468" s="0" t="s">
        <v>192</v>
      </c>
      <c r="Z2468" s="7" t="s">
        <v>35</v>
      </c>
      <c r="AA2468" s="7" t="s">
        <v>66</v>
      </c>
      <c r="AB2468" s="0" t="s">
        <v>30</v>
      </c>
    </row>
    <row r="2469">
      <c r="A2469" s="6" t="s">
        <v>3419</v>
      </c>
      <c r="B2469" s="6" t="s">
        <v>30</v>
      </c>
      <c r="C2469" s="6" t="s">
        <v>30</v>
      </c>
      <c r="D2469" s="6">
        <v>2024</v>
      </c>
      <c r="E2469" s="6">
        <v>12</v>
      </c>
      <c r="F2469" s="6" t="s">
        <v>33</v>
      </c>
      <c r="G2469" s="6" t="s">
        <v>730</v>
      </c>
      <c r="H2469" s="6">
        <v>3</v>
      </c>
      <c r="I2469" s="6">
        <v>0</v>
      </c>
      <c r="J2469" s="10">
        <v>45638</v>
      </c>
      <c r="K2469" s="10" t="s">
        <v>804</v>
      </c>
      <c r="L2469" s="0" t="s">
        <v>1685</v>
      </c>
      <c r="M2469" s="0">
        <v>1622</v>
      </c>
      <c r="N2469" s="0">
        <v>1</v>
      </c>
      <c r="O2469" s="0">
        <v>0</v>
      </c>
      <c r="P2469" s="0" t="s">
        <v>192</v>
      </c>
      <c r="Q2469" s="0">
        <v>0</v>
      </c>
      <c r="R2469" s="7">
        <v>0</v>
      </c>
      <c r="S2469" s="7">
        <v>4000</v>
      </c>
      <c r="T2469" s="7">
        <v>0</v>
      </c>
      <c r="U2469" s="7" t="s">
        <v>1534</v>
      </c>
      <c r="V2469" s="7" t="s">
        <v>33</v>
      </c>
      <c r="W2469" s="0" t="s">
        <v>3418</v>
      </c>
      <c r="X2469" s="0">
        <v>1</v>
      </c>
      <c r="Y2469" s="0" t="s">
        <v>192</v>
      </c>
      <c r="Z2469" s="7" t="s">
        <v>35</v>
      </c>
      <c r="AA2469" s="7" t="s">
        <v>66</v>
      </c>
      <c r="AB2469" s="0" t="s">
        <v>30</v>
      </c>
    </row>
    <row r="2470">
      <c r="A2470" s="6" t="s">
        <v>3420</v>
      </c>
      <c r="B2470" s="6" t="s">
        <v>49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1633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1534</v>
      </c>
      <c r="V2470" s="7" t="s">
        <v>33</v>
      </c>
      <c r="W2470" s="0" t="s">
        <v>3418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3421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1635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1531</v>
      </c>
      <c r="V2471" s="7" t="s">
        <v>33</v>
      </c>
      <c r="W2471" s="0" t="s">
        <v>3417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3422</v>
      </c>
      <c r="B2472" s="6" t="s">
        <v>49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1654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1534</v>
      </c>
      <c r="V2472" s="7" t="s">
        <v>33</v>
      </c>
      <c r="W2472" s="0" t="s">
        <v>3421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3423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1694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51</v>
      </c>
      <c r="V2473" s="7" t="s">
        <v>33</v>
      </c>
      <c r="W2473" s="0" t="s">
        <v>3384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3424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1529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475</v>
      </c>
      <c r="V2474" s="7" t="s">
        <v>33</v>
      </c>
      <c r="W2474" s="0" t="s">
        <v>3423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3425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1529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1531</v>
      </c>
      <c r="V2475" s="7" t="s">
        <v>33</v>
      </c>
      <c r="W2475" s="0" t="s">
        <v>3424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3426</v>
      </c>
      <c r="B2476" s="6" t="s">
        <v>49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1533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1534</v>
      </c>
      <c r="V2476" s="7" t="s">
        <v>33</v>
      </c>
      <c r="W2476" s="0" t="s">
        <v>3425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3427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1699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51</v>
      </c>
      <c r="V2477" s="7" t="s">
        <v>33</v>
      </c>
      <c r="W2477" s="0" t="s">
        <v>3384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3428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1529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475</v>
      </c>
      <c r="V2478" s="7" t="s">
        <v>33</v>
      </c>
      <c r="W2478" s="0" t="s">
        <v>3427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3429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1529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1531</v>
      </c>
      <c r="V2479" s="7" t="s">
        <v>33</v>
      </c>
      <c r="W2479" s="0" t="s">
        <v>3428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3430</v>
      </c>
      <c r="B2480" s="6" t="s">
        <v>49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1703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1534</v>
      </c>
      <c r="V2480" s="7" t="s">
        <v>33</v>
      </c>
      <c r="W2480" s="0" t="s">
        <v>3429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3431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1711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400</v>
      </c>
      <c r="S2481" s="7">
        <v>400</v>
      </c>
      <c r="T2481" s="7">
        <v>0</v>
      </c>
      <c r="U2481" s="7" t="s">
        <v>51</v>
      </c>
      <c r="V2481" s="7" t="s">
        <v>33</v>
      </c>
      <c r="W2481" s="0" t="s">
        <v>3384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3432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1529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400</v>
      </c>
      <c r="S2482" s="7">
        <v>400</v>
      </c>
      <c r="T2482" s="7">
        <v>0</v>
      </c>
      <c r="U2482" s="7" t="s">
        <v>475</v>
      </c>
      <c r="V2482" s="7" t="s">
        <v>33</v>
      </c>
      <c r="W2482" s="0" t="s">
        <v>3431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3433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1529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400</v>
      </c>
      <c r="S2483" s="7">
        <v>400</v>
      </c>
      <c r="T2483" s="7">
        <v>0</v>
      </c>
      <c r="U2483" s="7" t="s">
        <v>1531</v>
      </c>
      <c r="V2483" s="7" t="s">
        <v>33</v>
      </c>
      <c r="W2483" s="0" t="s">
        <v>3432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3434</v>
      </c>
      <c r="B2484" s="6" t="s">
        <v>49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1715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400</v>
      </c>
      <c r="S2484" s="7">
        <v>400</v>
      </c>
      <c r="T2484" s="7">
        <v>0</v>
      </c>
      <c r="U2484" s="7" t="s">
        <v>1534</v>
      </c>
      <c r="V2484" s="7" t="s">
        <v>33</v>
      </c>
      <c r="W2484" s="0" t="s">
        <v>3433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3434</v>
      </c>
      <c r="B2485" s="6" t="s">
        <v>30</v>
      </c>
      <c r="C2485" s="6" t="s">
        <v>30</v>
      </c>
      <c r="D2485" s="6">
        <v>2024</v>
      </c>
      <c r="E2485" s="6">
        <v>12</v>
      </c>
      <c r="F2485" s="6" t="s">
        <v>33</v>
      </c>
      <c r="G2485" s="6" t="s">
        <v>69</v>
      </c>
      <c r="H2485" s="6">
        <v>14</v>
      </c>
      <c r="I2485" s="6">
        <v>0</v>
      </c>
      <c r="J2485" s="10">
        <v>45639</v>
      </c>
      <c r="K2485" s="10" t="s">
        <v>2852</v>
      </c>
      <c r="L2485" s="0" t="s">
        <v>2853</v>
      </c>
      <c r="M2485" s="0">
        <v>1630</v>
      </c>
      <c r="N2485" s="0">
        <v>1</v>
      </c>
      <c r="O2485" s="0">
        <v>0</v>
      </c>
      <c r="P2485" s="0" t="s">
        <v>192</v>
      </c>
      <c r="Q2485" s="0">
        <v>0</v>
      </c>
      <c r="R2485" s="7">
        <v>400</v>
      </c>
      <c r="S2485" s="7">
        <v>0</v>
      </c>
      <c r="T2485" s="7">
        <v>0</v>
      </c>
      <c r="U2485" s="7" t="s">
        <v>1534</v>
      </c>
      <c r="V2485" s="7" t="s">
        <v>33</v>
      </c>
      <c r="W2485" s="0" t="s">
        <v>3433</v>
      </c>
      <c r="X2485" s="0">
        <v>1</v>
      </c>
      <c r="Y2485" s="0" t="s">
        <v>192</v>
      </c>
      <c r="Z2485" s="7" t="s">
        <v>35</v>
      </c>
      <c r="AA2485" s="7" t="s">
        <v>66</v>
      </c>
      <c r="AB2485" s="0" t="s">
        <v>30</v>
      </c>
    </row>
    <row r="2486">
      <c r="A2486" s="6" t="s">
        <v>3434</v>
      </c>
      <c r="B2486" s="6" t="s">
        <v>30</v>
      </c>
      <c r="C2486" s="6" t="s">
        <v>30</v>
      </c>
      <c r="D2486" s="6">
        <v>2024</v>
      </c>
      <c r="E2486" s="6">
        <v>12</v>
      </c>
      <c r="F2486" s="6" t="s">
        <v>33</v>
      </c>
      <c r="G2486" s="6" t="s">
        <v>730</v>
      </c>
      <c r="H2486" s="6">
        <v>7</v>
      </c>
      <c r="I2486" s="6">
        <v>0</v>
      </c>
      <c r="J2486" s="10">
        <v>45639</v>
      </c>
      <c r="K2486" s="10" t="s">
        <v>1013</v>
      </c>
      <c r="L2486" s="0" t="s">
        <v>1716</v>
      </c>
      <c r="M2486" s="0">
        <v>1630</v>
      </c>
      <c r="N2486" s="0">
        <v>1</v>
      </c>
      <c r="O2486" s="0">
        <v>0</v>
      </c>
      <c r="P2486" s="0" t="s">
        <v>192</v>
      </c>
      <c r="Q2486" s="0">
        <v>0</v>
      </c>
      <c r="R2486" s="7">
        <v>0</v>
      </c>
      <c r="S2486" s="7">
        <v>400</v>
      </c>
      <c r="T2486" s="7">
        <v>0</v>
      </c>
      <c r="U2486" s="7" t="s">
        <v>1534</v>
      </c>
      <c r="V2486" s="7" t="s">
        <v>33</v>
      </c>
      <c r="W2486" s="0" t="s">
        <v>3433</v>
      </c>
      <c r="X2486" s="0">
        <v>1</v>
      </c>
      <c r="Y2486" s="0" t="s">
        <v>192</v>
      </c>
      <c r="Z2486" s="7" t="s">
        <v>35</v>
      </c>
      <c r="AA2486" s="7" t="s">
        <v>66</v>
      </c>
      <c r="AB2486" s="0" t="s">
        <v>30</v>
      </c>
    </row>
    <row r="2487">
      <c r="A2487" s="6" t="s">
        <v>3435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1718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51</v>
      </c>
      <c r="V2487" s="7" t="s">
        <v>33</v>
      </c>
      <c r="W2487" s="0" t="s">
        <v>3384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3436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1529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475</v>
      </c>
      <c r="V2488" s="7" t="s">
        <v>33</v>
      </c>
      <c r="W2488" s="0" t="s">
        <v>3435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3437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1529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1531</v>
      </c>
      <c r="V2489" s="7" t="s">
        <v>33</v>
      </c>
      <c r="W2489" s="0" t="s">
        <v>3436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3438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1715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1534</v>
      </c>
      <c r="V2490" s="7" t="s">
        <v>33</v>
      </c>
      <c r="W2490" s="0" t="s">
        <v>3437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3439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1723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51</v>
      </c>
      <c r="V2491" s="7" t="s">
        <v>33</v>
      </c>
      <c r="W2491" s="0" t="s">
        <v>3384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3440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1529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475</v>
      </c>
      <c r="V2492" s="7" t="s">
        <v>33</v>
      </c>
      <c r="W2492" s="0" t="s">
        <v>3439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3441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1529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1531</v>
      </c>
      <c r="V2493" s="7" t="s">
        <v>33</v>
      </c>
      <c r="W2493" s="0" t="s">
        <v>3440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3442</v>
      </c>
      <c r="B2494" s="6" t="s">
        <v>49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1540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1534</v>
      </c>
      <c r="V2494" s="7" t="s">
        <v>33</v>
      </c>
      <c r="W2494" s="0" t="s">
        <v>3441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3443</v>
      </c>
      <c r="B2495" s="6" t="s">
        <v>29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1739</v>
      </c>
      <c r="M2495" s="0">
        <v>0</v>
      </c>
      <c r="N2495" s="0">
        <v>0</v>
      </c>
      <c r="O2495" s="0">
        <v>0</v>
      </c>
      <c r="P2495" s="0" t="s">
        <v>30</v>
      </c>
      <c r="Q2495" s="0">
        <v>1470.88</v>
      </c>
      <c r="R2495" s="7">
        <v>38078.76</v>
      </c>
      <c r="S2495" s="7">
        <v>38078.76</v>
      </c>
      <c r="T2495" s="7">
        <v>1470.88</v>
      </c>
      <c r="U2495" s="7" t="s">
        <v>47</v>
      </c>
      <c r="V2495" s="7" t="s">
        <v>33</v>
      </c>
      <c r="W2495" s="0" t="s">
        <v>3327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3444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1734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51</v>
      </c>
      <c r="V2496" s="7" t="s">
        <v>33</v>
      </c>
      <c r="W2496" s="0" t="s">
        <v>3443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3445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1529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475</v>
      </c>
      <c r="V2497" s="7" t="s">
        <v>33</v>
      </c>
      <c r="W2497" s="0" t="s">
        <v>3444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3446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1529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1531</v>
      </c>
      <c r="V2498" s="7" t="s">
        <v>33</v>
      </c>
      <c r="W2498" s="0" t="s">
        <v>3445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3447</v>
      </c>
      <c r="B2499" s="6" t="s">
        <v>49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1533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1534</v>
      </c>
      <c r="V2499" s="7" t="s">
        <v>33</v>
      </c>
      <c r="W2499" s="0" t="s">
        <v>3446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3448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1739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51</v>
      </c>
      <c r="V2500" s="7" t="s">
        <v>33</v>
      </c>
      <c r="W2500" s="0" t="s">
        <v>3443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3449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1529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475</v>
      </c>
      <c r="V2501" s="7" t="s">
        <v>33</v>
      </c>
      <c r="W2501" s="0" t="s">
        <v>3448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3450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1529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1531</v>
      </c>
      <c r="V2502" s="7" t="s">
        <v>33</v>
      </c>
      <c r="W2502" s="0" t="s">
        <v>3449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3451</v>
      </c>
      <c r="B2503" s="6" t="s">
        <v>49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1533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1534</v>
      </c>
      <c r="V2503" s="7" t="s">
        <v>33</v>
      </c>
      <c r="W2503" s="0" t="s">
        <v>3450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3452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1747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51</v>
      </c>
      <c r="V2504" s="7" t="s">
        <v>33</v>
      </c>
      <c r="W2504" s="0" t="s">
        <v>3443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3453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1529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475</v>
      </c>
      <c r="V2505" s="7" t="s">
        <v>33</v>
      </c>
      <c r="W2505" s="0" t="s">
        <v>3452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3454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1638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1531</v>
      </c>
      <c r="V2506" s="7" t="s">
        <v>33</v>
      </c>
      <c r="W2506" s="0" t="s">
        <v>3453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3455</v>
      </c>
      <c r="B2507" s="6" t="s">
        <v>49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188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1534</v>
      </c>
      <c r="V2507" s="7" t="s">
        <v>33</v>
      </c>
      <c r="W2507" s="0" t="s">
        <v>3454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3456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1755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51</v>
      </c>
      <c r="V2508" s="7" t="s">
        <v>33</v>
      </c>
      <c r="W2508" s="0" t="s">
        <v>3443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3457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1529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475</v>
      </c>
      <c r="V2509" s="7" t="s">
        <v>33</v>
      </c>
      <c r="W2509" s="0" t="s">
        <v>3456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3458</v>
      </c>
      <c r="B2510" s="6" t="s">
        <v>29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1529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1531</v>
      </c>
      <c r="V2510" s="7" t="s">
        <v>33</v>
      </c>
      <c r="W2510" s="0" t="s">
        <v>3457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3459</v>
      </c>
      <c r="B2511" s="6" t="s">
        <v>49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1596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1534</v>
      </c>
      <c r="V2511" s="7" t="s">
        <v>33</v>
      </c>
      <c r="W2511" s="0" t="s">
        <v>3458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3460</v>
      </c>
      <c r="B2512" s="6" t="s">
        <v>49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1544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1534</v>
      </c>
      <c r="V2512" s="7" t="s">
        <v>33</v>
      </c>
      <c r="W2512" s="0" t="s">
        <v>3458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3461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1761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51</v>
      </c>
      <c r="V2513" s="7" t="s">
        <v>33</v>
      </c>
      <c r="W2513" s="0" t="s">
        <v>3443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3462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1529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475</v>
      </c>
      <c r="V2514" s="7" t="s">
        <v>33</v>
      </c>
      <c r="W2514" s="0" t="s">
        <v>3461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3463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1529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1531</v>
      </c>
      <c r="V2515" s="7" t="s">
        <v>33</v>
      </c>
      <c r="W2515" s="0" t="s">
        <v>3462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3464</v>
      </c>
      <c r="B2516" s="6" t="s">
        <v>49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1540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1534</v>
      </c>
      <c r="V2516" s="7" t="s">
        <v>33</v>
      </c>
      <c r="W2516" s="0" t="s">
        <v>3463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3465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1635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1531</v>
      </c>
      <c r="V2517" s="7" t="s">
        <v>33</v>
      </c>
      <c r="W2517" s="0" t="s">
        <v>3462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3466</v>
      </c>
      <c r="B2518" s="6" t="s">
        <v>49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186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1534</v>
      </c>
      <c r="V2518" s="7" t="s">
        <v>33</v>
      </c>
      <c r="W2518" s="0" t="s">
        <v>3465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3467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1768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51</v>
      </c>
      <c r="V2519" s="7" t="s">
        <v>33</v>
      </c>
      <c r="W2519" s="0" t="s">
        <v>3443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3468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1529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475</v>
      </c>
      <c r="V2520" s="7" t="s">
        <v>33</v>
      </c>
      <c r="W2520" s="0" t="s">
        <v>3467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3469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1529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1531</v>
      </c>
      <c r="V2521" s="7" t="s">
        <v>33</v>
      </c>
      <c r="W2521" s="0" t="s">
        <v>3468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3470</v>
      </c>
      <c r="B2522" s="6" t="s">
        <v>49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1540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1534</v>
      </c>
      <c r="V2522" s="7" t="s">
        <v>33</v>
      </c>
      <c r="W2522" s="0" t="s">
        <v>3469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3471</v>
      </c>
      <c r="B2523" s="6" t="s">
        <v>49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1633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1534</v>
      </c>
      <c r="V2523" s="7" t="s">
        <v>33</v>
      </c>
      <c r="W2523" s="0" t="s">
        <v>3469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3472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1635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1531</v>
      </c>
      <c r="V2524" s="7" t="s">
        <v>33</v>
      </c>
      <c r="W2524" s="0" t="s">
        <v>3468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3473</v>
      </c>
      <c r="B2525" s="6" t="s">
        <v>49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186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1534</v>
      </c>
      <c r="V2525" s="7" t="s">
        <v>33</v>
      </c>
      <c r="W2525" s="0" t="s">
        <v>3472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3474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1638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1531</v>
      </c>
      <c r="V2526" s="7" t="s">
        <v>33</v>
      </c>
      <c r="W2526" s="0" t="s">
        <v>3468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3475</v>
      </c>
      <c r="B2527" s="6" t="s">
        <v>49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188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1534</v>
      </c>
      <c r="V2527" s="7" t="s">
        <v>33</v>
      </c>
      <c r="W2527" s="0" t="s">
        <v>3474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3476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1781</v>
      </c>
      <c r="M2528" s="0">
        <v>0</v>
      </c>
      <c r="N2528" s="0">
        <v>0</v>
      </c>
      <c r="O2528" s="0">
        <v>0</v>
      </c>
      <c r="P2528" s="0" t="s">
        <v>30</v>
      </c>
      <c r="Q2528" s="0">
        <v>960.48</v>
      </c>
      <c r="R2528" s="7">
        <v>524.32</v>
      </c>
      <c r="S2528" s="7">
        <v>524.32</v>
      </c>
      <c r="T2528" s="7">
        <v>960.48</v>
      </c>
      <c r="U2528" s="7" t="s">
        <v>51</v>
      </c>
      <c r="V2528" s="7" t="s">
        <v>33</v>
      </c>
      <c r="W2528" s="0" t="s">
        <v>3443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3477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1529</v>
      </c>
      <c r="M2529" s="0">
        <v>0</v>
      </c>
      <c r="N2529" s="0">
        <v>0</v>
      </c>
      <c r="O2529" s="0">
        <v>0</v>
      </c>
      <c r="P2529" s="0" t="s">
        <v>30</v>
      </c>
      <c r="Q2529" s="0">
        <v>960.48</v>
      </c>
      <c r="R2529" s="7">
        <v>524.32</v>
      </c>
      <c r="S2529" s="7">
        <v>524.32</v>
      </c>
      <c r="T2529" s="7">
        <v>960.48</v>
      </c>
      <c r="U2529" s="7" t="s">
        <v>475</v>
      </c>
      <c r="V2529" s="7" t="s">
        <v>33</v>
      </c>
      <c r="W2529" s="0" t="s">
        <v>3476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3478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1529</v>
      </c>
      <c r="M2530" s="0">
        <v>0</v>
      </c>
      <c r="N2530" s="0">
        <v>0</v>
      </c>
      <c r="O2530" s="0">
        <v>0</v>
      </c>
      <c r="P2530" s="0" t="s">
        <v>30</v>
      </c>
      <c r="Q2530" s="0">
        <v>960.48</v>
      </c>
      <c r="R2530" s="7">
        <v>524.32</v>
      </c>
      <c r="S2530" s="7">
        <v>524.32</v>
      </c>
      <c r="T2530" s="7">
        <v>960.48</v>
      </c>
      <c r="U2530" s="7" t="s">
        <v>1531</v>
      </c>
      <c r="V2530" s="7" t="s">
        <v>33</v>
      </c>
      <c r="W2530" s="0" t="s">
        <v>3477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3479</v>
      </c>
      <c r="B2531" s="6" t="s">
        <v>49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1540</v>
      </c>
      <c r="M2531" s="0">
        <v>0</v>
      </c>
      <c r="N2531" s="0">
        <v>0</v>
      </c>
      <c r="O2531" s="0">
        <v>0</v>
      </c>
      <c r="P2531" s="0" t="s">
        <v>30</v>
      </c>
      <c r="Q2531" s="0">
        <v>960.48</v>
      </c>
      <c r="R2531" s="7">
        <v>524.32</v>
      </c>
      <c r="S2531" s="7">
        <v>524.32</v>
      </c>
      <c r="T2531" s="7">
        <v>960.48</v>
      </c>
      <c r="U2531" s="7" t="s">
        <v>1534</v>
      </c>
      <c r="V2531" s="7" t="s">
        <v>33</v>
      </c>
      <c r="W2531" s="0" t="s">
        <v>3478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3479</v>
      </c>
      <c r="B2532" s="6" t="s">
        <v>30</v>
      </c>
      <c r="C2532" s="6" t="s">
        <v>30</v>
      </c>
      <c r="D2532" s="6">
        <v>2024</v>
      </c>
      <c r="E2532" s="6">
        <v>12</v>
      </c>
      <c r="F2532" s="6" t="s">
        <v>33</v>
      </c>
      <c r="G2532" s="6" t="s">
        <v>64</v>
      </c>
      <c r="H2532" s="6">
        <v>2</v>
      </c>
      <c r="I2532" s="6">
        <v>0</v>
      </c>
      <c r="J2532" s="10">
        <v>45657</v>
      </c>
      <c r="K2532" s="10" t="s">
        <v>65</v>
      </c>
      <c r="L2532" s="0" t="s">
        <v>3480</v>
      </c>
      <c r="M2532" s="0">
        <v>1580</v>
      </c>
      <c r="N2532" s="0">
        <v>1</v>
      </c>
      <c r="O2532" s="0">
        <v>0</v>
      </c>
      <c r="P2532" s="0" t="s">
        <v>192</v>
      </c>
      <c r="Q2532" s="0">
        <v>0</v>
      </c>
      <c r="R2532" s="7">
        <v>0</v>
      </c>
      <c r="S2532" s="7">
        <v>524.32</v>
      </c>
      <c r="T2532" s="7">
        <v>0</v>
      </c>
      <c r="U2532" s="7" t="s">
        <v>1534</v>
      </c>
      <c r="V2532" s="7" t="s">
        <v>33</v>
      </c>
      <c r="W2532" s="0" t="s">
        <v>3478</v>
      </c>
      <c r="X2532" s="0">
        <v>1</v>
      </c>
      <c r="Y2532" s="0" t="s">
        <v>192</v>
      </c>
      <c r="Z2532" s="7" t="s">
        <v>35</v>
      </c>
      <c r="AA2532" s="7" t="s">
        <v>66</v>
      </c>
      <c r="AB2532" s="0" t="s">
        <v>30</v>
      </c>
    </row>
    <row r="2533">
      <c r="A2533" s="6" t="s">
        <v>3479</v>
      </c>
      <c r="B2533" s="6" t="s">
        <v>30</v>
      </c>
      <c r="C2533" s="6" t="s">
        <v>30</v>
      </c>
      <c r="D2533" s="6">
        <v>2024</v>
      </c>
      <c r="E2533" s="6">
        <v>12</v>
      </c>
      <c r="F2533" s="6" t="s">
        <v>33</v>
      </c>
      <c r="G2533" s="6" t="s">
        <v>69</v>
      </c>
      <c r="H2533" s="6">
        <v>1</v>
      </c>
      <c r="I2533" s="6">
        <v>0</v>
      </c>
      <c r="J2533" s="10">
        <v>45657</v>
      </c>
      <c r="K2533" s="10" t="s">
        <v>65</v>
      </c>
      <c r="L2533" s="0" t="s">
        <v>2899</v>
      </c>
      <c r="M2533" s="0">
        <v>1580</v>
      </c>
      <c r="N2533" s="0">
        <v>1</v>
      </c>
      <c r="O2533" s="0">
        <v>0</v>
      </c>
      <c r="P2533" s="0" t="s">
        <v>192</v>
      </c>
      <c r="Q2533" s="0">
        <v>0</v>
      </c>
      <c r="R2533" s="7">
        <v>524.32</v>
      </c>
      <c r="S2533" s="7">
        <v>0</v>
      </c>
      <c r="T2533" s="7">
        <v>0</v>
      </c>
      <c r="U2533" s="7" t="s">
        <v>1534</v>
      </c>
      <c r="V2533" s="7" t="s">
        <v>33</v>
      </c>
      <c r="W2533" s="0" t="s">
        <v>3478</v>
      </c>
      <c r="X2533" s="0">
        <v>1</v>
      </c>
      <c r="Y2533" s="0" t="s">
        <v>192</v>
      </c>
      <c r="Z2533" s="7" t="s">
        <v>35</v>
      </c>
      <c r="AA2533" s="7" t="s">
        <v>66</v>
      </c>
      <c r="AB2533" s="0" t="s">
        <v>30</v>
      </c>
    </row>
    <row r="2534">
      <c r="A2534" s="6" t="s">
        <v>3481</v>
      </c>
      <c r="B2534" s="6" t="s">
        <v>49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1544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1534</v>
      </c>
      <c r="V2534" s="7" t="s">
        <v>33</v>
      </c>
      <c r="W2534" s="0" t="s">
        <v>3478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3482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1791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51</v>
      </c>
      <c r="V2535" s="7" t="s">
        <v>33</v>
      </c>
      <c r="W2535" s="0" t="s">
        <v>3443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3483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1529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475</v>
      </c>
      <c r="V2536" s="7" t="s">
        <v>33</v>
      </c>
      <c r="W2536" s="0" t="s">
        <v>3482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3484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1529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1531</v>
      </c>
      <c r="V2537" s="7" t="s">
        <v>33</v>
      </c>
      <c r="W2537" s="0" t="s">
        <v>3483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3485</v>
      </c>
      <c r="B2538" s="6" t="s">
        <v>49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1544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1534</v>
      </c>
      <c r="V2538" s="7" t="s">
        <v>33</v>
      </c>
      <c r="W2538" s="0" t="s">
        <v>3484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3486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1796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51</v>
      </c>
      <c r="V2539" s="7" t="s">
        <v>33</v>
      </c>
      <c r="W2539" s="0" t="s">
        <v>3443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3487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1529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475</v>
      </c>
      <c r="V2540" s="7" t="s">
        <v>33</v>
      </c>
      <c r="W2540" s="0" t="s">
        <v>3486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3488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1529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1531</v>
      </c>
      <c r="V2541" s="7" t="s">
        <v>33</v>
      </c>
      <c r="W2541" s="0" t="s">
        <v>3487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3489</v>
      </c>
      <c r="B2542" s="6" t="s">
        <v>49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1540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1534</v>
      </c>
      <c r="V2542" s="7" t="s">
        <v>33</v>
      </c>
      <c r="W2542" s="0" t="s">
        <v>3488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3490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1801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51</v>
      </c>
      <c r="V2543" s="7" t="s">
        <v>33</v>
      </c>
      <c r="W2543" s="0" t="s">
        <v>3443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3491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1529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475</v>
      </c>
      <c r="V2544" s="7" t="s">
        <v>33</v>
      </c>
      <c r="W2544" s="0" t="s">
        <v>3490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3492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1529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1531</v>
      </c>
      <c r="V2545" s="7" t="s">
        <v>33</v>
      </c>
      <c r="W2545" s="0" t="s">
        <v>3491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3493</v>
      </c>
      <c r="B2546" s="6" t="s">
        <v>49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1614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1534</v>
      </c>
      <c r="V2546" s="7" t="s">
        <v>33</v>
      </c>
      <c r="W2546" s="0" t="s">
        <v>3492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3494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1809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51</v>
      </c>
      <c r="V2547" s="7" t="s">
        <v>33</v>
      </c>
      <c r="W2547" s="0" t="s">
        <v>3443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3495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1529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475</v>
      </c>
      <c r="V2548" s="7" t="s">
        <v>33</v>
      </c>
      <c r="W2548" s="0" t="s">
        <v>3494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3496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1529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1531</v>
      </c>
      <c r="V2549" s="7" t="s">
        <v>33</v>
      </c>
      <c r="W2549" s="0" t="s">
        <v>3495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3497</v>
      </c>
      <c r="B2550" s="6" t="s">
        <v>49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1533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1534</v>
      </c>
      <c r="V2550" s="7" t="s">
        <v>33</v>
      </c>
      <c r="W2550" s="0" t="s">
        <v>3496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3498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1638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1531</v>
      </c>
      <c r="V2551" s="7" t="s">
        <v>33</v>
      </c>
      <c r="W2551" s="0" t="s">
        <v>3495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3499</v>
      </c>
      <c r="B2552" s="6" t="s">
        <v>49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188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1534</v>
      </c>
      <c r="V2552" s="7" t="s">
        <v>33</v>
      </c>
      <c r="W2552" s="0" t="s">
        <v>3498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3500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1819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51</v>
      </c>
      <c r="V2553" s="7" t="s">
        <v>33</v>
      </c>
      <c r="W2553" s="0" t="s">
        <v>3443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3501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1529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475</v>
      </c>
      <c r="V2554" s="7" t="s">
        <v>33</v>
      </c>
      <c r="W2554" s="0" t="s">
        <v>3500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3502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1638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1531</v>
      </c>
      <c r="V2555" s="7" t="s">
        <v>33</v>
      </c>
      <c r="W2555" s="0" t="s">
        <v>3501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3503</v>
      </c>
      <c r="B2556" s="6" t="s">
        <v>49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188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1534</v>
      </c>
      <c r="V2556" s="7" t="s">
        <v>33</v>
      </c>
      <c r="W2556" s="0" t="s">
        <v>3502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3504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1824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12183.05</v>
      </c>
      <c r="S2557" s="7">
        <v>12183.05</v>
      </c>
      <c r="T2557" s="7">
        <v>0</v>
      </c>
      <c r="U2557" s="7" t="s">
        <v>51</v>
      </c>
      <c r="V2557" s="7" t="s">
        <v>33</v>
      </c>
      <c r="W2557" s="0" t="s">
        <v>3443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3505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1529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12183.05</v>
      </c>
      <c r="S2558" s="7">
        <v>12183.05</v>
      </c>
      <c r="T2558" s="7">
        <v>0</v>
      </c>
      <c r="U2558" s="7" t="s">
        <v>475</v>
      </c>
      <c r="V2558" s="7" t="s">
        <v>33</v>
      </c>
      <c r="W2558" s="0" t="s">
        <v>3504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3506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1529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12183.05</v>
      </c>
      <c r="S2559" s="7">
        <v>12183.05</v>
      </c>
      <c r="T2559" s="7">
        <v>0</v>
      </c>
      <c r="U2559" s="7" t="s">
        <v>1531</v>
      </c>
      <c r="V2559" s="7" t="s">
        <v>33</v>
      </c>
      <c r="W2559" s="0" t="s">
        <v>3505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3507</v>
      </c>
      <c r="B2560" s="6" t="s">
        <v>49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1540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12183.05</v>
      </c>
      <c r="S2560" s="7">
        <v>12183.05</v>
      </c>
      <c r="T2560" s="7">
        <v>0</v>
      </c>
      <c r="U2560" s="7" t="s">
        <v>1534</v>
      </c>
      <c r="V2560" s="7" t="s">
        <v>33</v>
      </c>
      <c r="W2560" s="0" t="s">
        <v>3506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3507</v>
      </c>
      <c r="B2561" s="6" t="s">
        <v>30</v>
      </c>
      <c r="C2561" s="6" t="s">
        <v>30</v>
      </c>
      <c r="D2561" s="6">
        <v>2024</v>
      </c>
      <c r="E2561" s="6">
        <v>12</v>
      </c>
      <c r="F2561" s="6" t="s">
        <v>33</v>
      </c>
      <c r="G2561" s="6" t="s">
        <v>69</v>
      </c>
      <c r="H2561" s="6">
        <v>3</v>
      </c>
      <c r="I2561" s="6">
        <v>0</v>
      </c>
      <c r="J2561" s="10">
        <v>45635</v>
      </c>
      <c r="K2561" s="10" t="s">
        <v>2927</v>
      </c>
      <c r="L2561" s="0" t="s">
        <v>2928</v>
      </c>
      <c r="M2561" s="0">
        <v>1619</v>
      </c>
      <c r="N2561" s="0">
        <v>1</v>
      </c>
      <c r="O2561" s="0">
        <v>0</v>
      </c>
      <c r="P2561" s="0" t="s">
        <v>192</v>
      </c>
      <c r="Q2561" s="0">
        <v>0</v>
      </c>
      <c r="R2561" s="7">
        <v>1708.11</v>
      </c>
      <c r="S2561" s="7">
        <v>0</v>
      </c>
      <c r="T2561" s="7">
        <v>0</v>
      </c>
      <c r="U2561" s="7" t="s">
        <v>1534</v>
      </c>
      <c r="V2561" s="7" t="s">
        <v>33</v>
      </c>
      <c r="W2561" s="0" t="s">
        <v>3506</v>
      </c>
      <c r="X2561" s="0">
        <v>1</v>
      </c>
      <c r="Y2561" s="0" t="s">
        <v>192</v>
      </c>
      <c r="Z2561" s="7" t="s">
        <v>35</v>
      </c>
      <c r="AA2561" s="7" t="s">
        <v>66</v>
      </c>
      <c r="AB2561" s="0" t="s">
        <v>30</v>
      </c>
    </row>
    <row r="2562">
      <c r="A2562" s="6" t="s">
        <v>3507</v>
      </c>
      <c r="B2562" s="6" t="s">
        <v>30</v>
      </c>
      <c r="C2562" s="6" t="s">
        <v>30</v>
      </c>
      <c r="D2562" s="6">
        <v>2024</v>
      </c>
      <c r="E2562" s="6">
        <v>12</v>
      </c>
      <c r="F2562" s="6" t="s">
        <v>33</v>
      </c>
      <c r="G2562" s="6" t="s">
        <v>69</v>
      </c>
      <c r="H2562" s="6">
        <v>4</v>
      </c>
      <c r="I2562" s="6">
        <v>0</v>
      </c>
      <c r="J2562" s="10">
        <v>45635</v>
      </c>
      <c r="K2562" s="10" t="s">
        <v>79</v>
      </c>
      <c r="L2562" s="0" t="s">
        <v>2929</v>
      </c>
      <c r="M2562" s="0">
        <v>1620</v>
      </c>
      <c r="N2562" s="0">
        <v>1</v>
      </c>
      <c r="O2562" s="0">
        <v>0</v>
      </c>
      <c r="P2562" s="0" t="s">
        <v>192</v>
      </c>
      <c r="Q2562" s="0">
        <v>0</v>
      </c>
      <c r="R2562" s="7">
        <v>572</v>
      </c>
      <c r="S2562" s="7">
        <v>0</v>
      </c>
      <c r="T2562" s="7">
        <v>0</v>
      </c>
      <c r="U2562" s="7" t="s">
        <v>1534</v>
      </c>
      <c r="V2562" s="7" t="s">
        <v>33</v>
      </c>
      <c r="W2562" s="0" t="s">
        <v>3506</v>
      </c>
      <c r="X2562" s="0">
        <v>1</v>
      </c>
      <c r="Y2562" s="0" t="s">
        <v>192</v>
      </c>
      <c r="Z2562" s="7" t="s">
        <v>35</v>
      </c>
      <c r="AA2562" s="7" t="s">
        <v>66</v>
      </c>
      <c r="AB2562" s="0" t="s">
        <v>30</v>
      </c>
    </row>
    <row r="2563">
      <c r="A2563" s="6" t="s">
        <v>3507</v>
      </c>
      <c r="B2563" s="6" t="s">
        <v>30</v>
      </c>
      <c r="C2563" s="6" t="s">
        <v>30</v>
      </c>
      <c r="D2563" s="6">
        <v>2024</v>
      </c>
      <c r="E2563" s="6">
        <v>12</v>
      </c>
      <c r="F2563" s="6" t="s">
        <v>33</v>
      </c>
      <c r="G2563" s="6" t="s">
        <v>69</v>
      </c>
      <c r="H2563" s="6">
        <v>8</v>
      </c>
      <c r="I2563" s="6">
        <v>0</v>
      </c>
      <c r="J2563" s="10">
        <v>45638</v>
      </c>
      <c r="K2563" s="10" t="s">
        <v>87</v>
      </c>
      <c r="L2563" s="0" t="s">
        <v>2930</v>
      </c>
      <c r="M2563" s="0">
        <v>1624</v>
      </c>
      <c r="N2563" s="0">
        <v>1</v>
      </c>
      <c r="O2563" s="0">
        <v>0</v>
      </c>
      <c r="P2563" s="0" t="s">
        <v>192</v>
      </c>
      <c r="Q2563" s="0">
        <v>0</v>
      </c>
      <c r="R2563" s="7">
        <v>2667.94</v>
      </c>
      <c r="S2563" s="7">
        <v>0</v>
      </c>
      <c r="T2563" s="7">
        <v>0</v>
      </c>
      <c r="U2563" s="7" t="s">
        <v>1534</v>
      </c>
      <c r="V2563" s="7" t="s">
        <v>33</v>
      </c>
      <c r="W2563" s="0" t="s">
        <v>3506</v>
      </c>
      <c r="X2563" s="0">
        <v>1</v>
      </c>
      <c r="Y2563" s="0" t="s">
        <v>192</v>
      </c>
      <c r="Z2563" s="7" t="s">
        <v>35</v>
      </c>
      <c r="AA2563" s="7" t="s">
        <v>66</v>
      </c>
      <c r="AB2563" s="0" t="s">
        <v>30</v>
      </c>
    </row>
    <row r="2564">
      <c r="A2564" s="6" t="s">
        <v>3507</v>
      </c>
      <c r="B2564" s="6" t="s">
        <v>30</v>
      </c>
      <c r="C2564" s="6" t="s">
        <v>30</v>
      </c>
      <c r="D2564" s="6">
        <v>2024</v>
      </c>
      <c r="E2564" s="6">
        <v>12</v>
      </c>
      <c r="F2564" s="6" t="s">
        <v>33</v>
      </c>
      <c r="G2564" s="6" t="s">
        <v>69</v>
      </c>
      <c r="H2564" s="6">
        <v>10</v>
      </c>
      <c r="I2564" s="6">
        <v>0</v>
      </c>
      <c r="J2564" s="10">
        <v>45646</v>
      </c>
      <c r="K2564" s="10" t="s">
        <v>2931</v>
      </c>
      <c r="L2564" s="0" t="s">
        <v>2932</v>
      </c>
      <c r="M2564" s="0">
        <v>1626</v>
      </c>
      <c r="N2564" s="0">
        <v>1</v>
      </c>
      <c r="O2564" s="0">
        <v>0</v>
      </c>
      <c r="P2564" s="0" t="s">
        <v>192</v>
      </c>
      <c r="Q2564" s="0">
        <v>0</v>
      </c>
      <c r="R2564" s="7">
        <v>410</v>
      </c>
      <c r="S2564" s="7">
        <v>0</v>
      </c>
      <c r="T2564" s="7">
        <v>0</v>
      </c>
      <c r="U2564" s="7" t="s">
        <v>1534</v>
      </c>
      <c r="V2564" s="7" t="s">
        <v>33</v>
      </c>
      <c r="W2564" s="0" t="s">
        <v>3506</v>
      </c>
      <c r="X2564" s="0">
        <v>1</v>
      </c>
      <c r="Y2564" s="0" t="s">
        <v>192</v>
      </c>
      <c r="Z2564" s="7" t="s">
        <v>35</v>
      </c>
      <c r="AA2564" s="7" t="s">
        <v>66</v>
      </c>
      <c r="AB2564" s="0" t="s">
        <v>30</v>
      </c>
    </row>
    <row r="2565">
      <c r="A2565" s="6" t="s">
        <v>3507</v>
      </c>
      <c r="B2565" s="6" t="s">
        <v>30</v>
      </c>
      <c r="C2565" s="6" t="s">
        <v>30</v>
      </c>
      <c r="D2565" s="6">
        <v>2024</v>
      </c>
      <c r="E2565" s="6">
        <v>12</v>
      </c>
      <c r="F2565" s="6" t="s">
        <v>33</v>
      </c>
      <c r="G2565" s="6" t="s">
        <v>69</v>
      </c>
      <c r="H2565" s="6">
        <v>11</v>
      </c>
      <c r="I2565" s="6">
        <v>0</v>
      </c>
      <c r="J2565" s="10">
        <v>45657</v>
      </c>
      <c r="K2565" s="10" t="s">
        <v>2933</v>
      </c>
      <c r="L2565" s="0" t="s">
        <v>2934</v>
      </c>
      <c r="M2565" s="0">
        <v>1627</v>
      </c>
      <c r="N2565" s="0">
        <v>1</v>
      </c>
      <c r="O2565" s="0">
        <v>0</v>
      </c>
      <c r="P2565" s="0" t="s">
        <v>192</v>
      </c>
      <c r="Q2565" s="0">
        <v>0</v>
      </c>
      <c r="R2565" s="7">
        <v>1760</v>
      </c>
      <c r="S2565" s="7">
        <v>0</v>
      </c>
      <c r="T2565" s="7">
        <v>0</v>
      </c>
      <c r="U2565" s="7" t="s">
        <v>1534</v>
      </c>
      <c r="V2565" s="7" t="s">
        <v>33</v>
      </c>
      <c r="W2565" s="0" t="s">
        <v>3506</v>
      </c>
      <c r="X2565" s="0">
        <v>1</v>
      </c>
      <c r="Y2565" s="0" t="s">
        <v>192</v>
      </c>
      <c r="Z2565" s="7" t="s">
        <v>35</v>
      </c>
      <c r="AA2565" s="7" t="s">
        <v>66</v>
      </c>
      <c r="AB2565" s="0" t="s">
        <v>30</v>
      </c>
    </row>
    <row r="2566">
      <c r="A2566" s="6" t="s">
        <v>3507</v>
      </c>
      <c r="B2566" s="6" t="s">
        <v>30</v>
      </c>
      <c r="C2566" s="6" t="s">
        <v>30</v>
      </c>
      <c r="D2566" s="6">
        <v>2024</v>
      </c>
      <c r="E2566" s="6">
        <v>12</v>
      </c>
      <c r="F2566" s="6" t="s">
        <v>33</v>
      </c>
      <c r="G2566" s="6" t="s">
        <v>69</v>
      </c>
      <c r="H2566" s="6">
        <v>12</v>
      </c>
      <c r="I2566" s="6">
        <v>0</v>
      </c>
      <c r="J2566" s="10">
        <v>45649</v>
      </c>
      <c r="K2566" s="10" t="s">
        <v>2935</v>
      </c>
      <c r="L2566" s="0" t="s">
        <v>2936</v>
      </c>
      <c r="M2566" s="0">
        <v>1628</v>
      </c>
      <c r="N2566" s="0">
        <v>1</v>
      </c>
      <c r="O2566" s="0">
        <v>0</v>
      </c>
      <c r="P2566" s="0" t="s">
        <v>192</v>
      </c>
      <c r="Q2566" s="0">
        <v>0</v>
      </c>
      <c r="R2566" s="7">
        <v>3065</v>
      </c>
      <c r="S2566" s="7">
        <v>0</v>
      </c>
      <c r="T2566" s="7">
        <v>0</v>
      </c>
      <c r="U2566" s="7" t="s">
        <v>1534</v>
      </c>
      <c r="V2566" s="7" t="s">
        <v>33</v>
      </c>
      <c r="W2566" s="0" t="s">
        <v>3506</v>
      </c>
      <c r="X2566" s="0">
        <v>1</v>
      </c>
      <c r="Y2566" s="0" t="s">
        <v>192</v>
      </c>
      <c r="Z2566" s="7" t="s">
        <v>35</v>
      </c>
      <c r="AA2566" s="7" t="s">
        <v>66</v>
      </c>
      <c r="AB2566" s="0" t="s">
        <v>30</v>
      </c>
    </row>
    <row r="2567">
      <c r="A2567" s="6" t="s">
        <v>3507</v>
      </c>
      <c r="B2567" s="6" t="s">
        <v>30</v>
      </c>
      <c r="C2567" s="6" t="s">
        <v>30</v>
      </c>
      <c r="D2567" s="6">
        <v>2024</v>
      </c>
      <c r="E2567" s="6">
        <v>12</v>
      </c>
      <c r="F2567" s="6" t="s">
        <v>33</v>
      </c>
      <c r="G2567" s="6" t="s">
        <v>69</v>
      </c>
      <c r="H2567" s="6">
        <v>13</v>
      </c>
      <c r="I2567" s="6">
        <v>0</v>
      </c>
      <c r="J2567" s="10">
        <v>45652</v>
      </c>
      <c r="K2567" s="10" t="s">
        <v>2937</v>
      </c>
      <c r="L2567" s="0" t="s">
        <v>2938</v>
      </c>
      <c r="M2567" s="0">
        <v>1629</v>
      </c>
      <c r="N2567" s="0">
        <v>1</v>
      </c>
      <c r="O2567" s="0">
        <v>0</v>
      </c>
      <c r="P2567" s="0" t="s">
        <v>192</v>
      </c>
      <c r="Q2567" s="0">
        <v>0</v>
      </c>
      <c r="R2567" s="7">
        <v>2000</v>
      </c>
      <c r="S2567" s="7">
        <v>0</v>
      </c>
      <c r="T2567" s="7">
        <v>0</v>
      </c>
      <c r="U2567" s="7" t="s">
        <v>1534</v>
      </c>
      <c r="V2567" s="7" t="s">
        <v>33</v>
      </c>
      <c r="W2567" s="0" t="s">
        <v>3506</v>
      </c>
      <c r="X2567" s="0">
        <v>1</v>
      </c>
      <c r="Y2567" s="0" t="s">
        <v>192</v>
      </c>
      <c r="Z2567" s="7" t="s">
        <v>35</v>
      </c>
      <c r="AA2567" s="7" t="s">
        <v>66</v>
      </c>
      <c r="AB2567" s="0" t="s">
        <v>30</v>
      </c>
    </row>
    <row r="2568">
      <c r="A2568" s="6" t="s">
        <v>3507</v>
      </c>
      <c r="B2568" s="6" t="s">
        <v>30</v>
      </c>
      <c r="C2568" s="6" t="s">
        <v>30</v>
      </c>
      <c r="D2568" s="6">
        <v>2024</v>
      </c>
      <c r="E2568" s="6">
        <v>12</v>
      </c>
      <c r="F2568" s="6" t="s">
        <v>33</v>
      </c>
      <c r="G2568" s="6" t="s">
        <v>730</v>
      </c>
      <c r="H2568" s="6">
        <v>5</v>
      </c>
      <c r="I2568" s="6">
        <v>0</v>
      </c>
      <c r="J2568" s="10">
        <v>45638</v>
      </c>
      <c r="K2568" s="10" t="s">
        <v>858</v>
      </c>
      <c r="L2568" s="0" t="s">
        <v>1828</v>
      </c>
      <c r="M2568" s="0">
        <v>1624</v>
      </c>
      <c r="N2568" s="0">
        <v>1</v>
      </c>
      <c r="O2568" s="0">
        <v>0</v>
      </c>
      <c r="P2568" s="0" t="s">
        <v>192</v>
      </c>
      <c r="Q2568" s="0">
        <v>0</v>
      </c>
      <c r="R2568" s="7">
        <v>0</v>
      </c>
      <c r="S2568" s="7">
        <v>2667.94</v>
      </c>
      <c r="T2568" s="7">
        <v>0</v>
      </c>
      <c r="U2568" s="7" t="s">
        <v>1534</v>
      </c>
      <c r="V2568" s="7" t="s">
        <v>33</v>
      </c>
      <c r="W2568" s="0" t="s">
        <v>3506</v>
      </c>
      <c r="X2568" s="0">
        <v>1</v>
      </c>
      <c r="Y2568" s="0" t="s">
        <v>192</v>
      </c>
      <c r="Z2568" s="7" t="s">
        <v>35</v>
      </c>
      <c r="AA2568" s="7" t="s">
        <v>66</v>
      </c>
      <c r="AB2568" s="0" t="s">
        <v>30</v>
      </c>
    </row>
    <row r="2569">
      <c r="A2569" s="6" t="s">
        <v>3507</v>
      </c>
      <c r="B2569" s="6" t="s">
        <v>30</v>
      </c>
      <c r="C2569" s="6" t="s">
        <v>30</v>
      </c>
      <c r="D2569" s="6">
        <v>2024</v>
      </c>
      <c r="E2569" s="6">
        <v>12</v>
      </c>
      <c r="F2569" s="6" t="s">
        <v>33</v>
      </c>
      <c r="G2569" s="6" t="s">
        <v>730</v>
      </c>
      <c r="H2569" s="6">
        <v>6</v>
      </c>
      <c r="I2569" s="6">
        <v>0</v>
      </c>
      <c r="J2569" s="10">
        <v>45652</v>
      </c>
      <c r="K2569" s="10" t="s">
        <v>919</v>
      </c>
      <c r="L2569" s="0" t="s">
        <v>1829</v>
      </c>
      <c r="M2569" s="0">
        <v>1629</v>
      </c>
      <c r="N2569" s="0">
        <v>1</v>
      </c>
      <c r="O2569" s="0">
        <v>0</v>
      </c>
      <c r="P2569" s="0" t="s">
        <v>192</v>
      </c>
      <c r="Q2569" s="0">
        <v>0</v>
      </c>
      <c r="R2569" s="7">
        <v>0</v>
      </c>
      <c r="S2569" s="7">
        <v>2000</v>
      </c>
      <c r="T2569" s="7">
        <v>0</v>
      </c>
      <c r="U2569" s="7" t="s">
        <v>1534</v>
      </c>
      <c r="V2569" s="7" t="s">
        <v>33</v>
      </c>
      <c r="W2569" s="0" t="s">
        <v>3506</v>
      </c>
      <c r="X2569" s="0">
        <v>1</v>
      </c>
      <c r="Y2569" s="0" t="s">
        <v>192</v>
      </c>
      <c r="Z2569" s="7" t="s">
        <v>35</v>
      </c>
      <c r="AA2569" s="7" t="s">
        <v>66</v>
      </c>
      <c r="AB2569" s="0" t="s">
        <v>30</v>
      </c>
    </row>
    <row r="2570">
      <c r="A2570" s="6" t="s">
        <v>3507</v>
      </c>
      <c r="B2570" s="6" t="s">
        <v>30</v>
      </c>
      <c r="C2570" s="6" t="s">
        <v>30</v>
      </c>
      <c r="D2570" s="6">
        <v>2024</v>
      </c>
      <c r="E2570" s="6">
        <v>12</v>
      </c>
      <c r="F2570" s="6" t="s">
        <v>68</v>
      </c>
      <c r="G2570" s="6" t="s">
        <v>69</v>
      </c>
      <c r="H2570" s="6">
        <v>6</v>
      </c>
      <c r="I2570" s="6">
        <v>1350</v>
      </c>
      <c r="J2570" s="10">
        <v>45635</v>
      </c>
      <c r="K2570" s="10" t="s">
        <v>77</v>
      </c>
      <c r="L2570" s="0" t="s">
        <v>3508</v>
      </c>
      <c r="M2570" s="0">
        <v>1619</v>
      </c>
      <c r="N2570" s="0">
        <v>1</v>
      </c>
      <c r="O2570" s="0">
        <v>0</v>
      </c>
      <c r="P2570" s="0" t="s">
        <v>192</v>
      </c>
      <c r="Q2570" s="0">
        <v>0</v>
      </c>
      <c r="R2570" s="7">
        <v>0</v>
      </c>
      <c r="S2570" s="7">
        <v>1708.11</v>
      </c>
      <c r="T2570" s="7">
        <v>0</v>
      </c>
      <c r="U2570" s="7" t="s">
        <v>1534</v>
      </c>
      <c r="V2570" s="7" t="s">
        <v>33</v>
      </c>
      <c r="W2570" s="0" t="s">
        <v>3506</v>
      </c>
      <c r="X2570" s="0">
        <v>1</v>
      </c>
      <c r="Y2570" s="0" t="s">
        <v>192</v>
      </c>
      <c r="Z2570" s="7" t="s">
        <v>35</v>
      </c>
      <c r="AA2570" s="7" t="s">
        <v>66</v>
      </c>
      <c r="AB2570" s="0" t="s">
        <v>30</v>
      </c>
    </row>
    <row r="2571">
      <c r="A2571" s="6" t="s">
        <v>3507</v>
      </c>
      <c r="B2571" s="6" t="s">
        <v>30</v>
      </c>
      <c r="C2571" s="6" t="s">
        <v>30</v>
      </c>
      <c r="D2571" s="6">
        <v>2024</v>
      </c>
      <c r="E2571" s="6">
        <v>12</v>
      </c>
      <c r="F2571" s="6" t="s">
        <v>68</v>
      </c>
      <c r="G2571" s="6" t="s">
        <v>69</v>
      </c>
      <c r="H2571" s="6">
        <v>7</v>
      </c>
      <c r="I2571" s="6">
        <v>1351</v>
      </c>
      <c r="J2571" s="10">
        <v>45635</v>
      </c>
      <c r="K2571" s="10" t="s">
        <v>79</v>
      </c>
      <c r="L2571" s="0" t="s">
        <v>3509</v>
      </c>
      <c r="M2571" s="0">
        <v>1620</v>
      </c>
      <c r="N2571" s="0">
        <v>1</v>
      </c>
      <c r="O2571" s="0">
        <v>0</v>
      </c>
      <c r="P2571" s="0" t="s">
        <v>192</v>
      </c>
      <c r="Q2571" s="0">
        <v>0</v>
      </c>
      <c r="R2571" s="7">
        <v>0</v>
      </c>
      <c r="S2571" s="7">
        <v>572</v>
      </c>
      <c r="T2571" s="7">
        <v>0</v>
      </c>
      <c r="U2571" s="7" t="s">
        <v>1534</v>
      </c>
      <c r="V2571" s="7" t="s">
        <v>33</v>
      </c>
      <c r="W2571" s="0" t="s">
        <v>3506</v>
      </c>
      <c r="X2571" s="0">
        <v>1</v>
      </c>
      <c r="Y2571" s="0" t="s">
        <v>192</v>
      </c>
      <c r="Z2571" s="7" t="s">
        <v>35</v>
      </c>
      <c r="AA2571" s="7" t="s">
        <v>66</v>
      </c>
      <c r="AB2571" s="0" t="s">
        <v>30</v>
      </c>
    </row>
    <row r="2572">
      <c r="A2572" s="6" t="s">
        <v>3507</v>
      </c>
      <c r="B2572" s="6" t="s">
        <v>30</v>
      </c>
      <c r="C2572" s="6" t="s">
        <v>30</v>
      </c>
      <c r="D2572" s="6">
        <v>2024</v>
      </c>
      <c r="E2572" s="6">
        <v>12</v>
      </c>
      <c r="F2572" s="6" t="s">
        <v>68</v>
      </c>
      <c r="G2572" s="6" t="s">
        <v>69</v>
      </c>
      <c r="H2572" s="6">
        <v>13</v>
      </c>
      <c r="I2572" s="6">
        <v>1352</v>
      </c>
      <c r="J2572" s="10">
        <v>45646</v>
      </c>
      <c r="K2572" s="10" t="s">
        <v>91</v>
      </c>
      <c r="L2572" s="0" t="s">
        <v>3510</v>
      </c>
      <c r="M2572" s="0">
        <v>1626</v>
      </c>
      <c r="N2572" s="0">
        <v>1</v>
      </c>
      <c r="O2572" s="0">
        <v>0</v>
      </c>
      <c r="P2572" s="0" t="s">
        <v>192</v>
      </c>
      <c r="Q2572" s="0">
        <v>0</v>
      </c>
      <c r="R2572" s="7">
        <v>0</v>
      </c>
      <c r="S2572" s="7">
        <v>410</v>
      </c>
      <c r="T2572" s="7">
        <v>0</v>
      </c>
      <c r="U2572" s="7" t="s">
        <v>1534</v>
      </c>
      <c r="V2572" s="7" t="s">
        <v>33</v>
      </c>
      <c r="W2572" s="0" t="s">
        <v>3506</v>
      </c>
      <c r="X2572" s="0">
        <v>1</v>
      </c>
      <c r="Y2572" s="0" t="s">
        <v>192</v>
      </c>
      <c r="Z2572" s="7" t="s">
        <v>35</v>
      </c>
      <c r="AA2572" s="7" t="s">
        <v>66</v>
      </c>
      <c r="AB2572" s="0" t="s">
        <v>30</v>
      </c>
    </row>
    <row r="2573">
      <c r="A2573" s="6" t="s">
        <v>3507</v>
      </c>
      <c r="B2573" s="6" t="s">
        <v>30</v>
      </c>
      <c r="C2573" s="6" t="s">
        <v>30</v>
      </c>
      <c r="D2573" s="6">
        <v>2024</v>
      </c>
      <c r="E2573" s="6">
        <v>12</v>
      </c>
      <c r="F2573" s="6" t="s">
        <v>68</v>
      </c>
      <c r="G2573" s="6" t="s">
        <v>69</v>
      </c>
      <c r="H2573" s="6">
        <v>14</v>
      </c>
      <c r="I2573" s="6">
        <v>1353</v>
      </c>
      <c r="J2573" s="10">
        <v>45649</v>
      </c>
      <c r="K2573" s="10" t="s">
        <v>93</v>
      </c>
      <c r="L2573" s="0" t="s">
        <v>3511</v>
      </c>
      <c r="M2573" s="0">
        <v>1628</v>
      </c>
      <c r="N2573" s="0">
        <v>1</v>
      </c>
      <c r="O2573" s="0">
        <v>0</v>
      </c>
      <c r="P2573" s="0" t="s">
        <v>192</v>
      </c>
      <c r="Q2573" s="0">
        <v>0</v>
      </c>
      <c r="R2573" s="7">
        <v>0</v>
      </c>
      <c r="S2573" s="7">
        <v>3065</v>
      </c>
      <c r="T2573" s="7">
        <v>0</v>
      </c>
      <c r="U2573" s="7" t="s">
        <v>1534</v>
      </c>
      <c r="V2573" s="7" t="s">
        <v>33</v>
      </c>
      <c r="W2573" s="0" t="s">
        <v>3506</v>
      </c>
      <c r="X2573" s="0">
        <v>1</v>
      </c>
      <c r="Y2573" s="0" t="s">
        <v>192</v>
      </c>
      <c r="Z2573" s="7" t="s">
        <v>35</v>
      </c>
      <c r="AA2573" s="7" t="s">
        <v>66</v>
      </c>
      <c r="AB2573" s="0" t="s">
        <v>30</v>
      </c>
    </row>
    <row r="2574">
      <c r="A2574" s="6" t="s">
        <v>3507</v>
      </c>
      <c r="B2574" s="6" t="s">
        <v>30</v>
      </c>
      <c r="C2574" s="6" t="s">
        <v>30</v>
      </c>
      <c r="D2574" s="6">
        <v>2024</v>
      </c>
      <c r="E2574" s="6">
        <v>12</v>
      </c>
      <c r="F2574" s="6" t="s">
        <v>68</v>
      </c>
      <c r="G2574" s="6" t="s">
        <v>69</v>
      </c>
      <c r="H2574" s="6">
        <v>15</v>
      </c>
      <c r="I2574" s="6">
        <v>1354</v>
      </c>
      <c r="J2574" s="10">
        <v>45657</v>
      </c>
      <c r="K2574" s="10" t="s">
        <v>95</v>
      </c>
      <c r="L2574" s="0" t="s">
        <v>3512</v>
      </c>
      <c r="M2574" s="0">
        <v>1627</v>
      </c>
      <c r="N2574" s="0">
        <v>1</v>
      </c>
      <c r="O2574" s="0">
        <v>0</v>
      </c>
      <c r="P2574" s="0" t="s">
        <v>192</v>
      </c>
      <c r="Q2574" s="0">
        <v>0</v>
      </c>
      <c r="R2574" s="7">
        <v>0</v>
      </c>
      <c r="S2574" s="7">
        <v>1760</v>
      </c>
      <c r="T2574" s="7">
        <v>0</v>
      </c>
      <c r="U2574" s="7" t="s">
        <v>1534</v>
      </c>
      <c r="V2574" s="7" t="s">
        <v>33</v>
      </c>
      <c r="W2574" s="0" t="s">
        <v>3506</v>
      </c>
      <c r="X2574" s="0">
        <v>1</v>
      </c>
      <c r="Y2574" s="0" t="s">
        <v>192</v>
      </c>
      <c r="Z2574" s="7" t="s">
        <v>35</v>
      </c>
      <c r="AA2574" s="7" t="s">
        <v>66</v>
      </c>
      <c r="AB2574" s="0" t="s">
        <v>30</v>
      </c>
    </row>
    <row r="2575">
      <c r="A2575" s="6" t="s">
        <v>3513</v>
      </c>
      <c r="B2575" s="6" t="s">
        <v>49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1544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1534</v>
      </c>
      <c r="V2575" s="7" t="s">
        <v>33</v>
      </c>
      <c r="W2575" s="0" t="s">
        <v>3506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3514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1837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51</v>
      </c>
      <c r="V2576" s="7" t="s">
        <v>33</v>
      </c>
      <c r="W2576" s="0" t="s">
        <v>3443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3515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1529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475</v>
      </c>
      <c r="V2577" s="7" t="s">
        <v>33</v>
      </c>
      <c r="W2577" s="0" t="s">
        <v>3514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3516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1529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1531</v>
      </c>
      <c r="V2578" s="7" t="s">
        <v>33</v>
      </c>
      <c r="W2578" s="0" t="s">
        <v>3515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3517</v>
      </c>
      <c r="B2579" s="6" t="s">
        <v>49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1614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1534</v>
      </c>
      <c r="V2579" s="7" t="s">
        <v>33</v>
      </c>
      <c r="W2579" s="0" t="s">
        <v>3516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3518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1842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51</v>
      </c>
      <c r="V2580" s="7" t="s">
        <v>33</v>
      </c>
      <c r="W2580" s="0" t="s">
        <v>3443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3519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1529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475</v>
      </c>
      <c r="V2581" s="7" t="s">
        <v>33</v>
      </c>
      <c r="W2581" s="0" t="s">
        <v>3518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3520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1529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1531</v>
      </c>
      <c r="V2582" s="7" t="s">
        <v>33</v>
      </c>
      <c r="W2582" s="0" t="s">
        <v>3519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3521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1614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1534</v>
      </c>
      <c r="V2583" s="7" t="s">
        <v>33</v>
      </c>
      <c r="W2583" s="0" t="s">
        <v>3520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3522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1850</v>
      </c>
      <c r="M2584" s="0">
        <v>0</v>
      </c>
      <c r="N2584" s="0">
        <v>0</v>
      </c>
      <c r="O2584" s="0">
        <v>0</v>
      </c>
      <c r="P2584" s="0" t="s">
        <v>30</v>
      </c>
      <c r="Q2584" s="0">
        <v>510.4</v>
      </c>
      <c r="R2584" s="7">
        <v>25371.39</v>
      </c>
      <c r="S2584" s="7">
        <v>25371.39</v>
      </c>
      <c r="T2584" s="7">
        <v>510.4</v>
      </c>
      <c r="U2584" s="7" t="s">
        <v>51</v>
      </c>
      <c r="V2584" s="7" t="s">
        <v>33</v>
      </c>
      <c r="W2584" s="0" t="s">
        <v>3443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3523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1529</v>
      </c>
      <c r="M2585" s="0">
        <v>0</v>
      </c>
      <c r="N2585" s="0">
        <v>0</v>
      </c>
      <c r="O2585" s="0">
        <v>0</v>
      </c>
      <c r="P2585" s="0" t="s">
        <v>30</v>
      </c>
      <c r="Q2585" s="0">
        <v>510.4</v>
      </c>
      <c r="R2585" s="7">
        <v>25371.39</v>
      </c>
      <c r="S2585" s="7">
        <v>25371.39</v>
      </c>
      <c r="T2585" s="7">
        <v>510.4</v>
      </c>
      <c r="U2585" s="7" t="s">
        <v>475</v>
      </c>
      <c r="V2585" s="7" t="s">
        <v>33</v>
      </c>
      <c r="W2585" s="0" t="s">
        <v>3522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3524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1529</v>
      </c>
      <c r="M2586" s="0">
        <v>0</v>
      </c>
      <c r="N2586" s="0">
        <v>0</v>
      </c>
      <c r="O2586" s="0">
        <v>0</v>
      </c>
      <c r="P2586" s="0" t="s">
        <v>30</v>
      </c>
      <c r="Q2586" s="0">
        <v>510.4</v>
      </c>
      <c r="R2586" s="7">
        <v>25371.39</v>
      </c>
      <c r="S2586" s="7">
        <v>25371.39</v>
      </c>
      <c r="T2586" s="7">
        <v>510.4</v>
      </c>
      <c r="U2586" s="7" t="s">
        <v>1531</v>
      </c>
      <c r="V2586" s="7" t="s">
        <v>33</v>
      </c>
      <c r="W2586" s="0" t="s">
        <v>3523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3525</v>
      </c>
      <c r="B2587" s="6" t="s">
        <v>49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1540</v>
      </c>
      <c r="M2587" s="0">
        <v>0</v>
      </c>
      <c r="N2587" s="0">
        <v>0</v>
      </c>
      <c r="O2587" s="0">
        <v>0</v>
      </c>
      <c r="P2587" s="0" t="s">
        <v>30</v>
      </c>
      <c r="Q2587" s="0">
        <v>510.4</v>
      </c>
      <c r="R2587" s="7">
        <v>6655</v>
      </c>
      <c r="S2587" s="7">
        <v>6655</v>
      </c>
      <c r="T2587" s="7">
        <v>510.4</v>
      </c>
      <c r="U2587" s="7" t="s">
        <v>1534</v>
      </c>
      <c r="V2587" s="7" t="s">
        <v>33</v>
      </c>
      <c r="W2587" s="0" t="s">
        <v>3524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3525</v>
      </c>
      <c r="B2588" s="6" t="s">
        <v>30</v>
      </c>
      <c r="C2588" s="6" t="s">
        <v>30</v>
      </c>
      <c r="D2588" s="6">
        <v>2024</v>
      </c>
      <c r="E2588" s="6">
        <v>12</v>
      </c>
      <c r="F2588" s="6" t="s">
        <v>33</v>
      </c>
      <c r="G2588" s="6" t="s">
        <v>69</v>
      </c>
      <c r="H2588" s="6">
        <v>2</v>
      </c>
      <c r="I2588" s="6">
        <v>0</v>
      </c>
      <c r="J2588" s="10">
        <v>45631</v>
      </c>
      <c r="K2588" s="10" t="s">
        <v>87</v>
      </c>
      <c r="L2588" s="0" t="s">
        <v>2952</v>
      </c>
      <c r="M2588" s="0">
        <v>1618</v>
      </c>
      <c r="N2588" s="0">
        <v>1</v>
      </c>
      <c r="O2588" s="0">
        <v>0</v>
      </c>
      <c r="P2588" s="0" t="s">
        <v>192</v>
      </c>
      <c r="Q2588" s="0">
        <v>0</v>
      </c>
      <c r="R2588" s="7">
        <v>2500</v>
      </c>
      <c r="S2588" s="7">
        <v>0</v>
      </c>
      <c r="T2588" s="7">
        <v>0</v>
      </c>
      <c r="U2588" s="7" t="s">
        <v>1534</v>
      </c>
      <c r="V2588" s="7" t="s">
        <v>33</v>
      </c>
      <c r="W2588" s="0" t="s">
        <v>3524</v>
      </c>
      <c r="X2588" s="0">
        <v>1</v>
      </c>
      <c r="Y2588" s="0" t="s">
        <v>192</v>
      </c>
      <c r="Z2588" s="7" t="s">
        <v>35</v>
      </c>
      <c r="AA2588" s="7" t="s">
        <v>66</v>
      </c>
      <c r="AB2588" s="0" t="s">
        <v>30</v>
      </c>
    </row>
    <row r="2589">
      <c r="A2589" s="6" t="s">
        <v>3525</v>
      </c>
      <c r="B2589" s="6" t="s">
        <v>30</v>
      </c>
      <c r="C2589" s="6" t="s">
        <v>30</v>
      </c>
      <c r="D2589" s="6">
        <v>2024</v>
      </c>
      <c r="E2589" s="6">
        <v>12</v>
      </c>
      <c r="F2589" s="6" t="s">
        <v>33</v>
      </c>
      <c r="G2589" s="6" t="s">
        <v>69</v>
      </c>
      <c r="H2589" s="6">
        <v>5</v>
      </c>
      <c r="I2589" s="6">
        <v>0</v>
      </c>
      <c r="J2589" s="10">
        <v>45638</v>
      </c>
      <c r="K2589" s="10" t="s">
        <v>81</v>
      </c>
      <c r="L2589" s="0" t="s">
        <v>2953</v>
      </c>
      <c r="M2589" s="0">
        <v>1621</v>
      </c>
      <c r="N2589" s="0">
        <v>1</v>
      </c>
      <c r="O2589" s="0">
        <v>0</v>
      </c>
      <c r="P2589" s="0" t="s">
        <v>192</v>
      </c>
      <c r="Q2589" s="0">
        <v>0</v>
      </c>
      <c r="R2589" s="7">
        <v>2605</v>
      </c>
      <c r="S2589" s="7">
        <v>0</v>
      </c>
      <c r="T2589" s="7">
        <v>0</v>
      </c>
      <c r="U2589" s="7" t="s">
        <v>1534</v>
      </c>
      <c r="V2589" s="7" t="s">
        <v>33</v>
      </c>
      <c r="W2589" s="0" t="s">
        <v>3524</v>
      </c>
      <c r="X2589" s="0">
        <v>1</v>
      </c>
      <c r="Y2589" s="0" t="s">
        <v>192</v>
      </c>
      <c r="Z2589" s="7" t="s">
        <v>35</v>
      </c>
      <c r="AA2589" s="7" t="s">
        <v>66</v>
      </c>
      <c r="AB2589" s="0" t="s">
        <v>30</v>
      </c>
    </row>
    <row r="2590">
      <c r="A2590" s="6" t="s">
        <v>3525</v>
      </c>
      <c r="B2590" s="6" t="s">
        <v>30</v>
      </c>
      <c r="C2590" s="6" t="s">
        <v>30</v>
      </c>
      <c r="D2590" s="6">
        <v>2024</v>
      </c>
      <c r="E2590" s="6">
        <v>12</v>
      </c>
      <c r="F2590" s="6" t="s">
        <v>33</v>
      </c>
      <c r="G2590" s="6" t="s">
        <v>69</v>
      </c>
      <c r="H2590" s="6">
        <v>7</v>
      </c>
      <c r="I2590" s="6">
        <v>0</v>
      </c>
      <c r="J2590" s="10">
        <v>45638</v>
      </c>
      <c r="K2590" s="10" t="s">
        <v>2954</v>
      </c>
      <c r="L2590" s="0" t="s">
        <v>2955</v>
      </c>
      <c r="M2590" s="0">
        <v>1623</v>
      </c>
      <c r="N2590" s="0">
        <v>1</v>
      </c>
      <c r="O2590" s="0">
        <v>0</v>
      </c>
      <c r="P2590" s="0" t="s">
        <v>192</v>
      </c>
      <c r="Q2590" s="0">
        <v>0</v>
      </c>
      <c r="R2590" s="7">
        <v>1550</v>
      </c>
      <c r="S2590" s="7">
        <v>0</v>
      </c>
      <c r="T2590" s="7">
        <v>0</v>
      </c>
      <c r="U2590" s="7" t="s">
        <v>1534</v>
      </c>
      <c r="V2590" s="7" t="s">
        <v>33</v>
      </c>
      <c r="W2590" s="0" t="s">
        <v>3524</v>
      </c>
      <c r="X2590" s="0">
        <v>1</v>
      </c>
      <c r="Y2590" s="0" t="s">
        <v>192</v>
      </c>
      <c r="Z2590" s="7" t="s">
        <v>35</v>
      </c>
      <c r="AA2590" s="7" t="s">
        <v>66</v>
      </c>
      <c r="AB2590" s="0" t="s">
        <v>30</v>
      </c>
    </row>
    <row r="2591">
      <c r="A2591" s="6" t="s">
        <v>3525</v>
      </c>
      <c r="B2591" s="6" t="s">
        <v>30</v>
      </c>
      <c r="C2591" s="6" t="s">
        <v>30</v>
      </c>
      <c r="D2591" s="6">
        <v>2024</v>
      </c>
      <c r="E2591" s="6">
        <v>12</v>
      </c>
      <c r="F2591" s="6" t="s">
        <v>33</v>
      </c>
      <c r="G2591" s="6" t="s">
        <v>730</v>
      </c>
      <c r="H2591" s="6">
        <v>1</v>
      </c>
      <c r="I2591" s="6">
        <v>0</v>
      </c>
      <c r="J2591" s="10">
        <v>45631</v>
      </c>
      <c r="K2591" s="10" t="s">
        <v>917</v>
      </c>
      <c r="L2591" s="0" t="s">
        <v>1854</v>
      </c>
      <c r="M2591" s="0">
        <v>1618</v>
      </c>
      <c r="N2591" s="0">
        <v>1</v>
      </c>
      <c r="O2591" s="0">
        <v>0</v>
      </c>
      <c r="P2591" s="0" t="s">
        <v>192</v>
      </c>
      <c r="Q2591" s="0">
        <v>0</v>
      </c>
      <c r="R2591" s="7">
        <v>0</v>
      </c>
      <c r="S2591" s="7">
        <v>2500</v>
      </c>
      <c r="T2591" s="7">
        <v>0</v>
      </c>
      <c r="U2591" s="7" t="s">
        <v>1534</v>
      </c>
      <c r="V2591" s="7" t="s">
        <v>33</v>
      </c>
      <c r="W2591" s="0" t="s">
        <v>3524</v>
      </c>
      <c r="X2591" s="0">
        <v>1</v>
      </c>
      <c r="Y2591" s="0" t="s">
        <v>192</v>
      </c>
      <c r="Z2591" s="7" t="s">
        <v>35</v>
      </c>
      <c r="AA2591" s="7" t="s">
        <v>66</v>
      </c>
      <c r="AB2591" s="0" t="s">
        <v>30</v>
      </c>
    </row>
    <row r="2592">
      <c r="A2592" s="6" t="s">
        <v>3525</v>
      </c>
      <c r="B2592" s="6" t="s">
        <v>30</v>
      </c>
      <c r="C2592" s="6" t="s">
        <v>30</v>
      </c>
      <c r="D2592" s="6">
        <v>2024</v>
      </c>
      <c r="E2592" s="6">
        <v>12</v>
      </c>
      <c r="F2592" s="6" t="s">
        <v>33</v>
      </c>
      <c r="G2592" s="6" t="s">
        <v>730</v>
      </c>
      <c r="H2592" s="6">
        <v>2</v>
      </c>
      <c r="I2592" s="6">
        <v>0</v>
      </c>
      <c r="J2592" s="10">
        <v>45638</v>
      </c>
      <c r="K2592" s="10" t="s">
        <v>952</v>
      </c>
      <c r="L2592" s="0" t="s">
        <v>1855</v>
      </c>
      <c r="M2592" s="0">
        <v>1621</v>
      </c>
      <c r="N2592" s="0">
        <v>1</v>
      </c>
      <c r="O2592" s="0">
        <v>0</v>
      </c>
      <c r="P2592" s="0" t="s">
        <v>192</v>
      </c>
      <c r="Q2592" s="0">
        <v>0</v>
      </c>
      <c r="R2592" s="7">
        <v>0</v>
      </c>
      <c r="S2592" s="7">
        <v>2605</v>
      </c>
      <c r="T2592" s="7">
        <v>0</v>
      </c>
      <c r="U2592" s="7" t="s">
        <v>1534</v>
      </c>
      <c r="V2592" s="7" t="s">
        <v>33</v>
      </c>
      <c r="W2592" s="0" t="s">
        <v>3524</v>
      </c>
      <c r="X2592" s="0">
        <v>1</v>
      </c>
      <c r="Y2592" s="0" t="s">
        <v>192</v>
      </c>
      <c r="Z2592" s="7" t="s">
        <v>35</v>
      </c>
      <c r="AA2592" s="7" t="s">
        <v>66</v>
      </c>
      <c r="AB2592" s="0" t="s">
        <v>30</v>
      </c>
    </row>
    <row r="2593">
      <c r="A2593" s="6" t="s">
        <v>3525</v>
      </c>
      <c r="B2593" s="6" t="s">
        <v>30</v>
      </c>
      <c r="C2593" s="6" t="s">
        <v>30</v>
      </c>
      <c r="D2593" s="6">
        <v>2024</v>
      </c>
      <c r="E2593" s="6">
        <v>12</v>
      </c>
      <c r="F2593" s="6" t="s">
        <v>33</v>
      </c>
      <c r="G2593" s="6" t="s">
        <v>730</v>
      </c>
      <c r="H2593" s="6">
        <v>4</v>
      </c>
      <c r="I2593" s="6">
        <v>0</v>
      </c>
      <c r="J2593" s="10">
        <v>45638</v>
      </c>
      <c r="K2593" s="10" t="s">
        <v>975</v>
      </c>
      <c r="L2593" s="0" t="s">
        <v>1856</v>
      </c>
      <c r="M2593" s="0">
        <v>1623</v>
      </c>
      <c r="N2593" s="0">
        <v>1</v>
      </c>
      <c r="O2593" s="0">
        <v>0</v>
      </c>
      <c r="P2593" s="0" t="s">
        <v>192</v>
      </c>
      <c r="Q2593" s="0">
        <v>0</v>
      </c>
      <c r="R2593" s="7">
        <v>0</v>
      </c>
      <c r="S2593" s="7">
        <v>1550</v>
      </c>
      <c r="T2593" s="7">
        <v>0</v>
      </c>
      <c r="U2593" s="7" t="s">
        <v>1534</v>
      </c>
      <c r="V2593" s="7" t="s">
        <v>33</v>
      </c>
      <c r="W2593" s="0" t="s">
        <v>3524</v>
      </c>
      <c r="X2593" s="0">
        <v>1</v>
      </c>
      <c r="Y2593" s="0" t="s">
        <v>192</v>
      </c>
      <c r="Z2593" s="7" t="s">
        <v>35</v>
      </c>
      <c r="AA2593" s="7" t="s">
        <v>66</v>
      </c>
      <c r="AB2593" s="0" t="s">
        <v>30</v>
      </c>
    </row>
    <row r="2594">
      <c r="A2594" s="6" t="s">
        <v>3526</v>
      </c>
      <c r="B2594" s="6" t="s">
        <v>49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1544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18716.39</v>
      </c>
      <c r="S2594" s="7">
        <v>18716.39</v>
      </c>
      <c r="T2594" s="7">
        <v>0</v>
      </c>
      <c r="U2594" s="7" t="s">
        <v>1534</v>
      </c>
      <c r="V2594" s="7" t="s">
        <v>33</v>
      </c>
      <c r="W2594" s="0" t="s">
        <v>3524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3526</v>
      </c>
      <c r="B2595" s="6" t="s">
        <v>30</v>
      </c>
      <c r="C2595" s="6" t="s">
        <v>30</v>
      </c>
      <c r="D2595" s="6">
        <v>2024</v>
      </c>
      <c r="E2595" s="6">
        <v>12</v>
      </c>
      <c r="F2595" s="6" t="s">
        <v>33</v>
      </c>
      <c r="G2595" s="6" t="s">
        <v>69</v>
      </c>
      <c r="H2595" s="6">
        <v>16</v>
      </c>
      <c r="I2595" s="6">
        <v>0</v>
      </c>
      <c r="J2595" s="10">
        <v>45638</v>
      </c>
      <c r="K2595" s="10" t="s">
        <v>2959</v>
      </c>
      <c r="L2595" s="0" t="s">
        <v>2960</v>
      </c>
      <c r="M2595" s="0">
        <v>1632</v>
      </c>
      <c r="N2595" s="0">
        <v>2</v>
      </c>
      <c r="O2595" s="0">
        <v>0</v>
      </c>
      <c r="P2595" s="0" t="s">
        <v>192</v>
      </c>
      <c r="Q2595" s="0">
        <v>0</v>
      </c>
      <c r="R2595" s="7">
        <v>10545</v>
      </c>
      <c r="S2595" s="7">
        <v>0</v>
      </c>
      <c r="T2595" s="7">
        <v>0</v>
      </c>
      <c r="U2595" s="7" t="s">
        <v>1534</v>
      </c>
      <c r="V2595" s="7" t="s">
        <v>33</v>
      </c>
      <c r="W2595" s="0" t="s">
        <v>3524</v>
      </c>
      <c r="X2595" s="0">
        <v>1</v>
      </c>
      <c r="Y2595" s="0" t="s">
        <v>192</v>
      </c>
      <c r="Z2595" s="7" t="s">
        <v>35</v>
      </c>
      <c r="AA2595" s="7" t="s">
        <v>66</v>
      </c>
      <c r="AB2595" s="0" t="s">
        <v>30</v>
      </c>
    </row>
    <row r="2596">
      <c r="A2596" s="6" t="s">
        <v>3526</v>
      </c>
      <c r="B2596" s="6" t="s">
        <v>30</v>
      </c>
      <c r="C2596" s="6" t="s">
        <v>30</v>
      </c>
      <c r="D2596" s="6">
        <v>2024</v>
      </c>
      <c r="E2596" s="6">
        <v>12</v>
      </c>
      <c r="F2596" s="6" t="s">
        <v>33</v>
      </c>
      <c r="G2596" s="6" t="s">
        <v>69</v>
      </c>
      <c r="H2596" s="6">
        <v>17</v>
      </c>
      <c r="I2596" s="6">
        <v>0</v>
      </c>
      <c r="J2596" s="10">
        <v>45638</v>
      </c>
      <c r="K2596" s="10" t="s">
        <v>2961</v>
      </c>
      <c r="L2596" s="0" t="s">
        <v>2962</v>
      </c>
      <c r="M2596" s="0">
        <v>1633</v>
      </c>
      <c r="N2596" s="0">
        <v>2</v>
      </c>
      <c r="O2596" s="0">
        <v>0</v>
      </c>
      <c r="P2596" s="0" t="s">
        <v>192</v>
      </c>
      <c r="Q2596" s="0">
        <v>0</v>
      </c>
      <c r="R2596" s="7">
        <v>2323.48</v>
      </c>
      <c r="S2596" s="7">
        <v>0</v>
      </c>
      <c r="T2596" s="7">
        <v>0</v>
      </c>
      <c r="U2596" s="7" t="s">
        <v>1534</v>
      </c>
      <c r="V2596" s="7" t="s">
        <v>33</v>
      </c>
      <c r="W2596" s="0" t="s">
        <v>3524</v>
      </c>
      <c r="X2596" s="0">
        <v>1</v>
      </c>
      <c r="Y2596" s="0" t="s">
        <v>192</v>
      </c>
      <c r="Z2596" s="7" t="s">
        <v>35</v>
      </c>
      <c r="AA2596" s="7" t="s">
        <v>66</v>
      </c>
      <c r="AB2596" s="0" t="s">
        <v>30</v>
      </c>
    </row>
    <row r="2597">
      <c r="A2597" s="6" t="s">
        <v>3526</v>
      </c>
      <c r="B2597" s="6" t="s">
        <v>30</v>
      </c>
      <c r="C2597" s="6" t="s">
        <v>30</v>
      </c>
      <c r="D2597" s="6">
        <v>2024</v>
      </c>
      <c r="E2597" s="6">
        <v>12</v>
      </c>
      <c r="F2597" s="6" t="s">
        <v>33</v>
      </c>
      <c r="G2597" s="6" t="s">
        <v>69</v>
      </c>
      <c r="H2597" s="6">
        <v>18</v>
      </c>
      <c r="I2597" s="6">
        <v>0</v>
      </c>
      <c r="J2597" s="10">
        <v>45638</v>
      </c>
      <c r="K2597" s="10" t="s">
        <v>2963</v>
      </c>
      <c r="L2597" s="0" t="s">
        <v>2964</v>
      </c>
      <c r="M2597" s="0">
        <v>1634</v>
      </c>
      <c r="N2597" s="0">
        <v>2</v>
      </c>
      <c r="O2597" s="0">
        <v>0</v>
      </c>
      <c r="P2597" s="0" t="s">
        <v>192</v>
      </c>
      <c r="Q2597" s="0">
        <v>0</v>
      </c>
      <c r="R2597" s="7">
        <v>1856</v>
      </c>
      <c r="S2597" s="7">
        <v>0</v>
      </c>
      <c r="T2597" s="7">
        <v>0</v>
      </c>
      <c r="U2597" s="7" t="s">
        <v>1534</v>
      </c>
      <c r="V2597" s="7" t="s">
        <v>33</v>
      </c>
      <c r="W2597" s="0" t="s">
        <v>3524</v>
      </c>
      <c r="X2597" s="0">
        <v>1</v>
      </c>
      <c r="Y2597" s="0" t="s">
        <v>192</v>
      </c>
      <c r="Z2597" s="7" t="s">
        <v>35</v>
      </c>
      <c r="AA2597" s="7" t="s">
        <v>66</v>
      </c>
      <c r="AB2597" s="0" t="s">
        <v>30</v>
      </c>
    </row>
    <row r="2598">
      <c r="A2598" s="6" t="s">
        <v>3526</v>
      </c>
      <c r="B2598" s="6" t="s">
        <v>30</v>
      </c>
      <c r="C2598" s="6" t="s">
        <v>30</v>
      </c>
      <c r="D2598" s="6">
        <v>2024</v>
      </c>
      <c r="E2598" s="6">
        <v>12</v>
      </c>
      <c r="F2598" s="6" t="s">
        <v>33</v>
      </c>
      <c r="G2598" s="6" t="s">
        <v>69</v>
      </c>
      <c r="H2598" s="6">
        <v>19</v>
      </c>
      <c r="I2598" s="6">
        <v>0</v>
      </c>
      <c r="J2598" s="10">
        <v>45639</v>
      </c>
      <c r="K2598" s="10" t="s">
        <v>2965</v>
      </c>
      <c r="L2598" s="0" t="s">
        <v>2966</v>
      </c>
      <c r="M2598" s="0">
        <v>1635</v>
      </c>
      <c r="N2598" s="0">
        <v>2</v>
      </c>
      <c r="O2598" s="0">
        <v>0</v>
      </c>
      <c r="P2598" s="0" t="s">
        <v>192</v>
      </c>
      <c r="Q2598" s="0">
        <v>0</v>
      </c>
      <c r="R2598" s="7">
        <v>2570.4</v>
      </c>
      <c r="S2598" s="7">
        <v>0</v>
      </c>
      <c r="T2598" s="7">
        <v>0</v>
      </c>
      <c r="U2598" s="7" t="s">
        <v>1534</v>
      </c>
      <c r="V2598" s="7" t="s">
        <v>33</v>
      </c>
      <c r="W2598" s="0" t="s">
        <v>3524</v>
      </c>
      <c r="X2598" s="0">
        <v>1</v>
      </c>
      <c r="Y2598" s="0" t="s">
        <v>192</v>
      </c>
      <c r="Z2598" s="7" t="s">
        <v>35</v>
      </c>
      <c r="AA2598" s="7" t="s">
        <v>66</v>
      </c>
      <c r="AB2598" s="0" t="s">
        <v>30</v>
      </c>
    </row>
    <row r="2599">
      <c r="A2599" s="6" t="s">
        <v>3526</v>
      </c>
      <c r="B2599" s="6" t="s">
        <v>30</v>
      </c>
      <c r="C2599" s="6" t="s">
        <v>30</v>
      </c>
      <c r="D2599" s="6">
        <v>2024</v>
      </c>
      <c r="E2599" s="6">
        <v>12</v>
      </c>
      <c r="F2599" s="6" t="s">
        <v>33</v>
      </c>
      <c r="G2599" s="6" t="s">
        <v>69</v>
      </c>
      <c r="H2599" s="6">
        <v>20</v>
      </c>
      <c r="I2599" s="6">
        <v>0</v>
      </c>
      <c r="J2599" s="10">
        <v>45657</v>
      </c>
      <c r="K2599" s="10" t="s">
        <v>2967</v>
      </c>
      <c r="L2599" s="0" t="s">
        <v>2968</v>
      </c>
      <c r="M2599" s="0">
        <v>1636</v>
      </c>
      <c r="N2599" s="0">
        <v>2</v>
      </c>
      <c r="O2599" s="0">
        <v>0</v>
      </c>
      <c r="P2599" s="0" t="s">
        <v>192</v>
      </c>
      <c r="Q2599" s="0">
        <v>0</v>
      </c>
      <c r="R2599" s="7">
        <v>1421.51</v>
      </c>
      <c r="S2599" s="7">
        <v>0</v>
      </c>
      <c r="T2599" s="7">
        <v>0</v>
      </c>
      <c r="U2599" s="7" t="s">
        <v>1534</v>
      </c>
      <c r="V2599" s="7" t="s">
        <v>33</v>
      </c>
      <c r="W2599" s="0" t="s">
        <v>3524</v>
      </c>
      <c r="X2599" s="0">
        <v>1</v>
      </c>
      <c r="Y2599" s="0" t="s">
        <v>192</v>
      </c>
      <c r="Z2599" s="7" t="s">
        <v>35</v>
      </c>
      <c r="AA2599" s="7" t="s">
        <v>66</v>
      </c>
      <c r="AB2599" s="0" t="s">
        <v>30</v>
      </c>
    </row>
    <row r="2600">
      <c r="A2600" s="6" t="s">
        <v>3526</v>
      </c>
      <c r="B2600" s="6" t="s">
        <v>30</v>
      </c>
      <c r="C2600" s="6" t="s">
        <v>30</v>
      </c>
      <c r="D2600" s="6">
        <v>2024</v>
      </c>
      <c r="E2600" s="6">
        <v>12</v>
      </c>
      <c r="F2600" s="6" t="s">
        <v>33</v>
      </c>
      <c r="G2600" s="6" t="s">
        <v>730</v>
      </c>
      <c r="H2600" s="6">
        <v>9</v>
      </c>
      <c r="I2600" s="6">
        <v>0</v>
      </c>
      <c r="J2600" s="10">
        <v>45638</v>
      </c>
      <c r="K2600" s="10" t="s">
        <v>980</v>
      </c>
      <c r="L2600" s="0" t="s">
        <v>1858</v>
      </c>
      <c r="M2600" s="0">
        <v>1632</v>
      </c>
      <c r="N2600" s="0">
        <v>2</v>
      </c>
      <c r="O2600" s="0">
        <v>0</v>
      </c>
      <c r="P2600" s="0" t="s">
        <v>192</v>
      </c>
      <c r="Q2600" s="0">
        <v>0</v>
      </c>
      <c r="R2600" s="7">
        <v>0</v>
      </c>
      <c r="S2600" s="7">
        <v>10545</v>
      </c>
      <c r="T2600" s="7">
        <v>0</v>
      </c>
      <c r="U2600" s="7" t="s">
        <v>1534</v>
      </c>
      <c r="V2600" s="7" t="s">
        <v>33</v>
      </c>
      <c r="W2600" s="0" t="s">
        <v>3524</v>
      </c>
      <c r="X2600" s="0">
        <v>1</v>
      </c>
      <c r="Y2600" s="0" t="s">
        <v>192</v>
      </c>
      <c r="Z2600" s="7" t="s">
        <v>35</v>
      </c>
      <c r="AA2600" s="7" t="s">
        <v>66</v>
      </c>
      <c r="AB2600" s="0" t="s">
        <v>30</v>
      </c>
    </row>
    <row r="2601">
      <c r="A2601" s="6" t="s">
        <v>3526</v>
      </c>
      <c r="B2601" s="6" t="s">
        <v>30</v>
      </c>
      <c r="C2601" s="6" t="s">
        <v>30</v>
      </c>
      <c r="D2601" s="6">
        <v>2024</v>
      </c>
      <c r="E2601" s="6">
        <v>12</v>
      </c>
      <c r="F2601" s="6" t="s">
        <v>33</v>
      </c>
      <c r="G2601" s="6" t="s">
        <v>730</v>
      </c>
      <c r="H2601" s="6">
        <v>10</v>
      </c>
      <c r="I2601" s="6">
        <v>0</v>
      </c>
      <c r="J2601" s="10">
        <v>45638</v>
      </c>
      <c r="K2601" s="10" t="s">
        <v>987</v>
      </c>
      <c r="L2601" s="0" t="s">
        <v>1859</v>
      </c>
      <c r="M2601" s="0">
        <v>1633</v>
      </c>
      <c r="N2601" s="0">
        <v>2</v>
      </c>
      <c r="O2601" s="0">
        <v>0</v>
      </c>
      <c r="P2601" s="0" t="s">
        <v>192</v>
      </c>
      <c r="Q2601" s="0">
        <v>0</v>
      </c>
      <c r="R2601" s="7">
        <v>0</v>
      </c>
      <c r="S2601" s="7">
        <v>2323.48</v>
      </c>
      <c r="T2601" s="7">
        <v>0</v>
      </c>
      <c r="U2601" s="7" t="s">
        <v>1534</v>
      </c>
      <c r="V2601" s="7" t="s">
        <v>33</v>
      </c>
      <c r="W2601" s="0" t="s">
        <v>3524</v>
      </c>
      <c r="X2601" s="0">
        <v>1</v>
      </c>
      <c r="Y2601" s="0" t="s">
        <v>192</v>
      </c>
      <c r="Z2601" s="7" t="s">
        <v>35</v>
      </c>
      <c r="AA2601" s="7" t="s">
        <v>66</v>
      </c>
      <c r="AB2601" s="0" t="s">
        <v>30</v>
      </c>
    </row>
    <row r="2602">
      <c r="A2602" s="6" t="s">
        <v>3526</v>
      </c>
      <c r="B2602" s="6" t="s">
        <v>30</v>
      </c>
      <c r="C2602" s="6" t="s">
        <v>30</v>
      </c>
      <c r="D2602" s="6">
        <v>2024</v>
      </c>
      <c r="E2602" s="6">
        <v>12</v>
      </c>
      <c r="F2602" s="6" t="s">
        <v>33</v>
      </c>
      <c r="G2602" s="6" t="s">
        <v>730</v>
      </c>
      <c r="H2602" s="6">
        <v>11</v>
      </c>
      <c r="I2602" s="6">
        <v>0</v>
      </c>
      <c r="J2602" s="10">
        <v>45638</v>
      </c>
      <c r="K2602" s="10" t="s">
        <v>776</v>
      </c>
      <c r="L2602" s="0" t="s">
        <v>1860</v>
      </c>
      <c r="M2602" s="0">
        <v>1634</v>
      </c>
      <c r="N2602" s="0">
        <v>2</v>
      </c>
      <c r="O2602" s="0">
        <v>0</v>
      </c>
      <c r="P2602" s="0" t="s">
        <v>192</v>
      </c>
      <c r="Q2602" s="0">
        <v>0</v>
      </c>
      <c r="R2602" s="7">
        <v>0</v>
      </c>
      <c r="S2602" s="7">
        <v>1856</v>
      </c>
      <c r="T2602" s="7">
        <v>0</v>
      </c>
      <c r="U2602" s="7" t="s">
        <v>1534</v>
      </c>
      <c r="V2602" s="7" t="s">
        <v>33</v>
      </c>
      <c r="W2602" s="0" t="s">
        <v>3524</v>
      </c>
      <c r="X2602" s="0">
        <v>1</v>
      </c>
      <c r="Y2602" s="0" t="s">
        <v>192</v>
      </c>
      <c r="Z2602" s="7" t="s">
        <v>35</v>
      </c>
      <c r="AA2602" s="7" t="s">
        <v>66</v>
      </c>
      <c r="AB2602" s="0" t="s">
        <v>30</v>
      </c>
    </row>
    <row r="2603">
      <c r="A2603" s="6" t="s">
        <v>3526</v>
      </c>
      <c r="B2603" s="6" t="s">
        <v>30</v>
      </c>
      <c r="C2603" s="6" t="s">
        <v>30</v>
      </c>
      <c r="D2603" s="6">
        <v>2024</v>
      </c>
      <c r="E2603" s="6">
        <v>12</v>
      </c>
      <c r="F2603" s="6" t="s">
        <v>33</v>
      </c>
      <c r="G2603" s="6" t="s">
        <v>730</v>
      </c>
      <c r="H2603" s="6">
        <v>12</v>
      </c>
      <c r="I2603" s="6">
        <v>0</v>
      </c>
      <c r="J2603" s="10">
        <v>45639</v>
      </c>
      <c r="K2603" s="10" t="s">
        <v>885</v>
      </c>
      <c r="L2603" s="0" t="s">
        <v>1861</v>
      </c>
      <c r="M2603" s="0">
        <v>1635</v>
      </c>
      <c r="N2603" s="0">
        <v>2</v>
      </c>
      <c r="O2603" s="0">
        <v>0</v>
      </c>
      <c r="P2603" s="0" t="s">
        <v>192</v>
      </c>
      <c r="Q2603" s="0">
        <v>0</v>
      </c>
      <c r="R2603" s="7">
        <v>0</v>
      </c>
      <c r="S2603" s="7">
        <v>2570.4</v>
      </c>
      <c r="T2603" s="7">
        <v>0</v>
      </c>
      <c r="U2603" s="7" t="s">
        <v>1534</v>
      </c>
      <c r="V2603" s="7" t="s">
        <v>33</v>
      </c>
      <c r="W2603" s="0" t="s">
        <v>3524</v>
      </c>
      <c r="X2603" s="0">
        <v>1</v>
      </c>
      <c r="Y2603" s="0" t="s">
        <v>192</v>
      </c>
      <c r="Z2603" s="7" t="s">
        <v>35</v>
      </c>
      <c r="AA2603" s="7" t="s">
        <v>66</v>
      </c>
      <c r="AB2603" s="0" t="s">
        <v>30</v>
      </c>
    </row>
    <row r="2604">
      <c r="A2604" s="6" t="s">
        <v>3526</v>
      </c>
      <c r="B2604" s="6" t="s">
        <v>30</v>
      </c>
      <c r="C2604" s="6" t="s">
        <v>30</v>
      </c>
      <c r="D2604" s="6">
        <v>2024</v>
      </c>
      <c r="E2604" s="6">
        <v>12</v>
      </c>
      <c r="F2604" s="6" t="s">
        <v>33</v>
      </c>
      <c r="G2604" s="6" t="s">
        <v>730</v>
      </c>
      <c r="H2604" s="6">
        <v>13</v>
      </c>
      <c r="I2604" s="6">
        <v>0</v>
      </c>
      <c r="J2604" s="10">
        <v>45657</v>
      </c>
      <c r="K2604" s="10" t="s">
        <v>937</v>
      </c>
      <c r="L2604" s="0" t="s">
        <v>1862</v>
      </c>
      <c r="M2604" s="0">
        <v>1636</v>
      </c>
      <c r="N2604" s="0">
        <v>2</v>
      </c>
      <c r="O2604" s="0">
        <v>0</v>
      </c>
      <c r="P2604" s="0" t="s">
        <v>192</v>
      </c>
      <c r="Q2604" s="0">
        <v>0</v>
      </c>
      <c r="R2604" s="7">
        <v>0</v>
      </c>
      <c r="S2604" s="7">
        <v>1421.51</v>
      </c>
      <c r="T2604" s="7">
        <v>0</v>
      </c>
      <c r="U2604" s="7" t="s">
        <v>1534</v>
      </c>
      <c r="V2604" s="7" t="s">
        <v>33</v>
      </c>
      <c r="W2604" s="0" t="s">
        <v>3524</v>
      </c>
      <c r="X2604" s="0">
        <v>1</v>
      </c>
      <c r="Y2604" s="0" t="s">
        <v>192</v>
      </c>
      <c r="Z2604" s="7" t="s">
        <v>35</v>
      </c>
      <c r="AA2604" s="7" t="s">
        <v>66</v>
      </c>
      <c r="AB2604" s="0" t="s">
        <v>30</v>
      </c>
    </row>
    <row r="2605">
      <c r="A2605" s="6" t="s">
        <v>3527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1864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51</v>
      </c>
      <c r="V2605" s="7" t="s">
        <v>33</v>
      </c>
      <c r="W2605" s="0" t="s">
        <v>3443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3528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1529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475</v>
      </c>
      <c r="V2606" s="7" t="s">
        <v>33</v>
      </c>
      <c r="W2606" s="0" t="s">
        <v>3527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3529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1529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1531</v>
      </c>
      <c r="V2607" s="7" t="s">
        <v>33</v>
      </c>
      <c r="W2607" s="0" t="s">
        <v>3528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3530</v>
      </c>
      <c r="B2608" s="6" t="s">
        <v>49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1596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1534</v>
      </c>
      <c r="V2608" s="7" t="s">
        <v>33</v>
      </c>
      <c r="W2608" s="0" t="s">
        <v>3529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3531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1869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51</v>
      </c>
      <c r="V2609" s="7" t="s">
        <v>33</v>
      </c>
      <c r="W2609" s="0" t="s">
        <v>3443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3532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1529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475</v>
      </c>
      <c r="V2610" s="7" t="s">
        <v>33</v>
      </c>
      <c r="W2610" s="0" t="s">
        <v>3531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3533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1529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1531</v>
      </c>
      <c r="V2611" s="7" t="s">
        <v>33</v>
      </c>
      <c r="W2611" s="0" t="s">
        <v>3532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3534</v>
      </c>
      <c r="B2612" s="6" t="s">
        <v>49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1614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1534</v>
      </c>
      <c r="V2612" s="7" t="s">
        <v>33</v>
      </c>
      <c r="W2612" s="0" t="s">
        <v>3533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3535</v>
      </c>
      <c r="B2613" s="6" t="s">
        <v>29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1874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51</v>
      </c>
      <c r="V2613" s="7" t="s">
        <v>33</v>
      </c>
      <c r="W2613" s="0" t="s">
        <v>3443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3536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1529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475</v>
      </c>
      <c r="V2614" s="7" t="s">
        <v>33</v>
      </c>
      <c r="W2614" s="0" t="s">
        <v>3535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3537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1529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1531</v>
      </c>
      <c r="V2615" s="7" t="s">
        <v>33</v>
      </c>
      <c r="W2615" s="0" t="s">
        <v>3536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3538</v>
      </c>
      <c r="B2616" s="6" t="s">
        <v>49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1596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1534</v>
      </c>
      <c r="V2616" s="7" t="s">
        <v>33</v>
      </c>
      <c r="W2616" s="0" t="s">
        <v>3537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3539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1879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51</v>
      </c>
      <c r="V2617" s="7" t="s">
        <v>33</v>
      </c>
      <c r="W2617" s="0" t="s">
        <v>3443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3540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1529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475</v>
      </c>
      <c r="V2618" s="7" t="s">
        <v>33</v>
      </c>
      <c r="W2618" s="0" t="s">
        <v>3539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3541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1529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1531</v>
      </c>
      <c r="V2619" s="7" t="s">
        <v>33</v>
      </c>
      <c r="W2619" s="0" t="s">
        <v>3540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3542</v>
      </c>
      <c r="B2620" s="6" t="s">
        <v>49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1715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1534</v>
      </c>
      <c r="V2620" s="7" t="s">
        <v>33</v>
      </c>
      <c r="W2620" s="0" t="s">
        <v>3541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3543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1884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51</v>
      </c>
      <c r="V2621" s="7" t="s">
        <v>33</v>
      </c>
      <c r="W2621" s="0" t="s">
        <v>3443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3544</v>
      </c>
      <c r="B2622" s="6" t="s">
        <v>29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1529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475</v>
      </c>
      <c r="V2622" s="7" t="s">
        <v>33</v>
      </c>
      <c r="W2622" s="0" t="s">
        <v>3543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3545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1529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1531</v>
      </c>
      <c r="V2623" s="7" t="s">
        <v>33</v>
      </c>
      <c r="W2623" s="0" t="s">
        <v>3544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3546</v>
      </c>
      <c r="B2624" s="6" t="s">
        <v>49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1596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1534</v>
      </c>
      <c r="V2624" s="7" t="s">
        <v>33</v>
      </c>
      <c r="W2624" s="0" t="s">
        <v>3545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3547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1889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51</v>
      </c>
      <c r="V2625" s="7" t="s">
        <v>33</v>
      </c>
      <c r="W2625" s="0" t="s">
        <v>3443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3548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1529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475</v>
      </c>
      <c r="V2626" s="7" t="s">
        <v>33</v>
      </c>
      <c r="W2626" s="0" t="s">
        <v>3547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3549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1529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1531</v>
      </c>
      <c r="V2627" s="7" t="s">
        <v>33</v>
      </c>
      <c r="W2627" s="0" t="s">
        <v>3548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3550</v>
      </c>
      <c r="B2628" s="6" t="s">
        <v>49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1540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1534</v>
      </c>
      <c r="V2628" s="7" t="s">
        <v>33</v>
      </c>
      <c r="W2628" s="0" t="s">
        <v>3549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3551</v>
      </c>
      <c r="B2629" s="6" t="s">
        <v>49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1544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1534</v>
      </c>
      <c r="V2629" s="7" t="s">
        <v>33</v>
      </c>
      <c r="W2629" s="0" t="s">
        <v>3549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3552</v>
      </c>
      <c r="B2630" s="6" t="s">
        <v>29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1898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0</v>
      </c>
      <c r="T2630" s="7">
        <v>0</v>
      </c>
      <c r="U2630" s="7" t="s">
        <v>51</v>
      </c>
      <c r="V2630" s="7" t="s">
        <v>33</v>
      </c>
      <c r="W2630" s="0" t="s">
        <v>3443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3553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1529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475</v>
      </c>
      <c r="V2631" s="7" t="s">
        <v>33</v>
      </c>
      <c r="W2631" s="0" t="s">
        <v>3552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3554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1529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1531</v>
      </c>
      <c r="V2632" s="7" t="s">
        <v>33</v>
      </c>
      <c r="W2632" s="0" t="s">
        <v>3553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3555</v>
      </c>
      <c r="B2633" s="6" t="s">
        <v>49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1703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1534</v>
      </c>
      <c r="V2633" s="7" t="s">
        <v>33</v>
      </c>
      <c r="W2633" s="0" t="s">
        <v>3554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3556</v>
      </c>
      <c r="B2634" s="6" t="s">
        <v>49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1544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1534</v>
      </c>
      <c r="V2634" s="7" t="s">
        <v>33</v>
      </c>
      <c r="W2634" s="0" t="s">
        <v>3554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3557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1904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51</v>
      </c>
      <c r="V2635" s="7" t="s">
        <v>33</v>
      </c>
      <c r="W2635" s="0" t="s">
        <v>3443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3558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1529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475</v>
      </c>
      <c r="V2636" s="7" t="s">
        <v>33</v>
      </c>
      <c r="W2636" s="0" t="s">
        <v>3557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3559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1529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1531</v>
      </c>
      <c r="V2637" s="7" t="s">
        <v>33</v>
      </c>
      <c r="W2637" s="0" t="s">
        <v>3558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3560</v>
      </c>
      <c r="B2638" s="6" t="s">
        <v>49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1540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1534</v>
      </c>
      <c r="V2638" s="7" t="s">
        <v>33</v>
      </c>
      <c r="W2638" s="0" t="s">
        <v>3559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3561</v>
      </c>
      <c r="B2639" s="6" t="s">
        <v>49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1633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1534</v>
      </c>
      <c r="V2639" s="7" t="s">
        <v>33</v>
      </c>
      <c r="W2639" s="0" t="s">
        <v>3559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3562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1910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51</v>
      </c>
      <c r="V2640" s="7" t="s">
        <v>33</v>
      </c>
      <c r="W2640" s="0" t="s">
        <v>3443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3563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1529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0</v>
      </c>
      <c r="T2641" s="7">
        <v>0</v>
      </c>
      <c r="U2641" s="7" t="s">
        <v>475</v>
      </c>
      <c r="V2641" s="7" t="s">
        <v>33</v>
      </c>
      <c r="W2641" s="0" t="s">
        <v>3562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3564</v>
      </c>
      <c r="B2642" s="6" t="s">
        <v>29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1635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0</v>
      </c>
      <c r="T2642" s="7">
        <v>0</v>
      </c>
      <c r="U2642" s="7" t="s">
        <v>1531</v>
      </c>
      <c r="V2642" s="7" t="s">
        <v>33</v>
      </c>
      <c r="W2642" s="0" t="s">
        <v>3563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3565</v>
      </c>
      <c r="B2643" s="6" t="s">
        <v>49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186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0</v>
      </c>
      <c r="S2643" s="7">
        <v>0</v>
      </c>
      <c r="T2643" s="7">
        <v>0</v>
      </c>
      <c r="U2643" s="7" t="s">
        <v>1534</v>
      </c>
      <c r="V2643" s="7" t="s">
        <v>33</v>
      </c>
      <c r="W2643" s="0" t="s">
        <v>3564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3566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2677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0</v>
      </c>
      <c r="T2644" s="7">
        <v>0</v>
      </c>
      <c r="U2644" s="7" t="s">
        <v>47</v>
      </c>
      <c r="V2644" s="7" t="s">
        <v>33</v>
      </c>
      <c r="W2644" s="0" t="s">
        <v>3327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3567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1942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0</v>
      </c>
      <c r="T2645" s="7">
        <v>0</v>
      </c>
      <c r="U2645" s="7" t="s">
        <v>51</v>
      </c>
      <c r="V2645" s="7" t="s">
        <v>33</v>
      </c>
      <c r="W2645" s="0" t="s">
        <v>3566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3568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1529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0</v>
      </c>
      <c r="T2646" s="7">
        <v>0</v>
      </c>
      <c r="U2646" s="7" t="s">
        <v>475</v>
      </c>
      <c r="V2646" s="7" t="s">
        <v>33</v>
      </c>
      <c r="W2646" s="0" t="s">
        <v>3567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3569</v>
      </c>
      <c r="B2647" s="6" t="s">
        <v>29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1529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1531</v>
      </c>
      <c r="V2647" s="7" t="s">
        <v>33</v>
      </c>
      <c r="W2647" s="0" t="s">
        <v>3568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3570</v>
      </c>
      <c r="B2648" s="6" t="s">
        <v>49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1703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0</v>
      </c>
      <c r="T2648" s="7">
        <v>0</v>
      </c>
      <c r="U2648" s="7" t="s">
        <v>1534</v>
      </c>
      <c r="V2648" s="7" t="s">
        <v>33</v>
      </c>
      <c r="W2648" s="0" t="s">
        <v>3569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3571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1544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0</v>
      </c>
      <c r="T2649" s="7">
        <v>0</v>
      </c>
      <c r="U2649" s="7" t="s">
        <v>1534</v>
      </c>
      <c r="V2649" s="7" t="s">
        <v>33</v>
      </c>
      <c r="W2649" s="0" t="s">
        <v>3569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3572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1948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51</v>
      </c>
      <c r="V2650" s="7" t="s">
        <v>33</v>
      </c>
      <c r="W2650" s="0" t="s">
        <v>3566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3573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1529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475</v>
      </c>
      <c r="V2651" s="7" t="s">
        <v>33</v>
      </c>
      <c r="W2651" s="0" t="s">
        <v>3572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3574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1529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1531</v>
      </c>
      <c r="V2652" s="7" t="s">
        <v>33</v>
      </c>
      <c r="W2652" s="0" t="s">
        <v>3573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3575</v>
      </c>
      <c r="B2653" s="6" t="s">
        <v>49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1533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1534</v>
      </c>
      <c r="V2653" s="7" t="s">
        <v>33</v>
      </c>
      <c r="W2653" s="0" t="s">
        <v>3574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3576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1953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51</v>
      </c>
      <c r="V2654" s="7" t="s">
        <v>33</v>
      </c>
      <c r="W2654" s="0" t="s">
        <v>3566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3577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1529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475</v>
      </c>
      <c r="V2655" s="7" t="s">
        <v>33</v>
      </c>
      <c r="W2655" s="0" t="s">
        <v>3576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3578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1529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1531</v>
      </c>
      <c r="V2656" s="7" t="s">
        <v>33</v>
      </c>
      <c r="W2656" s="0" t="s">
        <v>3577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3579</v>
      </c>
      <c r="B2657" s="6" t="s">
        <v>49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1533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1534</v>
      </c>
      <c r="V2657" s="7" t="s">
        <v>33</v>
      </c>
      <c r="W2657" s="0" t="s">
        <v>3578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3580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1958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51</v>
      </c>
      <c r="V2658" s="7" t="s">
        <v>33</v>
      </c>
      <c r="W2658" s="0" t="s">
        <v>3566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3581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1529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475</v>
      </c>
      <c r="V2659" s="7" t="s">
        <v>33</v>
      </c>
      <c r="W2659" s="0" t="s">
        <v>3580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3582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1529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1531</v>
      </c>
      <c r="V2660" s="7" t="s">
        <v>33</v>
      </c>
      <c r="W2660" s="0" t="s">
        <v>3581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3583</v>
      </c>
      <c r="B2661" s="6" t="s">
        <v>49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1962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1534</v>
      </c>
      <c r="V2661" s="7" t="s">
        <v>33</v>
      </c>
      <c r="W2661" s="0" t="s">
        <v>3582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3584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1967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51</v>
      </c>
      <c r="V2662" s="7" t="s">
        <v>33</v>
      </c>
      <c r="W2662" s="0" t="s">
        <v>3566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3585</v>
      </c>
      <c r="B2663" s="6" t="s">
        <v>29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1529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475</v>
      </c>
      <c r="V2663" s="7" t="s">
        <v>33</v>
      </c>
      <c r="W2663" s="0" t="s">
        <v>3584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3586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1638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1531</v>
      </c>
      <c r="V2664" s="7" t="s">
        <v>33</v>
      </c>
      <c r="W2664" s="0" t="s">
        <v>3585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3587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188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1534</v>
      </c>
      <c r="V2665" s="7" t="s">
        <v>33</v>
      </c>
      <c r="W2665" s="0" t="s">
        <v>3586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3588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1975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51</v>
      </c>
      <c r="V2666" s="7" t="s">
        <v>33</v>
      </c>
      <c r="W2666" s="0" t="s">
        <v>3566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3589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1529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475</v>
      </c>
      <c r="V2667" s="7" t="s">
        <v>33</v>
      </c>
      <c r="W2667" s="0" t="s">
        <v>3588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3590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1529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1531</v>
      </c>
      <c r="V2668" s="7" t="s">
        <v>33</v>
      </c>
      <c r="W2668" s="0" t="s">
        <v>3589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3591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1533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1534</v>
      </c>
      <c r="V2669" s="7" t="s">
        <v>33</v>
      </c>
      <c r="W2669" s="0" t="s">
        <v>3590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3592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1980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51</v>
      </c>
      <c r="V2670" s="7" t="s">
        <v>33</v>
      </c>
      <c r="W2670" s="0" t="s">
        <v>3566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3593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1529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475</v>
      </c>
      <c r="V2671" s="7" t="s">
        <v>33</v>
      </c>
      <c r="W2671" s="0" t="s">
        <v>3592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3594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1529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1531</v>
      </c>
      <c r="V2672" s="7" t="s">
        <v>33</v>
      </c>
      <c r="W2672" s="0" t="s">
        <v>3593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3595</v>
      </c>
      <c r="B2673" s="6" t="s">
        <v>49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1540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1534</v>
      </c>
      <c r="V2673" s="7" t="s">
        <v>33</v>
      </c>
      <c r="W2673" s="0" t="s">
        <v>3594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3596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2708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47</v>
      </c>
      <c r="V2674" s="7" t="s">
        <v>33</v>
      </c>
      <c r="W2674" s="0" t="s">
        <v>3327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3597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2710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51</v>
      </c>
      <c r="V2675" s="7" t="s">
        <v>33</v>
      </c>
      <c r="W2675" s="0" t="s">
        <v>3596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3598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1529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475</v>
      </c>
      <c r="V2676" s="7" t="s">
        <v>33</v>
      </c>
      <c r="W2676" s="0" t="s">
        <v>3597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3599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1529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1531</v>
      </c>
      <c r="V2677" s="7" t="s">
        <v>33</v>
      </c>
      <c r="W2677" s="0" t="s">
        <v>3598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3600</v>
      </c>
      <c r="B2678" s="6" t="s">
        <v>49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1533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1534</v>
      </c>
      <c r="V2678" s="7" t="s">
        <v>33</v>
      </c>
      <c r="W2678" s="0" t="s">
        <v>3599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3601</v>
      </c>
      <c r="B2679" s="6" t="s">
        <v>49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1633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1534</v>
      </c>
      <c r="V2679" s="7" t="s">
        <v>33</v>
      </c>
      <c r="W2679" s="0" t="s">
        <v>3599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3602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2716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51</v>
      </c>
      <c r="V2680" s="7" t="s">
        <v>33</v>
      </c>
      <c r="W2680" s="0" t="s">
        <v>3596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3603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1529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475</v>
      </c>
      <c r="V2681" s="7" t="s">
        <v>33</v>
      </c>
      <c r="W2681" s="0" t="s">
        <v>3602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3604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1529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1531</v>
      </c>
      <c r="V2682" s="7" t="s">
        <v>33</v>
      </c>
      <c r="W2682" s="0" t="s">
        <v>3603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3605</v>
      </c>
      <c r="B2683" s="6" t="s">
        <v>49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1715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1534</v>
      </c>
      <c r="V2683" s="7" t="s">
        <v>33</v>
      </c>
      <c r="W2683" s="0" t="s">
        <v>3604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3606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2721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47</v>
      </c>
      <c r="V2684" s="7" t="s">
        <v>33</v>
      </c>
      <c r="W2684" s="0" t="s">
        <v>3327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3607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2723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47</v>
      </c>
      <c r="V2685" s="7" t="s">
        <v>33</v>
      </c>
      <c r="W2685" s="0" t="s">
        <v>3327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3608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3609</v>
      </c>
      <c r="M2686" s="0">
        <v>0</v>
      </c>
      <c r="N2686" s="0">
        <v>0</v>
      </c>
      <c r="O2686" s="0">
        <v>0</v>
      </c>
      <c r="P2686" s="0" t="s">
        <v>30</v>
      </c>
      <c r="Q2686" s="0">
        <v>-2000</v>
      </c>
      <c r="R2686" s="7">
        <v>198521.26</v>
      </c>
      <c r="S2686" s="7">
        <v>198521.26</v>
      </c>
      <c r="T2686" s="7">
        <v>-2000</v>
      </c>
      <c r="U2686" s="7" t="s">
        <v>41</v>
      </c>
      <c r="V2686" s="7" t="s">
        <v>33</v>
      </c>
      <c r="W2686" s="0" t="s">
        <v>2441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3610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1536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155474.1</v>
      </c>
      <c r="S2687" s="7">
        <v>155474.1</v>
      </c>
      <c r="T2687" s="7">
        <v>0</v>
      </c>
      <c r="U2687" s="7" t="s">
        <v>47</v>
      </c>
      <c r="V2687" s="7" t="s">
        <v>33</v>
      </c>
      <c r="W2687" s="0" t="s">
        <v>3608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3611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1527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51</v>
      </c>
      <c r="V2688" s="7" t="s">
        <v>33</v>
      </c>
      <c r="W2688" s="0" t="s">
        <v>3610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3612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1529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475</v>
      </c>
      <c r="V2689" s="7" t="s">
        <v>33</v>
      </c>
      <c r="W2689" s="0" t="s">
        <v>3611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3613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1529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1531</v>
      </c>
      <c r="V2690" s="7" t="s">
        <v>33</v>
      </c>
      <c r="W2690" s="0" t="s">
        <v>3612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3614</v>
      </c>
      <c r="B2691" s="6" t="s">
        <v>49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1533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1534</v>
      </c>
      <c r="V2691" s="7" t="s">
        <v>33</v>
      </c>
      <c r="W2691" s="0" t="s">
        <v>3613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3615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1536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51600.06</v>
      </c>
      <c r="S2692" s="7">
        <v>51600.06</v>
      </c>
      <c r="T2692" s="7">
        <v>0</v>
      </c>
      <c r="U2692" s="7" t="s">
        <v>51</v>
      </c>
      <c r="V2692" s="7" t="s">
        <v>33</v>
      </c>
      <c r="W2692" s="0" t="s">
        <v>3610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3616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1529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51600.06</v>
      </c>
      <c r="S2693" s="7">
        <v>51600.06</v>
      </c>
      <c r="T2693" s="7">
        <v>0</v>
      </c>
      <c r="U2693" s="7" t="s">
        <v>475</v>
      </c>
      <c r="V2693" s="7" t="s">
        <v>33</v>
      </c>
      <c r="W2693" s="0" t="s">
        <v>3615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3617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1529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51600.06</v>
      </c>
      <c r="S2694" s="7">
        <v>51600.06</v>
      </c>
      <c r="T2694" s="7">
        <v>0</v>
      </c>
      <c r="U2694" s="7" t="s">
        <v>1531</v>
      </c>
      <c r="V2694" s="7" t="s">
        <v>33</v>
      </c>
      <c r="W2694" s="0" t="s">
        <v>3616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3618</v>
      </c>
      <c r="B2695" s="6" t="s">
        <v>49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1540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51600.06</v>
      </c>
      <c r="S2695" s="7">
        <v>51600.06</v>
      </c>
      <c r="T2695" s="7">
        <v>0</v>
      </c>
      <c r="U2695" s="7" t="s">
        <v>1534</v>
      </c>
      <c r="V2695" s="7" t="s">
        <v>33</v>
      </c>
      <c r="W2695" s="0" t="s">
        <v>3617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3618</v>
      </c>
      <c r="B2696" s="6" t="s">
        <v>30</v>
      </c>
      <c r="C2696" s="6" t="s">
        <v>30</v>
      </c>
      <c r="D2696" s="6">
        <v>2024</v>
      </c>
      <c r="E2696" s="6">
        <v>12</v>
      </c>
      <c r="F2696" s="6" t="s">
        <v>68</v>
      </c>
      <c r="G2696" s="6" t="s">
        <v>69</v>
      </c>
      <c r="H2696" s="6">
        <v>24</v>
      </c>
      <c r="I2696" s="6">
        <v>0</v>
      </c>
      <c r="J2696" s="10">
        <v>45642</v>
      </c>
      <c r="K2696" s="10" t="s">
        <v>113</v>
      </c>
      <c r="L2696" s="0" t="s">
        <v>706</v>
      </c>
      <c r="M2696" s="0">
        <v>1638</v>
      </c>
      <c r="N2696" s="0">
        <v>1</v>
      </c>
      <c r="O2696" s="0">
        <v>0</v>
      </c>
      <c r="P2696" s="0" t="s">
        <v>192</v>
      </c>
      <c r="Q2696" s="0">
        <v>0</v>
      </c>
      <c r="R2696" s="7">
        <v>25800.03</v>
      </c>
      <c r="S2696" s="7">
        <v>25800.03</v>
      </c>
      <c r="T2696" s="7">
        <v>0</v>
      </c>
      <c r="U2696" s="7" t="s">
        <v>1534</v>
      </c>
      <c r="V2696" s="7" t="s">
        <v>33</v>
      </c>
      <c r="W2696" s="0" t="s">
        <v>3617</v>
      </c>
      <c r="X2696" s="0">
        <v>1</v>
      </c>
      <c r="Y2696" s="0" t="s">
        <v>192</v>
      </c>
      <c r="Z2696" s="7" t="s">
        <v>35</v>
      </c>
      <c r="AA2696" s="7" t="s">
        <v>66</v>
      </c>
      <c r="AB2696" s="0" t="s">
        <v>30</v>
      </c>
    </row>
    <row r="2697">
      <c r="A2697" s="6" t="s">
        <v>3618</v>
      </c>
      <c r="B2697" s="6" t="s">
        <v>30</v>
      </c>
      <c r="C2697" s="6" t="s">
        <v>30</v>
      </c>
      <c r="D2697" s="6">
        <v>2024</v>
      </c>
      <c r="E2697" s="6">
        <v>12</v>
      </c>
      <c r="F2697" s="6" t="s">
        <v>68</v>
      </c>
      <c r="G2697" s="6" t="s">
        <v>69</v>
      </c>
      <c r="H2697" s="6">
        <v>25</v>
      </c>
      <c r="I2697" s="6">
        <v>0</v>
      </c>
      <c r="J2697" s="10">
        <v>45656</v>
      </c>
      <c r="K2697" s="10" t="s">
        <v>115</v>
      </c>
      <c r="L2697" s="0" t="s">
        <v>707</v>
      </c>
      <c r="M2697" s="0">
        <v>1639</v>
      </c>
      <c r="N2697" s="0">
        <v>1</v>
      </c>
      <c r="O2697" s="0">
        <v>0</v>
      </c>
      <c r="P2697" s="0" t="s">
        <v>192</v>
      </c>
      <c r="Q2697" s="0">
        <v>0</v>
      </c>
      <c r="R2697" s="7">
        <v>25800.03</v>
      </c>
      <c r="S2697" s="7">
        <v>25800.03</v>
      </c>
      <c r="T2697" s="7">
        <v>0</v>
      </c>
      <c r="U2697" s="7" t="s">
        <v>1534</v>
      </c>
      <c r="V2697" s="7" t="s">
        <v>33</v>
      </c>
      <c r="W2697" s="0" t="s">
        <v>3617</v>
      </c>
      <c r="X2697" s="0">
        <v>1</v>
      </c>
      <c r="Y2697" s="0" t="s">
        <v>192</v>
      </c>
      <c r="Z2697" s="7" t="s">
        <v>35</v>
      </c>
      <c r="AA2697" s="7" t="s">
        <v>66</v>
      </c>
      <c r="AB2697" s="0" t="s">
        <v>30</v>
      </c>
    </row>
    <row r="2698">
      <c r="A2698" s="6" t="s">
        <v>3619</v>
      </c>
      <c r="B2698" s="6" t="s">
        <v>49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1544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1534</v>
      </c>
      <c r="V2698" s="7" t="s">
        <v>33</v>
      </c>
      <c r="W2698" s="0" t="s">
        <v>3617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3620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1549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51</v>
      </c>
      <c r="V2699" s="7" t="s">
        <v>33</v>
      </c>
      <c r="W2699" s="0" t="s">
        <v>3610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3621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1529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475</v>
      </c>
      <c r="V2700" s="7" t="s">
        <v>33</v>
      </c>
      <c r="W2700" s="0" t="s">
        <v>3620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3622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1529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1531</v>
      </c>
      <c r="V2701" s="7" t="s">
        <v>33</v>
      </c>
      <c r="W2701" s="0" t="s">
        <v>3621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3623</v>
      </c>
      <c r="B2702" s="6" t="s">
        <v>49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1544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1534</v>
      </c>
      <c r="V2702" s="7" t="s">
        <v>33</v>
      </c>
      <c r="W2702" s="0" t="s">
        <v>3622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3624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1557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98464.84</v>
      </c>
      <c r="S2703" s="7">
        <v>98464.84</v>
      </c>
      <c r="T2703" s="7">
        <v>0</v>
      </c>
      <c r="U2703" s="7" t="s">
        <v>51</v>
      </c>
      <c r="V2703" s="7" t="s">
        <v>33</v>
      </c>
      <c r="W2703" s="0" t="s">
        <v>3610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3625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1529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98464.84</v>
      </c>
      <c r="S2704" s="7">
        <v>98464.84</v>
      </c>
      <c r="T2704" s="7">
        <v>0</v>
      </c>
      <c r="U2704" s="7" t="s">
        <v>475</v>
      </c>
      <c r="V2704" s="7" t="s">
        <v>33</v>
      </c>
      <c r="W2704" s="0" t="s">
        <v>3624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3626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1529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98464.84</v>
      </c>
      <c r="S2705" s="7">
        <v>98464.84</v>
      </c>
      <c r="T2705" s="7">
        <v>0</v>
      </c>
      <c r="U2705" s="7" t="s">
        <v>1531</v>
      </c>
      <c r="V2705" s="7" t="s">
        <v>33</v>
      </c>
      <c r="W2705" s="0" t="s">
        <v>3625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3627</v>
      </c>
      <c r="B2706" s="6" t="s">
        <v>49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1540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98464.84</v>
      </c>
      <c r="S2706" s="7">
        <v>98464.84</v>
      </c>
      <c r="T2706" s="7">
        <v>0</v>
      </c>
      <c r="U2706" s="7" t="s">
        <v>1534</v>
      </c>
      <c r="V2706" s="7" t="s">
        <v>33</v>
      </c>
      <c r="W2706" s="0" t="s">
        <v>3626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3627</v>
      </c>
      <c r="B2707" s="6" t="s">
        <v>30</v>
      </c>
      <c r="C2707" s="6" t="s">
        <v>30</v>
      </c>
      <c r="D2707" s="6">
        <v>2024</v>
      </c>
      <c r="E2707" s="6">
        <v>12</v>
      </c>
      <c r="F2707" s="6" t="s">
        <v>68</v>
      </c>
      <c r="G2707" s="6" t="s">
        <v>69</v>
      </c>
      <c r="H2707" s="6">
        <v>23</v>
      </c>
      <c r="I2707" s="6">
        <v>0</v>
      </c>
      <c r="J2707" s="10">
        <v>45639</v>
      </c>
      <c r="K2707" s="10" t="s">
        <v>111</v>
      </c>
      <c r="L2707" s="0" t="s">
        <v>710</v>
      </c>
      <c r="M2707" s="0">
        <v>1640</v>
      </c>
      <c r="N2707" s="0">
        <v>1</v>
      </c>
      <c r="O2707" s="0">
        <v>0</v>
      </c>
      <c r="P2707" s="0" t="s">
        <v>192</v>
      </c>
      <c r="Q2707" s="0">
        <v>0</v>
      </c>
      <c r="R2707" s="7">
        <v>98464.84</v>
      </c>
      <c r="S2707" s="7">
        <v>98464.84</v>
      </c>
      <c r="T2707" s="7">
        <v>0</v>
      </c>
      <c r="U2707" s="7" t="s">
        <v>1534</v>
      </c>
      <c r="V2707" s="7" t="s">
        <v>33</v>
      </c>
      <c r="W2707" s="0" t="s">
        <v>3626</v>
      </c>
      <c r="X2707" s="0">
        <v>1</v>
      </c>
      <c r="Y2707" s="0" t="s">
        <v>192</v>
      </c>
      <c r="Z2707" s="7" t="s">
        <v>35</v>
      </c>
      <c r="AA2707" s="7" t="s">
        <v>66</v>
      </c>
      <c r="AB2707" s="0" t="s">
        <v>30</v>
      </c>
    </row>
    <row r="2708">
      <c r="A2708" s="6" t="s">
        <v>3628</v>
      </c>
      <c r="B2708" s="6" t="s">
        <v>49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1544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1534</v>
      </c>
      <c r="V2708" s="7" t="s">
        <v>33</v>
      </c>
      <c r="W2708" s="0" t="s">
        <v>3626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3629</v>
      </c>
      <c r="B2709" s="6" t="s">
        <v>29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1564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51</v>
      </c>
      <c r="V2709" s="7" t="s">
        <v>33</v>
      </c>
      <c r="W2709" s="0" t="s">
        <v>3610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3630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1529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475</v>
      </c>
      <c r="V2710" s="7" t="s">
        <v>33</v>
      </c>
      <c r="W2710" s="0" t="s">
        <v>3629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3631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1529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1531</v>
      </c>
      <c r="V2711" s="7" t="s">
        <v>33</v>
      </c>
      <c r="W2711" s="0" t="s">
        <v>3630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3632</v>
      </c>
      <c r="B2712" s="6" t="s">
        <v>49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1540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1534</v>
      </c>
      <c r="V2712" s="7" t="s">
        <v>33</v>
      </c>
      <c r="W2712" s="0" t="s">
        <v>3631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3633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1544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1534</v>
      </c>
      <c r="V2713" s="7" t="s">
        <v>33</v>
      </c>
      <c r="W2713" s="0" t="s">
        <v>3631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3634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1570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3500</v>
      </c>
      <c r="S2714" s="7">
        <v>3500</v>
      </c>
      <c r="T2714" s="7">
        <v>0</v>
      </c>
      <c r="U2714" s="7" t="s">
        <v>51</v>
      </c>
      <c r="V2714" s="7" t="s">
        <v>33</v>
      </c>
      <c r="W2714" s="0" t="s">
        <v>3610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3635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1529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3500</v>
      </c>
      <c r="S2715" s="7">
        <v>3500</v>
      </c>
      <c r="T2715" s="7">
        <v>0</v>
      </c>
      <c r="U2715" s="7" t="s">
        <v>475</v>
      </c>
      <c r="V2715" s="7" t="s">
        <v>33</v>
      </c>
      <c r="W2715" s="0" t="s">
        <v>3634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3636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1529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3500</v>
      </c>
      <c r="S2716" s="7">
        <v>3500</v>
      </c>
      <c r="T2716" s="7">
        <v>0</v>
      </c>
      <c r="U2716" s="7" t="s">
        <v>1531</v>
      </c>
      <c r="V2716" s="7" t="s">
        <v>33</v>
      </c>
      <c r="W2716" s="0" t="s">
        <v>3635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3637</v>
      </c>
      <c r="B2717" s="6" t="s">
        <v>49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1533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3500</v>
      </c>
      <c r="S2717" s="7">
        <v>3500</v>
      </c>
      <c r="T2717" s="7">
        <v>0</v>
      </c>
      <c r="U2717" s="7" t="s">
        <v>1534</v>
      </c>
      <c r="V2717" s="7" t="s">
        <v>33</v>
      </c>
      <c r="W2717" s="0" t="s">
        <v>3636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3637</v>
      </c>
      <c r="B2718" s="6" t="s">
        <v>30</v>
      </c>
      <c r="C2718" s="6" t="s">
        <v>30</v>
      </c>
      <c r="D2718" s="6">
        <v>2024</v>
      </c>
      <c r="E2718" s="6">
        <v>12</v>
      </c>
      <c r="F2718" s="6" t="s">
        <v>68</v>
      </c>
      <c r="G2718" s="6" t="s">
        <v>69</v>
      </c>
      <c r="H2718" s="6">
        <v>25</v>
      </c>
      <c r="I2718" s="6">
        <v>0</v>
      </c>
      <c r="J2718" s="10">
        <v>45656</v>
      </c>
      <c r="K2718" s="10" t="s">
        <v>115</v>
      </c>
      <c r="L2718" s="0" t="s">
        <v>707</v>
      </c>
      <c r="M2718" s="0">
        <v>1639</v>
      </c>
      <c r="N2718" s="0">
        <v>1</v>
      </c>
      <c r="O2718" s="0">
        <v>0</v>
      </c>
      <c r="P2718" s="0" t="s">
        <v>192</v>
      </c>
      <c r="Q2718" s="0">
        <v>0</v>
      </c>
      <c r="R2718" s="7">
        <v>3500</v>
      </c>
      <c r="S2718" s="7">
        <v>3500</v>
      </c>
      <c r="T2718" s="7">
        <v>0</v>
      </c>
      <c r="U2718" s="7" t="s">
        <v>1534</v>
      </c>
      <c r="V2718" s="7" t="s">
        <v>33</v>
      </c>
      <c r="W2718" s="0" t="s">
        <v>3636</v>
      </c>
      <c r="X2718" s="0">
        <v>1</v>
      </c>
      <c r="Y2718" s="0" t="s">
        <v>192</v>
      </c>
      <c r="Z2718" s="7" t="s">
        <v>35</v>
      </c>
      <c r="AA2718" s="7" t="s">
        <v>66</v>
      </c>
      <c r="AB2718" s="0" t="s">
        <v>30</v>
      </c>
    </row>
    <row r="2719">
      <c r="A2719" s="6" t="s">
        <v>3638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1578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51</v>
      </c>
      <c r="V2719" s="7" t="s">
        <v>33</v>
      </c>
      <c r="W2719" s="0" t="s">
        <v>3610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3639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1529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475</v>
      </c>
      <c r="V2720" s="7" t="s">
        <v>33</v>
      </c>
      <c r="W2720" s="0" t="s">
        <v>3638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3640</v>
      </c>
      <c r="B2721" s="6" t="s">
        <v>29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1529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1531</v>
      </c>
      <c r="V2721" s="7" t="s">
        <v>33</v>
      </c>
      <c r="W2721" s="0" t="s">
        <v>3639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3641</v>
      </c>
      <c r="B2722" s="6" t="s">
        <v>49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1540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1534</v>
      </c>
      <c r="V2722" s="7" t="s">
        <v>33</v>
      </c>
      <c r="W2722" s="0" t="s">
        <v>3640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3642</v>
      </c>
      <c r="B2723" s="6" t="s">
        <v>49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1544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1534</v>
      </c>
      <c r="V2723" s="7" t="s">
        <v>33</v>
      </c>
      <c r="W2723" s="0" t="s">
        <v>3640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3643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1587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51</v>
      </c>
      <c r="V2724" s="7" t="s">
        <v>33</v>
      </c>
      <c r="W2724" s="0" t="s">
        <v>3610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3644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1529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475</v>
      </c>
      <c r="V2725" s="7" t="s">
        <v>33</v>
      </c>
      <c r="W2725" s="0" t="s">
        <v>3643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3645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1529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1531</v>
      </c>
      <c r="V2726" s="7" t="s">
        <v>33</v>
      </c>
      <c r="W2726" s="0" t="s">
        <v>3644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3646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1544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1534</v>
      </c>
      <c r="V2727" s="7" t="s">
        <v>33</v>
      </c>
      <c r="W2727" s="0" t="s">
        <v>3645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3647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1592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51</v>
      </c>
      <c r="V2728" s="7" t="s">
        <v>33</v>
      </c>
      <c r="W2728" s="0" t="s">
        <v>3610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3648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1529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475</v>
      </c>
      <c r="V2729" s="7" t="s">
        <v>33</v>
      </c>
      <c r="W2729" s="0" t="s">
        <v>3647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3649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1529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1531</v>
      </c>
      <c r="V2730" s="7" t="s">
        <v>33</v>
      </c>
      <c r="W2730" s="0" t="s">
        <v>3648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3650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1596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1534</v>
      </c>
      <c r="V2731" s="7" t="s">
        <v>33</v>
      </c>
      <c r="W2731" s="0" t="s">
        <v>3649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3651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1598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51</v>
      </c>
      <c r="V2732" s="7" t="s">
        <v>33</v>
      </c>
      <c r="W2732" s="0" t="s">
        <v>3610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3652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1529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475</v>
      </c>
      <c r="V2733" s="7" t="s">
        <v>33</v>
      </c>
      <c r="W2733" s="0" t="s">
        <v>3651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3653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1529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1531</v>
      </c>
      <c r="V2734" s="7" t="s">
        <v>33</v>
      </c>
      <c r="W2734" s="0" t="s">
        <v>3652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3654</v>
      </c>
      <c r="B2735" s="6" t="s">
        <v>49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1540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1534</v>
      </c>
      <c r="V2735" s="7" t="s">
        <v>33</v>
      </c>
      <c r="W2735" s="0" t="s">
        <v>3653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3655</v>
      </c>
      <c r="B2736" s="6" t="s">
        <v>49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1544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1534</v>
      </c>
      <c r="V2736" s="7" t="s">
        <v>33</v>
      </c>
      <c r="W2736" s="0" t="s">
        <v>3653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3656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1604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1909.2</v>
      </c>
      <c r="S2737" s="7">
        <v>1909.2</v>
      </c>
      <c r="T2737" s="7">
        <v>0</v>
      </c>
      <c r="U2737" s="7" t="s">
        <v>51</v>
      </c>
      <c r="V2737" s="7" t="s">
        <v>33</v>
      </c>
      <c r="W2737" s="0" t="s">
        <v>3610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3657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1529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1909.2</v>
      </c>
      <c r="S2738" s="7">
        <v>1909.2</v>
      </c>
      <c r="T2738" s="7">
        <v>0</v>
      </c>
      <c r="U2738" s="7" t="s">
        <v>475</v>
      </c>
      <c r="V2738" s="7" t="s">
        <v>33</v>
      </c>
      <c r="W2738" s="0" t="s">
        <v>3656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3658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1529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1909.2</v>
      </c>
      <c r="S2739" s="7">
        <v>1909.2</v>
      </c>
      <c r="T2739" s="7">
        <v>0</v>
      </c>
      <c r="U2739" s="7" t="s">
        <v>1531</v>
      </c>
      <c r="V2739" s="7" t="s">
        <v>33</v>
      </c>
      <c r="W2739" s="0" t="s">
        <v>3657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3659</v>
      </c>
      <c r="B2740" s="6" t="s">
        <v>49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1533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1909.2</v>
      </c>
      <c r="S2740" s="7">
        <v>1909.2</v>
      </c>
      <c r="T2740" s="7">
        <v>0</v>
      </c>
      <c r="U2740" s="7" t="s">
        <v>1534</v>
      </c>
      <c r="V2740" s="7" t="s">
        <v>33</v>
      </c>
      <c r="W2740" s="0" t="s">
        <v>3658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3659</v>
      </c>
      <c r="B2741" s="6" t="s">
        <v>30</v>
      </c>
      <c r="C2741" s="6" t="s">
        <v>30</v>
      </c>
      <c r="D2741" s="6">
        <v>2024</v>
      </c>
      <c r="E2741" s="6">
        <v>12</v>
      </c>
      <c r="F2741" s="6" t="s">
        <v>68</v>
      </c>
      <c r="G2741" s="6" t="s">
        <v>69</v>
      </c>
      <c r="H2741" s="6">
        <v>24</v>
      </c>
      <c r="I2741" s="6">
        <v>0</v>
      </c>
      <c r="J2741" s="10">
        <v>45642</v>
      </c>
      <c r="K2741" s="10" t="s">
        <v>113</v>
      </c>
      <c r="L2741" s="0" t="s">
        <v>706</v>
      </c>
      <c r="M2741" s="0">
        <v>1638</v>
      </c>
      <c r="N2741" s="0">
        <v>1</v>
      </c>
      <c r="O2741" s="0">
        <v>0</v>
      </c>
      <c r="P2741" s="0" t="s">
        <v>192</v>
      </c>
      <c r="Q2741" s="0">
        <v>0</v>
      </c>
      <c r="R2741" s="7">
        <v>954.6</v>
      </c>
      <c r="S2741" s="7">
        <v>954.6</v>
      </c>
      <c r="T2741" s="7">
        <v>0</v>
      </c>
      <c r="U2741" s="7" t="s">
        <v>1534</v>
      </c>
      <c r="V2741" s="7" t="s">
        <v>33</v>
      </c>
      <c r="W2741" s="0" t="s">
        <v>3658</v>
      </c>
      <c r="X2741" s="0">
        <v>1</v>
      </c>
      <c r="Y2741" s="0" t="s">
        <v>192</v>
      </c>
      <c r="Z2741" s="7" t="s">
        <v>35</v>
      </c>
      <c r="AA2741" s="7" t="s">
        <v>66</v>
      </c>
      <c r="AB2741" s="0" t="s">
        <v>30</v>
      </c>
    </row>
    <row r="2742">
      <c r="A2742" s="6" t="s">
        <v>3659</v>
      </c>
      <c r="B2742" s="6" t="s">
        <v>30</v>
      </c>
      <c r="C2742" s="6" t="s">
        <v>30</v>
      </c>
      <c r="D2742" s="6">
        <v>2024</v>
      </c>
      <c r="E2742" s="6">
        <v>12</v>
      </c>
      <c r="F2742" s="6" t="s">
        <v>68</v>
      </c>
      <c r="G2742" s="6" t="s">
        <v>69</v>
      </c>
      <c r="H2742" s="6">
        <v>25</v>
      </c>
      <c r="I2742" s="6">
        <v>0</v>
      </c>
      <c r="J2742" s="10">
        <v>45656</v>
      </c>
      <c r="K2742" s="10" t="s">
        <v>115</v>
      </c>
      <c r="L2742" s="0" t="s">
        <v>707</v>
      </c>
      <c r="M2742" s="0">
        <v>1639</v>
      </c>
      <c r="N2742" s="0">
        <v>1</v>
      </c>
      <c r="O2742" s="0">
        <v>0</v>
      </c>
      <c r="P2742" s="0" t="s">
        <v>192</v>
      </c>
      <c r="Q2742" s="0">
        <v>0</v>
      </c>
      <c r="R2742" s="7">
        <v>954.6</v>
      </c>
      <c r="S2742" s="7">
        <v>954.6</v>
      </c>
      <c r="T2742" s="7">
        <v>0</v>
      </c>
      <c r="U2742" s="7" t="s">
        <v>1534</v>
      </c>
      <c r="V2742" s="7" t="s">
        <v>33</v>
      </c>
      <c r="W2742" s="0" t="s">
        <v>3658</v>
      </c>
      <c r="X2742" s="0">
        <v>1</v>
      </c>
      <c r="Y2742" s="0" t="s">
        <v>192</v>
      </c>
      <c r="Z2742" s="7" t="s">
        <v>35</v>
      </c>
      <c r="AA2742" s="7" t="s">
        <v>66</v>
      </c>
      <c r="AB2742" s="0" t="s">
        <v>30</v>
      </c>
    </row>
    <row r="2743">
      <c r="A2743" s="6" t="s">
        <v>3660</v>
      </c>
      <c r="B2743" s="6" t="s">
        <v>49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1544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1534</v>
      </c>
      <c r="V2743" s="7" t="s">
        <v>33</v>
      </c>
      <c r="W2743" s="0" t="s">
        <v>3658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3661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1610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51</v>
      </c>
      <c r="V2744" s="7" t="s">
        <v>33</v>
      </c>
      <c r="W2744" s="0" t="s">
        <v>3610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3662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1529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475</v>
      </c>
      <c r="V2745" s="7" t="s">
        <v>33</v>
      </c>
      <c r="W2745" s="0" t="s">
        <v>3661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3663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1529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1531</v>
      </c>
      <c r="V2746" s="7" t="s">
        <v>33</v>
      </c>
      <c r="W2746" s="0" t="s">
        <v>3662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3664</v>
      </c>
      <c r="B2747" s="6" t="s">
        <v>49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1614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1534</v>
      </c>
      <c r="V2747" s="7" t="s">
        <v>33</v>
      </c>
      <c r="W2747" s="0" t="s">
        <v>3663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3665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1627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4968.4</v>
      </c>
      <c r="S2748" s="7">
        <v>4968.4</v>
      </c>
      <c r="T2748" s="7">
        <v>0</v>
      </c>
      <c r="U2748" s="7" t="s">
        <v>47</v>
      </c>
      <c r="V2748" s="7" t="s">
        <v>33</v>
      </c>
      <c r="W2748" s="0" t="s">
        <v>3608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3666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1627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568.4</v>
      </c>
      <c r="S2749" s="7">
        <v>568.4</v>
      </c>
      <c r="T2749" s="7">
        <v>0</v>
      </c>
      <c r="U2749" s="7" t="s">
        <v>51</v>
      </c>
      <c r="V2749" s="7" t="s">
        <v>33</v>
      </c>
      <c r="W2749" s="0" t="s">
        <v>3665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3667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1529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568.4</v>
      </c>
      <c r="S2750" s="7">
        <v>568.4</v>
      </c>
      <c r="T2750" s="7">
        <v>0</v>
      </c>
      <c r="U2750" s="7" t="s">
        <v>475</v>
      </c>
      <c r="V2750" s="7" t="s">
        <v>33</v>
      </c>
      <c r="W2750" s="0" t="s">
        <v>3666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3668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1529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568.4</v>
      </c>
      <c r="S2751" s="7">
        <v>568.4</v>
      </c>
      <c r="T2751" s="7">
        <v>0</v>
      </c>
      <c r="U2751" s="7" t="s">
        <v>1531</v>
      </c>
      <c r="V2751" s="7" t="s">
        <v>33</v>
      </c>
      <c r="W2751" s="0" t="s">
        <v>3667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3669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1540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568.4</v>
      </c>
      <c r="S2752" s="7">
        <v>568.4</v>
      </c>
      <c r="T2752" s="7">
        <v>0</v>
      </c>
      <c r="U2752" s="7" t="s">
        <v>1534</v>
      </c>
      <c r="V2752" s="7" t="s">
        <v>33</v>
      </c>
      <c r="W2752" s="0" t="s">
        <v>3668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3669</v>
      </c>
      <c r="B2753" s="6" t="s">
        <v>30</v>
      </c>
      <c r="C2753" s="6" t="s">
        <v>30</v>
      </c>
      <c r="D2753" s="6">
        <v>2024</v>
      </c>
      <c r="E2753" s="6">
        <v>12</v>
      </c>
      <c r="F2753" s="6" t="s">
        <v>33</v>
      </c>
      <c r="G2753" s="6" t="s">
        <v>730</v>
      </c>
      <c r="H2753" s="6">
        <v>8</v>
      </c>
      <c r="I2753" s="6">
        <v>0</v>
      </c>
      <c r="J2753" s="10">
        <v>45638</v>
      </c>
      <c r="K2753" s="10" t="s">
        <v>731</v>
      </c>
      <c r="L2753" s="0" t="s">
        <v>1631</v>
      </c>
      <c r="M2753" s="0">
        <v>1631</v>
      </c>
      <c r="N2753" s="0">
        <v>1</v>
      </c>
      <c r="O2753" s="0">
        <v>0</v>
      </c>
      <c r="P2753" s="0" t="s">
        <v>192</v>
      </c>
      <c r="Q2753" s="0">
        <v>0</v>
      </c>
      <c r="R2753" s="7">
        <v>568.4</v>
      </c>
      <c r="S2753" s="7">
        <v>0</v>
      </c>
      <c r="T2753" s="7">
        <v>0</v>
      </c>
      <c r="U2753" s="7" t="s">
        <v>1534</v>
      </c>
      <c r="V2753" s="7" t="s">
        <v>33</v>
      </c>
      <c r="W2753" s="0" t="s">
        <v>3668</v>
      </c>
      <c r="X2753" s="0">
        <v>1</v>
      </c>
      <c r="Y2753" s="0" t="s">
        <v>192</v>
      </c>
      <c r="Z2753" s="7" t="s">
        <v>35</v>
      </c>
      <c r="AA2753" s="7" t="s">
        <v>66</v>
      </c>
      <c r="AB2753" s="0" t="s">
        <v>30</v>
      </c>
    </row>
    <row r="2754">
      <c r="A2754" s="6" t="s">
        <v>3669</v>
      </c>
      <c r="B2754" s="6" t="s">
        <v>30</v>
      </c>
      <c r="C2754" s="6" t="s">
        <v>30</v>
      </c>
      <c r="D2754" s="6">
        <v>2024</v>
      </c>
      <c r="E2754" s="6">
        <v>12</v>
      </c>
      <c r="F2754" s="6" t="s">
        <v>68</v>
      </c>
      <c r="G2754" s="6" t="s">
        <v>69</v>
      </c>
      <c r="H2754" s="6">
        <v>17</v>
      </c>
      <c r="I2754" s="6">
        <v>0</v>
      </c>
      <c r="J2754" s="10">
        <v>45638</v>
      </c>
      <c r="K2754" s="10" t="s">
        <v>99</v>
      </c>
      <c r="L2754" s="0" t="s">
        <v>3670</v>
      </c>
      <c r="M2754" s="0">
        <v>1631</v>
      </c>
      <c r="N2754" s="0">
        <v>1</v>
      </c>
      <c r="O2754" s="0">
        <v>0</v>
      </c>
      <c r="P2754" s="0" t="s">
        <v>192</v>
      </c>
      <c r="Q2754" s="0">
        <v>0</v>
      </c>
      <c r="R2754" s="7">
        <v>0</v>
      </c>
      <c r="S2754" s="7">
        <v>568.4</v>
      </c>
      <c r="T2754" s="7">
        <v>0</v>
      </c>
      <c r="U2754" s="7" t="s">
        <v>1534</v>
      </c>
      <c r="V2754" s="7" t="s">
        <v>33</v>
      </c>
      <c r="W2754" s="0" t="s">
        <v>3668</v>
      </c>
      <c r="X2754" s="0">
        <v>1</v>
      </c>
      <c r="Y2754" s="0" t="s">
        <v>192</v>
      </c>
      <c r="Z2754" s="7" t="s">
        <v>35</v>
      </c>
      <c r="AA2754" s="7" t="s">
        <v>66</v>
      </c>
      <c r="AB2754" s="0" t="s">
        <v>30</v>
      </c>
    </row>
    <row r="2755">
      <c r="A2755" s="6" t="s">
        <v>3671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1633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1534</v>
      </c>
      <c r="V2755" s="7" t="s">
        <v>33</v>
      </c>
      <c r="W2755" s="0" t="s">
        <v>3668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3672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1635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1531</v>
      </c>
      <c r="V2756" s="7" t="s">
        <v>33</v>
      </c>
      <c r="W2756" s="0" t="s">
        <v>3667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3673</v>
      </c>
      <c r="B2757" s="6" t="s">
        <v>49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186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1534</v>
      </c>
      <c r="V2757" s="7" t="s">
        <v>33</v>
      </c>
      <c r="W2757" s="0" t="s">
        <v>3672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3674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1638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1531</v>
      </c>
      <c r="V2758" s="7" t="s">
        <v>33</v>
      </c>
      <c r="W2758" s="0" t="s">
        <v>3667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3675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188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1534</v>
      </c>
      <c r="V2759" s="7" t="s">
        <v>33</v>
      </c>
      <c r="W2759" s="0" t="s">
        <v>3674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3676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1641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51</v>
      </c>
      <c r="V2760" s="7" t="s">
        <v>33</v>
      </c>
      <c r="W2760" s="0" t="s">
        <v>3665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3677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1529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475</v>
      </c>
      <c r="V2761" s="7" t="s">
        <v>33</v>
      </c>
      <c r="W2761" s="0" t="s">
        <v>3676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3678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1529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1531</v>
      </c>
      <c r="V2762" s="7" t="s">
        <v>33</v>
      </c>
      <c r="W2762" s="0" t="s">
        <v>3677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3679</v>
      </c>
      <c r="B2763" s="6" t="s">
        <v>49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1533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1534</v>
      </c>
      <c r="V2763" s="7" t="s">
        <v>33</v>
      </c>
      <c r="W2763" s="0" t="s">
        <v>3678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3680</v>
      </c>
      <c r="B2764" s="6" t="s">
        <v>49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1544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1534</v>
      </c>
      <c r="V2764" s="7" t="s">
        <v>33</v>
      </c>
      <c r="W2764" s="0" t="s">
        <v>3678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3681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1647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51</v>
      </c>
      <c r="V2765" s="7" t="s">
        <v>33</v>
      </c>
      <c r="W2765" s="0" t="s">
        <v>3665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3682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1529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475</v>
      </c>
      <c r="V2766" s="7" t="s">
        <v>33</v>
      </c>
      <c r="W2766" s="0" t="s">
        <v>3681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3683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1529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1531</v>
      </c>
      <c r="V2767" s="7" t="s">
        <v>33</v>
      </c>
      <c r="W2767" s="0" t="s">
        <v>3682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3684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1540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1534</v>
      </c>
      <c r="V2768" s="7" t="s">
        <v>33</v>
      </c>
      <c r="W2768" s="0" t="s">
        <v>3683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3685</v>
      </c>
      <c r="B2769" s="6" t="s">
        <v>49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1633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1534</v>
      </c>
      <c r="V2769" s="7" t="s">
        <v>33</v>
      </c>
      <c r="W2769" s="0" t="s">
        <v>3683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3686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1635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1531</v>
      </c>
      <c r="V2770" s="7" t="s">
        <v>33</v>
      </c>
      <c r="W2770" s="0" t="s">
        <v>3682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3687</v>
      </c>
      <c r="B2771" s="6" t="s">
        <v>49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1654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1534</v>
      </c>
      <c r="V2771" s="7" t="s">
        <v>33</v>
      </c>
      <c r="W2771" s="0" t="s">
        <v>3686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3688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1656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51</v>
      </c>
      <c r="V2772" s="7" t="s">
        <v>33</v>
      </c>
      <c r="W2772" s="0" t="s">
        <v>3665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3689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1529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475</v>
      </c>
      <c r="V2773" s="7" t="s">
        <v>33</v>
      </c>
      <c r="W2773" s="0" t="s">
        <v>3688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3690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1529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1531</v>
      </c>
      <c r="V2774" s="7" t="s">
        <v>33</v>
      </c>
      <c r="W2774" s="0" t="s">
        <v>3689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3691</v>
      </c>
      <c r="B2775" s="6" t="s">
        <v>49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1540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1534</v>
      </c>
      <c r="V2775" s="7" t="s">
        <v>33</v>
      </c>
      <c r="W2775" s="0" t="s">
        <v>3690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3692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1638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1531</v>
      </c>
      <c r="V2776" s="7" t="s">
        <v>33</v>
      </c>
      <c r="W2776" s="0" t="s">
        <v>3689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3693</v>
      </c>
      <c r="B2777" s="6" t="s">
        <v>49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188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1534</v>
      </c>
      <c r="V2777" s="7" t="s">
        <v>33</v>
      </c>
      <c r="W2777" s="0" t="s">
        <v>3692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3694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1666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51</v>
      </c>
      <c r="V2778" s="7" t="s">
        <v>33</v>
      </c>
      <c r="W2778" s="0" t="s">
        <v>3665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3695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1529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475</v>
      </c>
      <c r="V2779" s="7" t="s">
        <v>33</v>
      </c>
      <c r="W2779" s="0" t="s">
        <v>3694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3696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1638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1531</v>
      </c>
      <c r="V2780" s="7" t="s">
        <v>33</v>
      </c>
      <c r="W2780" s="0" t="s">
        <v>3695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3697</v>
      </c>
      <c r="B2781" s="6" t="s">
        <v>49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188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1534</v>
      </c>
      <c r="V2781" s="7" t="s">
        <v>33</v>
      </c>
      <c r="W2781" s="0" t="s">
        <v>3696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3698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1681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4000</v>
      </c>
      <c r="S2782" s="7">
        <v>4000</v>
      </c>
      <c r="T2782" s="7">
        <v>0</v>
      </c>
      <c r="U2782" s="7" t="s">
        <v>51</v>
      </c>
      <c r="V2782" s="7" t="s">
        <v>33</v>
      </c>
      <c r="W2782" s="0" t="s">
        <v>3665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3699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1529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4000</v>
      </c>
      <c r="S2783" s="7">
        <v>4000</v>
      </c>
      <c r="T2783" s="7">
        <v>0</v>
      </c>
      <c r="U2783" s="7" t="s">
        <v>475</v>
      </c>
      <c r="V2783" s="7" t="s">
        <v>33</v>
      </c>
      <c r="W2783" s="0" t="s">
        <v>3698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3700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1529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4000</v>
      </c>
      <c r="S2784" s="7">
        <v>4000</v>
      </c>
      <c r="T2784" s="7">
        <v>0</v>
      </c>
      <c r="U2784" s="7" t="s">
        <v>1531</v>
      </c>
      <c r="V2784" s="7" t="s">
        <v>33</v>
      </c>
      <c r="W2784" s="0" t="s">
        <v>3699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3701</v>
      </c>
      <c r="B2785" s="6" t="s">
        <v>49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1540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4000</v>
      </c>
      <c r="S2785" s="7">
        <v>4000</v>
      </c>
      <c r="T2785" s="7">
        <v>0</v>
      </c>
      <c r="U2785" s="7" t="s">
        <v>1534</v>
      </c>
      <c r="V2785" s="7" t="s">
        <v>33</v>
      </c>
      <c r="W2785" s="0" t="s">
        <v>3700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3701</v>
      </c>
      <c r="B2786" s="6" t="s">
        <v>30</v>
      </c>
      <c r="C2786" s="6" t="s">
        <v>30</v>
      </c>
      <c r="D2786" s="6">
        <v>2024</v>
      </c>
      <c r="E2786" s="6">
        <v>12</v>
      </c>
      <c r="F2786" s="6" t="s">
        <v>33</v>
      </c>
      <c r="G2786" s="6" t="s">
        <v>730</v>
      </c>
      <c r="H2786" s="6">
        <v>3</v>
      </c>
      <c r="I2786" s="6">
        <v>0</v>
      </c>
      <c r="J2786" s="10">
        <v>45638</v>
      </c>
      <c r="K2786" s="10" t="s">
        <v>804</v>
      </c>
      <c r="L2786" s="0" t="s">
        <v>1685</v>
      </c>
      <c r="M2786" s="0">
        <v>1622</v>
      </c>
      <c r="N2786" s="0">
        <v>1</v>
      </c>
      <c r="O2786" s="0">
        <v>0</v>
      </c>
      <c r="P2786" s="0" t="s">
        <v>192</v>
      </c>
      <c r="Q2786" s="0">
        <v>0</v>
      </c>
      <c r="R2786" s="7">
        <v>4000</v>
      </c>
      <c r="S2786" s="7">
        <v>0</v>
      </c>
      <c r="T2786" s="7">
        <v>0</v>
      </c>
      <c r="U2786" s="7" t="s">
        <v>1534</v>
      </c>
      <c r="V2786" s="7" t="s">
        <v>33</v>
      </c>
      <c r="W2786" s="0" t="s">
        <v>3700</v>
      </c>
      <c r="X2786" s="0">
        <v>1</v>
      </c>
      <c r="Y2786" s="0" t="s">
        <v>192</v>
      </c>
      <c r="Z2786" s="7" t="s">
        <v>35</v>
      </c>
      <c r="AA2786" s="7" t="s">
        <v>66</v>
      </c>
      <c r="AB2786" s="0" t="s">
        <v>30</v>
      </c>
    </row>
    <row r="2787">
      <c r="A2787" s="6" t="s">
        <v>3701</v>
      </c>
      <c r="B2787" s="6" t="s">
        <v>30</v>
      </c>
      <c r="C2787" s="6" t="s">
        <v>30</v>
      </c>
      <c r="D2787" s="6">
        <v>2024</v>
      </c>
      <c r="E2787" s="6">
        <v>12</v>
      </c>
      <c r="F2787" s="6" t="s">
        <v>68</v>
      </c>
      <c r="G2787" s="6" t="s">
        <v>69</v>
      </c>
      <c r="H2787" s="6">
        <v>9</v>
      </c>
      <c r="I2787" s="6">
        <v>0</v>
      </c>
      <c r="J2787" s="10">
        <v>45638</v>
      </c>
      <c r="K2787" s="10" t="s">
        <v>83</v>
      </c>
      <c r="L2787" s="0" t="s">
        <v>3702</v>
      </c>
      <c r="M2787" s="0">
        <v>1622</v>
      </c>
      <c r="N2787" s="0">
        <v>1</v>
      </c>
      <c r="O2787" s="0">
        <v>0</v>
      </c>
      <c r="P2787" s="0" t="s">
        <v>192</v>
      </c>
      <c r="Q2787" s="0">
        <v>0</v>
      </c>
      <c r="R2787" s="7">
        <v>0</v>
      </c>
      <c r="S2787" s="7">
        <v>4000</v>
      </c>
      <c r="T2787" s="7">
        <v>0</v>
      </c>
      <c r="U2787" s="7" t="s">
        <v>1534</v>
      </c>
      <c r="V2787" s="7" t="s">
        <v>33</v>
      </c>
      <c r="W2787" s="0" t="s">
        <v>3700</v>
      </c>
      <c r="X2787" s="0">
        <v>1</v>
      </c>
      <c r="Y2787" s="0" t="s">
        <v>192</v>
      </c>
      <c r="Z2787" s="7" t="s">
        <v>35</v>
      </c>
      <c r="AA2787" s="7" t="s">
        <v>66</v>
      </c>
      <c r="AB2787" s="0" t="s">
        <v>30</v>
      </c>
    </row>
    <row r="2788">
      <c r="A2788" s="6" t="s">
        <v>3703</v>
      </c>
      <c r="B2788" s="6" t="s">
        <v>49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1633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1534</v>
      </c>
      <c r="V2788" s="7" t="s">
        <v>33</v>
      </c>
      <c r="W2788" s="0" t="s">
        <v>3700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3704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1635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1531</v>
      </c>
      <c r="V2789" s="7" t="s">
        <v>33</v>
      </c>
      <c r="W2789" s="0" t="s">
        <v>3699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3705</v>
      </c>
      <c r="B2790" s="6" t="s">
        <v>49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1654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1534</v>
      </c>
      <c r="V2790" s="7" t="s">
        <v>33</v>
      </c>
      <c r="W2790" s="0" t="s">
        <v>3704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3706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1694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51</v>
      </c>
      <c r="V2791" s="7" t="s">
        <v>33</v>
      </c>
      <c r="W2791" s="0" t="s">
        <v>3665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3707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1529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475</v>
      </c>
      <c r="V2792" s="7" t="s">
        <v>33</v>
      </c>
      <c r="W2792" s="0" t="s">
        <v>3706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3708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1529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1531</v>
      </c>
      <c r="V2793" s="7" t="s">
        <v>33</v>
      </c>
      <c r="W2793" s="0" t="s">
        <v>3707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3709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1533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1534</v>
      </c>
      <c r="V2794" s="7" t="s">
        <v>33</v>
      </c>
      <c r="W2794" s="0" t="s">
        <v>3708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3710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1699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51</v>
      </c>
      <c r="V2795" s="7" t="s">
        <v>33</v>
      </c>
      <c r="W2795" s="0" t="s">
        <v>3665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3711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1529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475</v>
      </c>
      <c r="V2796" s="7" t="s">
        <v>33</v>
      </c>
      <c r="W2796" s="0" t="s">
        <v>3710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3712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1529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1531</v>
      </c>
      <c r="V2797" s="7" t="s">
        <v>33</v>
      </c>
      <c r="W2797" s="0" t="s">
        <v>3711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3713</v>
      </c>
      <c r="B2798" s="6" t="s">
        <v>49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1703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1534</v>
      </c>
      <c r="V2798" s="7" t="s">
        <v>33</v>
      </c>
      <c r="W2798" s="0" t="s">
        <v>3712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3714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1711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400</v>
      </c>
      <c r="S2799" s="7">
        <v>400</v>
      </c>
      <c r="T2799" s="7">
        <v>0</v>
      </c>
      <c r="U2799" s="7" t="s">
        <v>51</v>
      </c>
      <c r="V2799" s="7" t="s">
        <v>33</v>
      </c>
      <c r="W2799" s="0" t="s">
        <v>3665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3715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1529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400</v>
      </c>
      <c r="S2800" s="7">
        <v>400</v>
      </c>
      <c r="T2800" s="7">
        <v>0</v>
      </c>
      <c r="U2800" s="7" t="s">
        <v>475</v>
      </c>
      <c r="V2800" s="7" t="s">
        <v>33</v>
      </c>
      <c r="W2800" s="0" t="s">
        <v>3714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3716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1529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400</v>
      </c>
      <c r="S2801" s="7">
        <v>400</v>
      </c>
      <c r="T2801" s="7">
        <v>0</v>
      </c>
      <c r="U2801" s="7" t="s">
        <v>1531</v>
      </c>
      <c r="V2801" s="7" t="s">
        <v>33</v>
      </c>
      <c r="W2801" s="0" t="s">
        <v>3715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3717</v>
      </c>
      <c r="B2802" s="6" t="s">
        <v>49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1715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400</v>
      </c>
      <c r="S2802" s="7">
        <v>400</v>
      </c>
      <c r="T2802" s="7">
        <v>0</v>
      </c>
      <c r="U2802" s="7" t="s">
        <v>1534</v>
      </c>
      <c r="V2802" s="7" t="s">
        <v>33</v>
      </c>
      <c r="W2802" s="0" t="s">
        <v>3716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3717</v>
      </c>
      <c r="B2803" s="6" t="s">
        <v>30</v>
      </c>
      <c r="C2803" s="6" t="s">
        <v>30</v>
      </c>
      <c r="D2803" s="6">
        <v>2024</v>
      </c>
      <c r="E2803" s="6">
        <v>12</v>
      </c>
      <c r="F2803" s="6" t="s">
        <v>33</v>
      </c>
      <c r="G2803" s="6" t="s">
        <v>730</v>
      </c>
      <c r="H2803" s="6">
        <v>7</v>
      </c>
      <c r="I2803" s="6">
        <v>0</v>
      </c>
      <c r="J2803" s="10">
        <v>45639</v>
      </c>
      <c r="K2803" s="10" t="s">
        <v>1013</v>
      </c>
      <c r="L2803" s="0" t="s">
        <v>1716</v>
      </c>
      <c r="M2803" s="0">
        <v>1630</v>
      </c>
      <c r="N2803" s="0">
        <v>1</v>
      </c>
      <c r="O2803" s="0">
        <v>0</v>
      </c>
      <c r="P2803" s="0" t="s">
        <v>192</v>
      </c>
      <c r="Q2803" s="0">
        <v>0</v>
      </c>
      <c r="R2803" s="7">
        <v>400</v>
      </c>
      <c r="S2803" s="7">
        <v>0</v>
      </c>
      <c r="T2803" s="7">
        <v>0</v>
      </c>
      <c r="U2803" s="7" t="s">
        <v>1534</v>
      </c>
      <c r="V2803" s="7" t="s">
        <v>33</v>
      </c>
      <c r="W2803" s="0" t="s">
        <v>3716</v>
      </c>
      <c r="X2803" s="0">
        <v>1</v>
      </c>
      <c r="Y2803" s="0" t="s">
        <v>192</v>
      </c>
      <c r="Z2803" s="7" t="s">
        <v>35</v>
      </c>
      <c r="AA2803" s="7" t="s">
        <v>66</v>
      </c>
      <c r="AB2803" s="0" t="s">
        <v>30</v>
      </c>
    </row>
    <row r="2804">
      <c r="A2804" s="6" t="s">
        <v>3717</v>
      </c>
      <c r="B2804" s="6" t="s">
        <v>30</v>
      </c>
      <c r="C2804" s="6" t="s">
        <v>30</v>
      </c>
      <c r="D2804" s="6">
        <v>2024</v>
      </c>
      <c r="E2804" s="6">
        <v>12</v>
      </c>
      <c r="F2804" s="6" t="s">
        <v>68</v>
      </c>
      <c r="G2804" s="6" t="s">
        <v>69</v>
      </c>
      <c r="H2804" s="6">
        <v>16</v>
      </c>
      <c r="I2804" s="6">
        <v>0</v>
      </c>
      <c r="J2804" s="10">
        <v>45639</v>
      </c>
      <c r="K2804" s="10" t="s">
        <v>97</v>
      </c>
      <c r="L2804" s="0" t="s">
        <v>3718</v>
      </c>
      <c r="M2804" s="0">
        <v>1630</v>
      </c>
      <c r="N2804" s="0">
        <v>1</v>
      </c>
      <c r="O2804" s="0">
        <v>0</v>
      </c>
      <c r="P2804" s="0" t="s">
        <v>192</v>
      </c>
      <c r="Q2804" s="0">
        <v>0</v>
      </c>
      <c r="R2804" s="7">
        <v>0</v>
      </c>
      <c r="S2804" s="7">
        <v>400</v>
      </c>
      <c r="T2804" s="7">
        <v>0</v>
      </c>
      <c r="U2804" s="7" t="s">
        <v>1534</v>
      </c>
      <c r="V2804" s="7" t="s">
        <v>33</v>
      </c>
      <c r="W2804" s="0" t="s">
        <v>3716</v>
      </c>
      <c r="X2804" s="0">
        <v>1</v>
      </c>
      <c r="Y2804" s="0" t="s">
        <v>192</v>
      </c>
      <c r="Z2804" s="7" t="s">
        <v>35</v>
      </c>
      <c r="AA2804" s="7" t="s">
        <v>66</v>
      </c>
      <c r="AB2804" s="0" t="s">
        <v>30</v>
      </c>
    </row>
    <row r="2805">
      <c r="A2805" s="6" t="s">
        <v>3719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1718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51</v>
      </c>
      <c r="V2805" s="7" t="s">
        <v>33</v>
      </c>
      <c r="W2805" s="0" t="s">
        <v>3665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3720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1529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475</v>
      </c>
      <c r="V2806" s="7" t="s">
        <v>33</v>
      </c>
      <c r="W2806" s="0" t="s">
        <v>3719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3721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1529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1531</v>
      </c>
      <c r="V2807" s="7" t="s">
        <v>33</v>
      </c>
      <c r="W2807" s="0" t="s">
        <v>3720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3722</v>
      </c>
      <c r="B2808" s="6" t="s">
        <v>49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1715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1534</v>
      </c>
      <c r="V2808" s="7" t="s">
        <v>33</v>
      </c>
      <c r="W2808" s="0" t="s">
        <v>3721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3723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1723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51</v>
      </c>
      <c r="V2809" s="7" t="s">
        <v>33</v>
      </c>
      <c r="W2809" s="0" t="s">
        <v>3665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3724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1529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475</v>
      </c>
      <c r="V2810" s="7" t="s">
        <v>33</v>
      </c>
      <c r="W2810" s="0" t="s">
        <v>3723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3725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1529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1531</v>
      </c>
      <c r="V2811" s="7" t="s">
        <v>33</v>
      </c>
      <c r="W2811" s="0" t="s">
        <v>3724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3726</v>
      </c>
      <c r="B2812" s="6" t="s">
        <v>49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1540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1534</v>
      </c>
      <c r="V2812" s="7" t="s">
        <v>33</v>
      </c>
      <c r="W2812" s="0" t="s">
        <v>3725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3727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1739</v>
      </c>
      <c r="M2813" s="0">
        <v>0</v>
      </c>
      <c r="N2813" s="0">
        <v>0</v>
      </c>
      <c r="O2813" s="0">
        <v>0</v>
      </c>
      <c r="P2813" s="0" t="s">
        <v>30</v>
      </c>
      <c r="Q2813" s="0">
        <v>-2000</v>
      </c>
      <c r="R2813" s="7">
        <v>38078.76</v>
      </c>
      <c r="S2813" s="7">
        <v>38078.76</v>
      </c>
      <c r="T2813" s="7">
        <v>-2000</v>
      </c>
      <c r="U2813" s="7" t="s">
        <v>47</v>
      </c>
      <c r="V2813" s="7" t="s">
        <v>33</v>
      </c>
      <c r="W2813" s="0" t="s">
        <v>3608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3728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1734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51</v>
      </c>
      <c r="V2814" s="7" t="s">
        <v>33</v>
      </c>
      <c r="W2814" s="0" t="s">
        <v>3727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3729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1529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475</v>
      </c>
      <c r="V2815" s="7" t="s">
        <v>33</v>
      </c>
      <c r="W2815" s="0" t="s">
        <v>3728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3730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1529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1531</v>
      </c>
      <c r="V2816" s="7" t="s">
        <v>33</v>
      </c>
      <c r="W2816" s="0" t="s">
        <v>3729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3731</v>
      </c>
      <c r="B2817" s="6" t="s">
        <v>49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1533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1534</v>
      </c>
      <c r="V2817" s="7" t="s">
        <v>33</v>
      </c>
      <c r="W2817" s="0" t="s">
        <v>3730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3732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1739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51</v>
      </c>
      <c r="V2818" s="7" t="s">
        <v>33</v>
      </c>
      <c r="W2818" s="0" t="s">
        <v>3727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3733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1529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475</v>
      </c>
      <c r="V2819" s="7" t="s">
        <v>33</v>
      </c>
      <c r="W2819" s="0" t="s">
        <v>3732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3734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1529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1531</v>
      </c>
      <c r="V2820" s="7" t="s">
        <v>33</v>
      </c>
      <c r="W2820" s="0" t="s">
        <v>3733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3735</v>
      </c>
      <c r="B2821" s="6" t="s">
        <v>49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1533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1534</v>
      </c>
      <c r="V2821" s="7" t="s">
        <v>33</v>
      </c>
      <c r="W2821" s="0" t="s">
        <v>3734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3736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1747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51</v>
      </c>
      <c r="V2822" s="7" t="s">
        <v>33</v>
      </c>
      <c r="W2822" s="0" t="s">
        <v>3727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3737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1529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475</v>
      </c>
      <c r="V2823" s="7" t="s">
        <v>33</v>
      </c>
      <c r="W2823" s="0" t="s">
        <v>3736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3738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1638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1531</v>
      </c>
      <c r="V2824" s="7" t="s">
        <v>33</v>
      </c>
      <c r="W2824" s="0" t="s">
        <v>3737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3739</v>
      </c>
      <c r="B2825" s="6" t="s">
        <v>49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188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1534</v>
      </c>
      <c r="V2825" s="7" t="s">
        <v>33</v>
      </c>
      <c r="W2825" s="0" t="s">
        <v>3738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3740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1755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51</v>
      </c>
      <c r="V2826" s="7" t="s">
        <v>33</v>
      </c>
      <c r="W2826" s="0" t="s">
        <v>3727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3741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1529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475</v>
      </c>
      <c r="V2827" s="7" t="s">
        <v>33</v>
      </c>
      <c r="W2827" s="0" t="s">
        <v>3740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3742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1529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1531</v>
      </c>
      <c r="V2828" s="7" t="s">
        <v>33</v>
      </c>
      <c r="W2828" s="0" t="s">
        <v>3741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3743</v>
      </c>
      <c r="B2829" s="6" t="s">
        <v>49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1596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1534</v>
      </c>
      <c r="V2829" s="7" t="s">
        <v>33</v>
      </c>
      <c r="W2829" s="0" t="s">
        <v>3742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3744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1544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1534</v>
      </c>
      <c r="V2830" s="7" t="s">
        <v>33</v>
      </c>
      <c r="W2830" s="0" t="s">
        <v>3742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3745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1761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51</v>
      </c>
      <c r="V2831" s="7" t="s">
        <v>33</v>
      </c>
      <c r="W2831" s="0" t="s">
        <v>3727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3746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1529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475</v>
      </c>
      <c r="V2832" s="7" t="s">
        <v>33</v>
      </c>
      <c r="W2832" s="0" t="s">
        <v>3745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3747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1529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1531</v>
      </c>
      <c r="V2833" s="7" t="s">
        <v>33</v>
      </c>
      <c r="W2833" s="0" t="s">
        <v>3746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3748</v>
      </c>
      <c r="B2834" s="6" t="s">
        <v>49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1540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1534</v>
      </c>
      <c r="V2834" s="7" t="s">
        <v>33</v>
      </c>
      <c r="W2834" s="0" t="s">
        <v>3747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3749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1635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1531</v>
      </c>
      <c r="V2835" s="7" t="s">
        <v>33</v>
      </c>
      <c r="W2835" s="0" t="s">
        <v>3746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3750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186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1534</v>
      </c>
      <c r="V2836" s="7" t="s">
        <v>33</v>
      </c>
      <c r="W2836" s="0" t="s">
        <v>3749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3751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1768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51</v>
      </c>
      <c r="V2837" s="7" t="s">
        <v>33</v>
      </c>
      <c r="W2837" s="0" t="s">
        <v>3727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3752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1529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475</v>
      </c>
      <c r="V2838" s="7" t="s">
        <v>33</v>
      </c>
      <c r="W2838" s="0" t="s">
        <v>3751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3753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1529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1531</v>
      </c>
      <c r="V2839" s="7" t="s">
        <v>33</v>
      </c>
      <c r="W2839" s="0" t="s">
        <v>3752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3754</v>
      </c>
      <c r="B2840" s="6" t="s">
        <v>49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1540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1534</v>
      </c>
      <c r="V2840" s="7" t="s">
        <v>33</v>
      </c>
      <c r="W2840" s="0" t="s">
        <v>3753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3755</v>
      </c>
      <c r="B2841" s="6" t="s">
        <v>49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1633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1534</v>
      </c>
      <c r="V2841" s="7" t="s">
        <v>33</v>
      </c>
      <c r="W2841" s="0" t="s">
        <v>3753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3756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1635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1531</v>
      </c>
      <c r="V2842" s="7" t="s">
        <v>33</v>
      </c>
      <c r="W2842" s="0" t="s">
        <v>3752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3757</v>
      </c>
      <c r="B2843" s="6" t="s">
        <v>49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186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1534</v>
      </c>
      <c r="V2843" s="7" t="s">
        <v>33</v>
      </c>
      <c r="W2843" s="0" t="s">
        <v>3756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3758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1638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1531</v>
      </c>
      <c r="V2844" s="7" t="s">
        <v>33</v>
      </c>
      <c r="W2844" s="0" t="s">
        <v>3752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3759</v>
      </c>
      <c r="B2845" s="6" t="s">
        <v>49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188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1534</v>
      </c>
      <c r="V2845" s="7" t="s">
        <v>33</v>
      </c>
      <c r="W2845" s="0" t="s">
        <v>3758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3760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1781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524.32</v>
      </c>
      <c r="S2846" s="7">
        <v>524.32</v>
      </c>
      <c r="T2846" s="7">
        <v>0</v>
      </c>
      <c r="U2846" s="7" t="s">
        <v>51</v>
      </c>
      <c r="V2846" s="7" t="s">
        <v>33</v>
      </c>
      <c r="W2846" s="0" t="s">
        <v>3727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3761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1529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524.32</v>
      </c>
      <c r="S2847" s="7">
        <v>524.32</v>
      </c>
      <c r="T2847" s="7">
        <v>0</v>
      </c>
      <c r="U2847" s="7" t="s">
        <v>475</v>
      </c>
      <c r="V2847" s="7" t="s">
        <v>33</v>
      </c>
      <c r="W2847" s="0" t="s">
        <v>3760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3762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1529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524.32</v>
      </c>
      <c r="S2848" s="7">
        <v>524.32</v>
      </c>
      <c r="T2848" s="7">
        <v>0</v>
      </c>
      <c r="U2848" s="7" t="s">
        <v>1531</v>
      </c>
      <c r="V2848" s="7" t="s">
        <v>33</v>
      </c>
      <c r="W2848" s="0" t="s">
        <v>3761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3763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1540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524.32</v>
      </c>
      <c r="S2849" s="7">
        <v>524.32</v>
      </c>
      <c r="T2849" s="7">
        <v>0</v>
      </c>
      <c r="U2849" s="7" t="s">
        <v>1534</v>
      </c>
      <c r="V2849" s="7" t="s">
        <v>33</v>
      </c>
      <c r="W2849" s="0" t="s">
        <v>3762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3763</v>
      </c>
      <c r="B2850" s="6" t="s">
        <v>30</v>
      </c>
      <c r="C2850" s="6" t="s">
        <v>30</v>
      </c>
      <c r="D2850" s="6">
        <v>2024</v>
      </c>
      <c r="E2850" s="6">
        <v>12</v>
      </c>
      <c r="F2850" s="6" t="s">
        <v>33</v>
      </c>
      <c r="G2850" s="6" t="s">
        <v>64</v>
      </c>
      <c r="H2850" s="6">
        <v>2</v>
      </c>
      <c r="I2850" s="6">
        <v>0</v>
      </c>
      <c r="J2850" s="10">
        <v>45657</v>
      </c>
      <c r="K2850" s="10" t="s">
        <v>65</v>
      </c>
      <c r="L2850" s="0" t="s">
        <v>3480</v>
      </c>
      <c r="M2850" s="0">
        <v>1580</v>
      </c>
      <c r="N2850" s="0">
        <v>1</v>
      </c>
      <c r="O2850" s="0">
        <v>0</v>
      </c>
      <c r="P2850" s="0" t="s">
        <v>192</v>
      </c>
      <c r="Q2850" s="0">
        <v>0</v>
      </c>
      <c r="R2850" s="7">
        <v>524.32</v>
      </c>
      <c r="S2850" s="7">
        <v>524.32</v>
      </c>
      <c r="T2850" s="7">
        <v>0</v>
      </c>
      <c r="U2850" s="7" t="s">
        <v>1534</v>
      </c>
      <c r="V2850" s="7" t="s">
        <v>33</v>
      </c>
      <c r="W2850" s="0" t="s">
        <v>3762</v>
      </c>
      <c r="X2850" s="0">
        <v>1</v>
      </c>
      <c r="Y2850" s="0" t="s">
        <v>192</v>
      </c>
      <c r="Z2850" s="7" t="s">
        <v>35</v>
      </c>
      <c r="AA2850" s="7" t="s">
        <v>66</v>
      </c>
      <c r="AB2850" s="0" t="s">
        <v>30</v>
      </c>
    </row>
    <row r="2851">
      <c r="A2851" s="6" t="s">
        <v>3764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1544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1534</v>
      </c>
      <c r="V2851" s="7" t="s">
        <v>33</v>
      </c>
      <c r="W2851" s="0" t="s">
        <v>3762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3765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1791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51</v>
      </c>
      <c r="V2852" s="7" t="s">
        <v>33</v>
      </c>
      <c r="W2852" s="0" t="s">
        <v>3727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3766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1529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475</v>
      </c>
      <c r="V2853" s="7" t="s">
        <v>33</v>
      </c>
      <c r="W2853" s="0" t="s">
        <v>3765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3767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1529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1531</v>
      </c>
      <c r="V2854" s="7" t="s">
        <v>33</v>
      </c>
      <c r="W2854" s="0" t="s">
        <v>3766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3768</v>
      </c>
      <c r="B2855" s="6" t="s">
        <v>49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1544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1534</v>
      </c>
      <c r="V2855" s="7" t="s">
        <v>33</v>
      </c>
      <c r="W2855" s="0" t="s">
        <v>3767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3769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1796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51</v>
      </c>
      <c r="V2856" s="7" t="s">
        <v>33</v>
      </c>
      <c r="W2856" s="0" t="s">
        <v>3727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3770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1529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475</v>
      </c>
      <c r="V2857" s="7" t="s">
        <v>33</v>
      </c>
      <c r="W2857" s="0" t="s">
        <v>3769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3771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1529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1531</v>
      </c>
      <c r="V2858" s="7" t="s">
        <v>33</v>
      </c>
      <c r="W2858" s="0" t="s">
        <v>3770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3772</v>
      </c>
      <c r="B2859" s="6" t="s">
        <v>49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1540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1534</v>
      </c>
      <c r="V2859" s="7" t="s">
        <v>33</v>
      </c>
      <c r="W2859" s="0" t="s">
        <v>3771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3773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1801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51</v>
      </c>
      <c r="V2860" s="7" t="s">
        <v>33</v>
      </c>
      <c r="W2860" s="0" t="s">
        <v>3727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3774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1529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475</v>
      </c>
      <c r="V2861" s="7" t="s">
        <v>33</v>
      </c>
      <c r="W2861" s="0" t="s">
        <v>3773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3775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1529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1531</v>
      </c>
      <c r="V2862" s="7" t="s">
        <v>33</v>
      </c>
      <c r="W2862" s="0" t="s">
        <v>3774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3776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1614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1534</v>
      </c>
      <c r="V2863" s="7" t="s">
        <v>33</v>
      </c>
      <c r="W2863" s="0" t="s">
        <v>3775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3777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1809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51</v>
      </c>
      <c r="V2864" s="7" t="s">
        <v>33</v>
      </c>
      <c r="W2864" s="0" t="s">
        <v>3727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3778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1529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475</v>
      </c>
      <c r="V2865" s="7" t="s">
        <v>33</v>
      </c>
      <c r="W2865" s="0" t="s">
        <v>3777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3779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1529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1531</v>
      </c>
      <c r="V2866" s="7" t="s">
        <v>33</v>
      </c>
      <c r="W2866" s="0" t="s">
        <v>3778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3780</v>
      </c>
      <c r="B2867" s="6" t="s">
        <v>49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1533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1534</v>
      </c>
      <c r="V2867" s="7" t="s">
        <v>33</v>
      </c>
      <c r="W2867" s="0" t="s">
        <v>3779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3781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1638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1531</v>
      </c>
      <c r="V2868" s="7" t="s">
        <v>33</v>
      </c>
      <c r="W2868" s="0" t="s">
        <v>3778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3782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188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1534</v>
      </c>
      <c r="V2869" s="7" t="s">
        <v>33</v>
      </c>
      <c r="W2869" s="0" t="s">
        <v>3781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3783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1819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51</v>
      </c>
      <c r="V2870" s="7" t="s">
        <v>33</v>
      </c>
      <c r="W2870" s="0" t="s">
        <v>3727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3784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1529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475</v>
      </c>
      <c r="V2871" s="7" t="s">
        <v>33</v>
      </c>
      <c r="W2871" s="0" t="s">
        <v>3783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3785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1638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1531</v>
      </c>
      <c r="V2872" s="7" t="s">
        <v>33</v>
      </c>
      <c r="W2872" s="0" t="s">
        <v>3784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3786</v>
      </c>
      <c r="B2873" s="6" t="s">
        <v>49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188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1534</v>
      </c>
      <c r="V2873" s="7" t="s">
        <v>33</v>
      </c>
      <c r="W2873" s="0" t="s">
        <v>3785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3787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1824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12183.05</v>
      </c>
      <c r="S2874" s="7">
        <v>12183.05</v>
      </c>
      <c r="T2874" s="7">
        <v>0</v>
      </c>
      <c r="U2874" s="7" t="s">
        <v>51</v>
      </c>
      <c r="V2874" s="7" t="s">
        <v>33</v>
      </c>
      <c r="W2874" s="0" t="s">
        <v>3727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3788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1529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12183.05</v>
      </c>
      <c r="S2875" s="7">
        <v>12183.05</v>
      </c>
      <c r="T2875" s="7">
        <v>0</v>
      </c>
      <c r="U2875" s="7" t="s">
        <v>475</v>
      </c>
      <c r="V2875" s="7" t="s">
        <v>33</v>
      </c>
      <c r="W2875" s="0" t="s">
        <v>3787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3789</v>
      </c>
      <c r="B2876" s="6" t="s">
        <v>29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1529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12183.05</v>
      </c>
      <c r="S2876" s="7">
        <v>12183.05</v>
      </c>
      <c r="T2876" s="7">
        <v>0</v>
      </c>
      <c r="U2876" s="7" t="s">
        <v>1531</v>
      </c>
      <c r="V2876" s="7" t="s">
        <v>33</v>
      </c>
      <c r="W2876" s="0" t="s">
        <v>3788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3790</v>
      </c>
      <c r="B2877" s="6" t="s">
        <v>49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1540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12183.05</v>
      </c>
      <c r="S2877" s="7">
        <v>12183.05</v>
      </c>
      <c r="T2877" s="7">
        <v>0</v>
      </c>
      <c r="U2877" s="7" t="s">
        <v>1534</v>
      </c>
      <c r="V2877" s="7" t="s">
        <v>33</v>
      </c>
      <c r="W2877" s="0" t="s">
        <v>3789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3790</v>
      </c>
      <c r="B2878" s="6" t="s">
        <v>30</v>
      </c>
      <c r="C2878" s="6" t="s">
        <v>30</v>
      </c>
      <c r="D2878" s="6">
        <v>2024</v>
      </c>
      <c r="E2878" s="6">
        <v>12</v>
      </c>
      <c r="F2878" s="6" t="s">
        <v>33</v>
      </c>
      <c r="G2878" s="6" t="s">
        <v>730</v>
      </c>
      <c r="H2878" s="6">
        <v>5</v>
      </c>
      <c r="I2878" s="6">
        <v>0</v>
      </c>
      <c r="J2878" s="10">
        <v>45638</v>
      </c>
      <c r="K2878" s="10" t="s">
        <v>858</v>
      </c>
      <c r="L2878" s="0" t="s">
        <v>1828</v>
      </c>
      <c r="M2878" s="0">
        <v>1624</v>
      </c>
      <c r="N2878" s="0">
        <v>1</v>
      </c>
      <c r="O2878" s="0">
        <v>0</v>
      </c>
      <c r="P2878" s="0" t="s">
        <v>192</v>
      </c>
      <c r="Q2878" s="0">
        <v>0</v>
      </c>
      <c r="R2878" s="7">
        <v>2667.94</v>
      </c>
      <c r="S2878" s="7">
        <v>0</v>
      </c>
      <c r="T2878" s="7">
        <v>0</v>
      </c>
      <c r="U2878" s="7" t="s">
        <v>1534</v>
      </c>
      <c r="V2878" s="7" t="s">
        <v>33</v>
      </c>
      <c r="W2878" s="0" t="s">
        <v>3789</v>
      </c>
      <c r="X2878" s="0">
        <v>1</v>
      </c>
      <c r="Y2878" s="0" t="s">
        <v>192</v>
      </c>
      <c r="Z2878" s="7" t="s">
        <v>35</v>
      </c>
      <c r="AA2878" s="7" t="s">
        <v>66</v>
      </c>
      <c r="AB2878" s="0" t="s">
        <v>30</v>
      </c>
    </row>
    <row r="2879">
      <c r="A2879" s="6" t="s">
        <v>3790</v>
      </c>
      <c r="B2879" s="6" t="s">
        <v>30</v>
      </c>
      <c r="C2879" s="6" t="s">
        <v>30</v>
      </c>
      <c r="D2879" s="6">
        <v>2024</v>
      </c>
      <c r="E2879" s="6">
        <v>12</v>
      </c>
      <c r="F2879" s="6" t="s">
        <v>33</v>
      </c>
      <c r="G2879" s="6" t="s">
        <v>730</v>
      </c>
      <c r="H2879" s="6">
        <v>6</v>
      </c>
      <c r="I2879" s="6">
        <v>0</v>
      </c>
      <c r="J2879" s="10">
        <v>45652</v>
      </c>
      <c r="K2879" s="10" t="s">
        <v>919</v>
      </c>
      <c r="L2879" s="0" t="s">
        <v>1829</v>
      </c>
      <c r="M2879" s="0">
        <v>1629</v>
      </c>
      <c r="N2879" s="0">
        <v>1</v>
      </c>
      <c r="O2879" s="0">
        <v>0</v>
      </c>
      <c r="P2879" s="0" t="s">
        <v>192</v>
      </c>
      <c r="Q2879" s="0">
        <v>0</v>
      </c>
      <c r="R2879" s="7">
        <v>2000</v>
      </c>
      <c r="S2879" s="7">
        <v>0</v>
      </c>
      <c r="T2879" s="7">
        <v>0</v>
      </c>
      <c r="U2879" s="7" t="s">
        <v>1534</v>
      </c>
      <c r="V2879" s="7" t="s">
        <v>33</v>
      </c>
      <c r="W2879" s="0" t="s">
        <v>3789</v>
      </c>
      <c r="X2879" s="0">
        <v>1</v>
      </c>
      <c r="Y2879" s="0" t="s">
        <v>192</v>
      </c>
      <c r="Z2879" s="7" t="s">
        <v>35</v>
      </c>
      <c r="AA2879" s="7" t="s">
        <v>66</v>
      </c>
      <c r="AB2879" s="0" t="s">
        <v>30</v>
      </c>
    </row>
    <row r="2880">
      <c r="A2880" s="6" t="s">
        <v>3790</v>
      </c>
      <c r="B2880" s="6" t="s">
        <v>30</v>
      </c>
      <c r="C2880" s="6" t="s">
        <v>30</v>
      </c>
      <c r="D2880" s="6">
        <v>2024</v>
      </c>
      <c r="E2880" s="6">
        <v>12</v>
      </c>
      <c r="F2880" s="6" t="s">
        <v>68</v>
      </c>
      <c r="G2880" s="6" t="s">
        <v>69</v>
      </c>
      <c r="H2880" s="6">
        <v>6</v>
      </c>
      <c r="I2880" s="6">
        <v>1350</v>
      </c>
      <c r="J2880" s="10">
        <v>45635</v>
      </c>
      <c r="K2880" s="10" t="s">
        <v>77</v>
      </c>
      <c r="L2880" s="0" t="s">
        <v>3508</v>
      </c>
      <c r="M2880" s="0">
        <v>1619</v>
      </c>
      <c r="N2880" s="0">
        <v>1</v>
      </c>
      <c r="O2880" s="0">
        <v>0</v>
      </c>
      <c r="P2880" s="0" t="s">
        <v>192</v>
      </c>
      <c r="Q2880" s="0">
        <v>0</v>
      </c>
      <c r="R2880" s="7">
        <v>1708.11</v>
      </c>
      <c r="S2880" s="7">
        <v>1708.11</v>
      </c>
      <c r="T2880" s="7">
        <v>0</v>
      </c>
      <c r="U2880" s="7" t="s">
        <v>1534</v>
      </c>
      <c r="V2880" s="7" t="s">
        <v>33</v>
      </c>
      <c r="W2880" s="0" t="s">
        <v>3789</v>
      </c>
      <c r="X2880" s="0">
        <v>1</v>
      </c>
      <c r="Y2880" s="0" t="s">
        <v>192</v>
      </c>
      <c r="Z2880" s="7" t="s">
        <v>35</v>
      </c>
      <c r="AA2880" s="7" t="s">
        <v>66</v>
      </c>
      <c r="AB2880" s="0" t="s">
        <v>30</v>
      </c>
    </row>
    <row r="2881">
      <c r="A2881" s="6" t="s">
        <v>3790</v>
      </c>
      <c r="B2881" s="6" t="s">
        <v>30</v>
      </c>
      <c r="C2881" s="6" t="s">
        <v>30</v>
      </c>
      <c r="D2881" s="6">
        <v>2024</v>
      </c>
      <c r="E2881" s="6">
        <v>12</v>
      </c>
      <c r="F2881" s="6" t="s">
        <v>68</v>
      </c>
      <c r="G2881" s="6" t="s">
        <v>69</v>
      </c>
      <c r="H2881" s="6">
        <v>7</v>
      </c>
      <c r="I2881" s="6">
        <v>1351</v>
      </c>
      <c r="J2881" s="10">
        <v>45635</v>
      </c>
      <c r="K2881" s="10" t="s">
        <v>79</v>
      </c>
      <c r="L2881" s="0" t="s">
        <v>3509</v>
      </c>
      <c r="M2881" s="0">
        <v>1620</v>
      </c>
      <c r="N2881" s="0">
        <v>1</v>
      </c>
      <c r="O2881" s="0">
        <v>0</v>
      </c>
      <c r="P2881" s="0" t="s">
        <v>192</v>
      </c>
      <c r="Q2881" s="0">
        <v>0</v>
      </c>
      <c r="R2881" s="7">
        <v>572</v>
      </c>
      <c r="S2881" s="7">
        <v>572</v>
      </c>
      <c r="T2881" s="7">
        <v>0</v>
      </c>
      <c r="U2881" s="7" t="s">
        <v>1534</v>
      </c>
      <c r="V2881" s="7" t="s">
        <v>33</v>
      </c>
      <c r="W2881" s="0" t="s">
        <v>3789</v>
      </c>
      <c r="X2881" s="0">
        <v>1</v>
      </c>
      <c r="Y2881" s="0" t="s">
        <v>192</v>
      </c>
      <c r="Z2881" s="7" t="s">
        <v>35</v>
      </c>
      <c r="AA2881" s="7" t="s">
        <v>66</v>
      </c>
      <c r="AB2881" s="0" t="s">
        <v>30</v>
      </c>
    </row>
    <row r="2882">
      <c r="A2882" s="6" t="s">
        <v>3790</v>
      </c>
      <c r="B2882" s="6" t="s">
        <v>30</v>
      </c>
      <c r="C2882" s="6" t="s">
        <v>30</v>
      </c>
      <c r="D2882" s="6">
        <v>2024</v>
      </c>
      <c r="E2882" s="6">
        <v>12</v>
      </c>
      <c r="F2882" s="6" t="s">
        <v>68</v>
      </c>
      <c r="G2882" s="6" t="s">
        <v>69</v>
      </c>
      <c r="H2882" s="6">
        <v>11</v>
      </c>
      <c r="I2882" s="6">
        <v>0</v>
      </c>
      <c r="J2882" s="10">
        <v>45638</v>
      </c>
      <c r="K2882" s="10" t="s">
        <v>87</v>
      </c>
      <c r="L2882" s="0" t="s">
        <v>3791</v>
      </c>
      <c r="M2882" s="0">
        <v>1624</v>
      </c>
      <c r="N2882" s="0">
        <v>1</v>
      </c>
      <c r="O2882" s="0">
        <v>0</v>
      </c>
      <c r="P2882" s="0" t="s">
        <v>192</v>
      </c>
      <c r="Q2882" s="0">
        <v>0</v>
      </c>
      <c r="R2882" s="7">
        <v>0</v>
      </c>
      <c r="S2882" s="7">
        <v>2667.94</v>
      </c>
      <c r="T2882" s="7">
        <v>0</v>
      </c>
      <c r="U2882" s="7" t="s">
        <v>1534</v>
      </c>
      <c r="V2882" s="7" t="s">
        <v>33</v>
      </c>
      <c r="W2882" s="0" t="s">
        <v>3789</v>
      </c>
      <c r="X2882" s="0">
        <v>1</v>
      </c>
      <c r="Y2882" s="0" t="s">
        <v>192</v>
      </c>
      <c r="Z2882" s="7" t="s">
        <v>35</v>
      </c>
      <c r="AA2882" s="7" t="s">
        <v>66</v>
      </c>
      <c r="AB2882" s="0" t="s">
        <v>30</v>
      </c>
    </row>
    <row r="2883">
      <c r="A2883" s="6" t="s">
        <v>3790</v>
      </c>
      <c r="B2883" s="6" t="s">
        <v>30</v>
      </c>
      <c r="C2883" s="6" t="s">
        <v>30</v>
      </c>
      <c r="D2883" s="6">
        <v>2024</v>
      </c>
      <c r="E2883" s="6">
        <v>12</v>
      </c>
      <c r="F2883" s="6" t="s">
        <v>68</v>
      </c>
      <c r="G2883" s="6" t="s">
        <v>69</v>
      </c>
      <c r="H2883" s="6">
        <v>12</v>
      </c>
      <c r="I2883" s="6">
        <v>0</v>
      </c>
      <c r="J2883" s="10">
        <v>45652</v>
      </c>
      <c r="K2883" s="10" t="s">
        <v>89</v>
      </c>
      <c r="L2883" s="0" t="s">
        <v>3792</v>
      </c>
      <c r="M2883" s="0">
        <v>1629</v>
      </c>
      <c r="N2883" s="0">
        <v>1</v>
      </c>
      <c r="O2883" s="0">
        <v>0</v>
      </c>
      <c r="P2883" s="0" t="s">
        <v>192</v>
      </c>
      <c r="Q2883" s="0">
        <v>0</v>
      </c>
      <c r="R2883" s="7">
        <v>0</v>
      </c>
      <c r="S2883" s="7">
        <v>2000</v>
      </c>
      <c r="T2883" s="7">
        <v>0</v>
      </c>
      <c r="U2883" s="7" t="s">
        <v>1534</v>
      </c>
      <c r="V2883" s="7" t="s">
        <v>33</v>
      </c>
      <c r="W2883" s="0" t="s">
        <v>3789</v>
      </c>
      <c r="X2883" s="0">
        <v>1</v>
      </c>
      <c r="Y2883" s="0" t="s">
        <v>192</v>
      </c>
      <c r="Z2883" s="7" t="s">
        <v>35</v>
      </c>
      <c r="AA2883" s="7" t="s">
        <v>66</v>
      </c>
      <c r="AB2883" s="0" t="s">
        <v>30</v>
      </c>
    </row>
    <row r="2884">
      <c r="A2884" s="6" t="s">
        <v>3790</v>
      </c>
      <c r="B2884" s="6" t="s">
        <v>30</v>
      </c>
      <c r="C2884" s="6" t="s">
        <v>30</v>
      </c>
      <c r="D2884" s="6">
        <v>2024</v>
      </c>
      <c r="E2884" s="6">
        <v>12</v>
      </c>
      <c r="F2884" s="6" t="s">
        <v>68</v>
      </c>
      <c r="G2884" s="6" t="s">
        <v>69</v>
      </c>
      <c r="H2884" s="6">
        <v>13</v>
      </c>
      <c r="I2884" s="6">
        <v>1352</v>
      </c>
      <c r="J2884" s="10">
        <v>45646</v>
      </c>
      <c r="K2884" s="10" t="s">
        <v>91</v>
      </c>
      <c r="L2884" s="0" t="s">
        <v>3510</v>
      </c>
      <c r="M2884" s="0">
        <v>1626</v>
      </c>
      <c r="N2884" s="0">
        <v>1</v>
      </c>
      <c r="O2884" s="0">
        <v>0</v>
      </c>
      <c r="P2884" s="0" t="s">
        <v>192</v>
      </c>
      <c r="Q2884" s="0">
        <v>0</v>
      </c>
      <c r="R2884" s="7">
        <v>410</v>
      </c>
      <c r="S2884" s="7">
        <v>410</v>
      </c>
      <c r="T2884" s="7">
        <v>0</v>
      </c>
      <c r="U2884" s="7" t="s">
        <v>1534</v>
      </c>
      <c r="V2884" s="7" t="s">
        <v>33</v>
      </c>
      <c r="W2884" s="0" t="s">
        <v>3789</v>
      </c>
      <c r="X2884" s="0">
        <v>1</v>
      </c>
      <c r="Y2884" s="0" t="s">
        <v>192</v>
      </c>
      <c r="Z2884" s="7" t="s">
        <v>35</v>
      </c>
      <c r="AA2884" s="7" t="s">
        <v>66</v>
      </c>
      <c r="AB2884" s="0" t="s">
        <v>30</v>
      </c>
    </row>
    <row r="2885">
      <c r="A2885" s="6" t="s">
        <v>3790</v>
      </c>
      <c r="B2885" s="6" t="s">
        <v>30</v>
      </c>
      <c r="C2885" s="6" t="s">
        <v>30</v>
      </c>
      <c r="D2885" s="6">
        <v>2024</v>
      </c>
      <c r="E2885" s="6">
        <v>12</v>
      </c>
      <c r="F2885" s="6" t="s">
        <v>68</v>
      </c>
      <c r="G2885" s="6" t="s">
        <v>69</v>
      </c>
      <c r="H2885" s="6">
        <v>14</v>
      </c>
      <c r="I2885" s="6">
        <v>1353</v>
      </c>
      <c r="J2885" s="10">
        <v>45649</v>
      </c>
      <c r="K2885" s="10" t="s">
        <v>93</v>
      </c>
      <c r="L2885" s="0" t="s">
        <v>3511</v>
      </c>
      <c r="M2885" s="0">
        <v>1628</v>
      </c>
      <c r="N2885" s="0">
        <v>1</v>
      </c>
      <c r="O2885" s="0">
        <v>0</v>
      </c>
      <c r="P2885" s="0" t="s">
        <v>192</v>
      </c>
      <c r="Q2885" s="0">
        <v>0</v>
      </c>
      <c r="R2885" s="7">
        <v>3065</v>
      </c>
      <c r="S2885" s="7">
        <v>3065</v>
      </c>
      <c r="T2885" s="7">
        <v>0</v>
      </c>
      <c r="U2885" s="7" t="s">
        <v>1534</v>
      </c>
      <c r="V2885" s="7" t="s">
        <v>33</v>
      </c>
      <c r="W2885" s="0" t="s">
        <v>3789</v>
      </c>
      <c r="X2885" s="0">
        <v>1</v>
      </c>
      <c r="Y2885" s="0" t="s">
        <v>192</v>
      </c>
      <c r="Z2885" s="7" t="s">
        <v>35</v>
      </c>
      <c r="AA2885" s="7" t="s">
        <v>66</v>
      </c>
      <c r="AB2885" s="0" t="s">
        <v>30</v>
      </c>
    </row>
    <row r="2886">
      <c r="A2886" s="6" t="s">
        <v>3790</v>
      </c>
      <c r="B2886" s="6" t="s">
        <v>30</v>
      </c>
      <c r="C2886" s="6" t="s">
        <v>30</v>
      </c>
      <c r="D2886" s="6">
        <v>2024</v>
      </c>
      <c r="E2886" s="6">
        <v>12</v>
      </c>
      <c r="F2886" s="6" t="s">
        <v>68</v>
      </c>
      <c r="G2886" s="6" t="s">
        <v>69</v>
      </c>
      <c r="H2886" s="6">
        <v>15</v>
      </c>
      <c r="I2886" s="6">
        <v>1354</v>
      </c>
      <c r="J2886" s="10">
        <v>45657</v>
      </c>
      <c r="K2886" s="10" t="s">
        <v>95</v>
      </c>
      <c r="L2886" s="0" t="s">
        <v>3512</v>
      </c>
      <c r="M2886" s="0">
        <v>1627</v>
      </c>
      <c r="N2886" s="0">
        <v>1</v>
      </c>
      <c r="O2886" s="0">
        <v>0</v>
      </c>
      <c r="P2886" s="0" t="s">
        <v>192</v>
      </c>
      <c r="Q2886" s="0">
        <v>0</v>
      </c>
      <c r="R2886" s="7">
        <v>1760</v>
      </c>
      <c r="S2886" s="7">
        <v>1760</v>
      </c>
      <c r="T2886" s="7">
        <v>0</v>
      </c>
      <c r="U2886" s="7" t="s">
        <v>1534</v>
      </c>
      <c r="V2886" s="7" t="s">
        <v>33</v>
      </c>
      <c r="W2886" s="0" t="s">
        <v>3789</v>
      </c>
      <c r="X2886" s="0">
        <v>1</v>
      </c>
      <c r="Y2886" s="0" t="s">
        <v>192</v>
      </c>
      <c r="Z2886" s="7" t="s">
        <v>35</v>
      </c>
      <c r="AA2886" s="7" t="s">
        <v>66</v>
      </c>
      <c r="AB2886" s="0" t="s">
        <v>30</v>
      </c>
    </row>
    <row r="2887">
      <c r="A2887" s="6" t="s">
        <v>3793</v>
      </c>
      <c r="B2887" s="6" t="s">
        <v>49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1544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1534</v>
      </c>
      <c r="V2887" s="7" t="s">
        <v>33</v>
      </c>
      <c r="W2887" s="0" t="s">
        <v>3789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3794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1837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51</v>
      </c>
      <c r="V2888" s="7" t="s">
        <v>33</v>
      </c>
      <c r="W2888" s="0" t="s">
        <v>3727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3795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1529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475</v>
      </c>
      <c r="V2889" s="7" t="s">
        <v>33</v>
      </c>
      <c r="W2889" s="0" t="s">
        <v>3794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3796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1529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1531</v>
      </c>
      <c r="V2890" s="7" t="s">
        <v>33</v>
      </c>
      <c r="W2890" s="0" t="s">
        <v>3795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3797</v>
      </c>
      <c r="B2891" s="6" t="s">
        <v>49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1614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1534</v>
      </c>
      <c r="V2891" s="7" t="s">
        <v>33</v>
      </c>
      <c r="W2891" s="0" t="s">
        <v>3796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3798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1842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51</v>
      </c>
      <c r="V2892" s="7" t="s">
        <v>33</v>
      </c>
      <c r="W2892" s="0" t="s">
        <v>3727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3799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1529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475</v>
      </c>
      <c r="V2893" s="7" t="s">
        <v>33</v>
      </c>
      <c r="W2893" s="0" t="s">
        <v>3798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3800</v>
      </c>
      <c r="B2894" s="6" t="s">
        <v>29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1529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1531</v>
      </c>
      <c r="V2894" s="7" t="s">
        <v>33</v>
      </c>
      <c r="W2894" s="0" t="s">
        <v>3799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3801</v>
      </c>
      <c r="B2895" s="6" t="s">
        <v>49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1614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1534</v>
      </c>
      <c r="V2895" s="7" t="s">
        <v>33</v>
      </c>
      <c r="W2895" s="0" t="s">
        <v>3800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3802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1850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25371.39</v>
      </c>
      <c r="S2896" s="7">
        <v>25371.39</v>
      </c>
      <c r="T2896" s="7">
        <v>0</v>
      </c>
      <c r="U2896" s="7" t="s">
        <v>51</v>
      </c>
      <c r="V2896" s="7" t="s">
        <v>33</v>
      </c>
      <c r="W2896" s="0" t="s">
        <v>3727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3803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1529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25371.39</v>
      </c>
      <c r="S2897" s="7">
        <v>25371.39</v>
      </c>
      <c r="T2897" s="7">
        <v>0</v>
      </c>
      <c r="U2897" s="7" t="s">
        <v>475</v>
      </c>
      <c r="V2897" s="7" t="s">
        <v>33</v>
      </c>
      <c r="W2897" s="0" t="s">
        <v>3802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3804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1529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25371.39</v>
      </c>
      <c r="S2898" s="7">
        <v>25371.39</v>
      </c>
      <c r="T2898" s="7">
        <v>0</v>
      </c>
      <c r="U2898" s="7" t="s">
        <v>1531</v>
      </c>
      <c r="V2898" s="7" t="s">
        <v>33</v>
      </c>
      <c r="W2898" s="0" t="s">
        <v>3803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3805</v>
      </c>
      <c r="B2899" s="6" t="s">
        <v>49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1540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6655</v>
      </c>
      <c r="S2899" s="7">
        <v>6655</v>
      </c>
      <c r="T2899" s="7">
        <v>0</v>
      </c>
      <c r="U2899" s="7" t="s">
        <v>1534</v>
      </c>
      <c r="V2899" s="7" t="s">
        <v>33</v>
      </c>
      <c r="W2899" s="0" t="s">
        <v>3804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3805</v>
      </c>
      <c r="B2900" s="6" t="s">
        <v>30</v>
      </c>
      <c r="C2900" s="6" t="s">
        <v>30</v>
      </c>
      <c r="D2900" s="6">
        <v>2024</v>
      </c>
      <c r="E2900" s="6">
        <v>12</v>
      </c>
      <c r="F2900" s="6" t="s">
        <v>33</v>
      </c>
      <c r="G2900" s="6" t="s">
        <v>730</v>
      </c>
      <c r="H2900" s="6">
        <v>1</v>
      </c>
      <c r="I2900" s="6">
        <v>0</v>
      </c>
      <c r="J2900" s="10">
        <v>45631</v>
      </c>
      <c r="K2900" s="10" t="s">
        <v>917</v>
      </c>
      <c r="L2900" s="0" t="s">
        <v>1854</v>
      </c>
      <c r="M2900" s="0">
        <v>1618</v>
      </c>
      <c r="N2900" s="0">
        <v>1</v>
      </c>
      <c r="O2900" s="0">
        <v>0</v>
      </c>
      <c r="P2900" s="0" t="s">
        <v>192</v>
      </c>
      <c r="Q2900" s="0">
        <v>0</v>
      </c>
      <c r="R2900" s="7">
        <v>2500</v>
      </c>
      <c r="S2900" s="7">
        <v>0</v>
      </c>
      <c r="T2900" s="7">
        <v>0</v>
      </c>
      <c r="U2900" s="7" t="s">
        <v>1534</v>
      </c>
      <c r="V2900" s="7" t="s">
        <v>33</v>
      </c>
      <c r="W2900" s="0" t="s">
        <v>3804</v>
      </c>
      <c r="X2900" s="0">
        <v>1</v>
      </c>
      <c r="Y2900" s="0" t="s">
        <v>192</v>
      </c>
      <c r="Z2900" s="7" t="s">
        <v>35</v>
      </c>
      <c r="AA2900" s="7" t="s">
        <v>66</v>
      </c>
      <c r="AB2900" s="0" t="s">
        <v>30</v>
      </c>
    </row>
    <row r="2901">
      <c r="A2901" s="6" t="s">
        <v>3805</v>
      </c>
      <c r="B2901" s="6" t="s">
        <v>30</v>
      </c>
      <c r="C2901" s="6" t="s">
        <v>30</v>
      </c>
      <c r="D2901" s="6">
        <v>2024</v>
      </c>
      <c r="E2901" s="6">
        <v>12</v>
      </c>
      <c r="F2901" s="6" t="s">
        <v>33</v>
      </c>
      <c r="G2901" s="6" t="s">
        <v>730</v>
      </c>
      <c r="H2901" s="6">
        <v>2</v>
      </c>
      <c r="I2901" s="6">
        <v>0</v>
      </c>
      <c r="J2901" s="10">
        <v>45638</v>
      </c>
      <c r="K2901" s="10" t="s">
        <v>952</v>
      </c>
      <c r="L2901" s="0" t="s">
        <v>1855</v>
      </c>
      <c r="M2901" s="0">
        <v>1621</v>
      </c>
      <c r="N2901" s="0">
        <v>1</v>
      </c>
      <c r="O2901" s="0">
        <v>0</v>
      </c>
      <c r="P2901" s="0" t="s">
        <v>192</v>
      </c>
      <c r="Q2901" s="0">
        <v>0</v>
      </c>
      <c r="R2901" s="7">
        <v>2605</v>
      </c>
      <c r="S2901" s="7">
        <v>0</v>
      </c>
      <c r="T2901" s="7">
        <v>0</v>
      </c>
      <c r="U2901" s="7" t="s">
        <v>1534</v>
      </c>
      <c r="V2901" s="7" t="s">
        <v>33</v>
      </c>
      <c r="W2901" s="0" t="s">
        <v>3804</v>
      </c>
      <c r="X2901" s="0">
        <v>1</v>
      </c>
      <c r="Y2901" s="0" t="s">
        <v>192</v>
      </c>
      <c r="Z2901" s="7" t="s">
        <v>35</v>
      </c>
      <c r="AA2901" s="7" t="s">
        <v>66</v>
      </c>
      <c r="AB2901" s="0" t="s">
        <v>30</v>
      </c>
    </row>
    <row r="2902">
      <c r="A2902" s="6" t="s">
        <v>3805</v>
      </c>
      <c r="B2902" s="6" t="s">
        <v>30</v>
      </c>
      <c r="C2902" s="6" t="s">
        <v>30</v>
      </c>
      <c r="D2902" s="6">
        <v>2024</v>
      </c>
      <c r="E2902" s="6">
        <v>12</v>
      </c>
      <c r="F2902" s="6" t="s">
        <v>33</v>
      </c>
      <c r="G2902" s="6" t="s">
        <v>730</v>
      </c>
      <c r="H2902" s="6">
        <v>4</v>
      </c>
      <c r="I2902" s="6">
        <v>0</v>
      </c>
      <c r="J2902" s="10">
        <v>45638</v>
      </c>
      <c r="K2902" s="10" t="s">
        <v>975</v>
      </c>
      <c r="L2902" s="0" t="s">
        <v>1856</v>
      </c>
      <c r="M2902" s="0">
        <v>1623</v>
      </c>
      <c r="N2902" s="0">
        <v>1</v>
      </c>
      <c r="O2902" s="0">
        <v>0</v>
      </c>
      <c r="P2902" s="0" t="s">
        <v>192</v>
      </c>
      <c r="Q2902" s="0">
        <v>0</v>
      </c>
      <c r="R2902" s="7">
        <v>1550</v>
      </c>
      <c r="S2902" s="7">
        <v>0</v>
      </c>
      <c r="T2902" s="7">
        <v>0</v>
      </c>
      <c r="U2902" s="7" t="s">
        <v>1534</v>
      </c>
      <c r="V2902" s="7" t="s">
        <v>33</v>
      </c>
      <c r="W2902" s="0" t="s">
        <v>3804</v>
      </c>
      <c r="X2902" s="0">
        <v>1</v>
      </c>
      <c r="Y2902" s="0" t="s">
        <v>192</v>
      </c>
      <c r="Z2902" s="7" t="s">
        <v>35</v>
      </c>
      <c r="AA2902" s="7" t="s">
        <v>66</v>
      </c>
      <c r="AB2902" s="0" t="s">
        <v>30</v>
      </c>
    </row>
    <row r="2903">
      <c r="A2903" s="6" t="s">
        <v>3805</v>
      </c>
      <c r="B2903" s="6" t="s">
        <v>30</v>
      </c>
      <c r="C2903" s="6" t="s">
        <v>30</v>
      </c>
      <c r="D2903" s="6">
        <v>2024</v>
      </c>
      <c r="E2903" s="6">
        <v>12</v>
      </c>
      <c r="F2903" s="6" t="s">
        <v>68</v>
      </c>
      <c r="G2903" s="6" t="s">
        <v>69</v>
      </c>
      <c r="H2903" s="6">
        <v>4</v>
      </c>
      <c r="I2903" s="6">
        <v>0</v>
      </c>
      <c r="J2903" s="10">
        <v>45631</v>
      </c>
      <c r="K2903" s="10" t="s">
        <v>75</v>
      </c>
      <c r="L2903" s="0" t="s">
        <v>3806</v>
      </c>
      <c r="M2903" s="0">
        <v>1618</v>
      </c>
      <c r="N2903" s="0">
        <v>1</v>
      </c>
      <c r="O2903" s="0">
        <v>0</v>
      </c>
      <c r="P2903" s="0" t="s">
        <v>192</v>
      </c>
      <c r="Q2903" s="0">
        <v>0</v>
      </c>
      <c r="R2903" s="7">
        <v>0</v>
      </c>
      <c r="S2903" s="7">
        <v>2500</v>
      </c>
      <c r="T2903" s="7">
        <v>0</v>
      </c>
      <c r="U2903" s="7" t="s">
        <v>1534</v>
      </c>
      <c r="V2903" s="7" t="s">
        <v>33</v>
      </c>
      <c r="W2903" s="0" t="s">
        <v>3804</v>
      </c>
      <c r="X2903" s="0">
        <v>1</v>
      </c>
      <c r="Y2903" s="0" t="s">
        <v>192</v>
      </c>
      <c r="Z2903" s="7" t="s">
        <v>35</v>
      </c>
      <c r="AA2903" s="7" t="s">
        <v>66</v>
      </c>
      <c r="AB2903" s="0" t="s">
        <v>30</v>
      </c>
    </row>
    <row r="2904">
      <c r="A2904" s="6" t="s">
        <v>3805</v>
      </c>
      <c r="B2904" s="6" t="s">
        <v>30</v>
      </c>
      <c r="C2904" s="6" t="s">
        <v>30</v>
      </c>
      <c r="D2904" s="6">
        <v>2024</v>
      </c>
      <c r="E2904" s="6">
        <v>12</v>
      </c>
      <c r="F2904" s="6" t="s">
        <v>68</v>
      </c>
      <c r="G2904" s="6" t="s">
        <v>69</v>
      </c>
      <c r="H2904" s="6">
        <v>8</v>
      </c>
      <c r="I2904" s="6">
        <v>0</v>
      </c>
      <c r="J2904" s="10">
        <v>45638</v>
      </c>
      <c r="K2904" s="10" t="s">
        <v>81</v>
      </c>
      <c r="L2904" s="0" t="s">
        <v>3807</v>
      </c>
      <c r="M2904" s="0">
        <v>1621</v>
      </c>
      <c r="N2904" s="0">
        <v>1</v>
      </c>
      <c r="O2904" s="0">
        <v>0</v>
      </c>
      <c r="P2904" s="0" t="s">
        <v>192</v>
      </c>
      <c r="Q2904" s="0">
        <v>0</v>
      </c>
      <c r="R2904" s="7">
        <v>0</v>
      </c>
      <c r="S2904" s="7">
        <v>2605</v>
      </c>
      <c r="T2904" s="7">
        <v>0</v>
      </c>
      <c r="U2904" s="7" t="s">
        <v>1534</v>
      </c>
      <c r="V2904" s="7" t="s">
        <v>33</v>
      </c>
      <c r="W2904" s="0" t="s">
        <v>3804</v>
      </c>
      <c r="X2904" s="0">
        <v>1</v>
      </c>
      <c r="Y2904" s="0" t="s">
        <v>192</v>
      </c>
      <c r="Z2904" s="7" t="s">
        <v>35</v>
      </c>
      <c r="AA2904" s="7" t="s">
        <v>66</v>
      </c>
      <c r="AB2904" s="0" t="s">
        <v>30</v>
      </c>
    </row>
    <row r="2905">
      <c r="A2905" s="6" t="s">
        <v>3805</v>
      </c>
      <c r="B2905" s="6" t="s">
        <v>30</v>
      </c>
      <c r="C2905" s="6" t="s">
        <v>30</v>
      </c>
      <c r="D2905" s="6">
        <v>2024</v>
      </c>
      <c r="E2905" s="6">
        <v>12</v>
      </c>
      <c r="F2905" s="6" t="s">
        <v>68</v>
      </c>
      <c r="G2905" s="6" t="s">
        <v>69</v>
      </c>
      <c r="H2905" s="6">
        <v>10</v>
      </c>
      <c r="I2905" s="6">
        <v>0</v>
      </c>
      <c r="J2905" s="10">
        <v>45638</v>
      </c>
      <c r="K2905" s="10" t="s">
        <v>85</v>
      </c>
      <c r="L2905" s="0" t="s">
        <v>3808</v>
      </c>
      <c r="M2905" s="0">
        <v>1623</v>
      </c>
      <c r="N2905" s="0">
        <v>1</v>
      </c>
      <c r="O2905" s="0">
        <v>0</v>
      </c>
      <c r="P2905" s="0" t="s">
        <v>192</v>
      </c>
      <c r="Q2905" s="0">
        <v>0</v>
      </c>
      <c r="R2905" s="7">
        <v>0</v>
      </c>
      <c r="S2905" s="7">
        <v>1550</v>
      </c>
      <c r="T2905" s="7">
        <v>0</v>
      </c>
      <c r="U2905" s="7" t="s">
        <v>1534</v>
      </c>
      <c r="V2905" s="7" t="s">
        <v>33</v>
      </c>
      <c r="W2905" s="0" t="s">
        <v>3804</v>
      </c>
      <c r="X2905" s="0">
        <v>1</v>
      </c>
      <c r="Y2905" s="0" t="s">
        <v>192</v>
      </c>
      <c r="Z2905" s="7" t="s">
        <v>35</v>
      </c>
      <c r="AA2905" s="7" t="s">
        <v>66</v>
      </c>
      <c r="AB2905" s="0" t="s">
        <v>30</v>
      </c>
    </row>
    <row r="2906">
      <c r="A2906" s="6" t="s">
        <v>3809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1544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18716.39</v>
      </c>
      <c r="S2906" s="7">
        <v>18716.39</v>
      </c>
      <c r="T2906" s="7">
        <v>0</v>
      </c>
      <c r="U2906" s="7" t="s">
        <v>1534</v>
      </c>
      <c r="V2906" s="7" t="s">
        <v>33</v>
      </c>
      <c r="W2906" s="0" t="s">
        <v>3804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3809</v>
      </c>
      <c r="B2907" s="6" t="s">
        <v>30</v>
      </c>
      <c r="C2907" s="6" t="s">
        <v>30</v>
      </c>
      <c r="D2907" s="6">
        <v>2024</v>
      </c>
      <c r="E2907" s="6">
        <v>12</v>
      </c>
      <c r="F2907" s="6" t="s">
        <v>33</v>
      </c>
      <c r="G2907" s="6" t="s">
        <v>730</v>
      </c>
      <c r="H2907" s="6">
        <v>9</v>
      </c>
      <c r="I2907" s="6">
        <v>0</v>
      </c>
      <c r="J2907" s="10">
        <v>45638</v>
      </c>
      <c r="K2907" s="10" t="s">
        <v>980</v>
      </c>
      <c r="L2907" s="0" t="s">
        <v>1858</v>
      </c>
      <c r="M2907" s="0">
        <v>1632</v>
      </c>
      <c r="N2907" s="0">
        <v>2</v>
      </c>
      <c r="O2907" s="0">
        <v>0</v>
      </c>
      <c r="P2907" s="0" t="s">
        <v>192</v>
      </c>
      <c r="Q2907" s="0">
        <v>0</v>
      </c>
      <c r="R2907" s="7">
        <v>10545</v>
      </c>
      <c r="S2907" s="7">
        <v>0</v>
      </c>
      <c r="T2907" s="7">
        <v>0</v>
      </c>
      <c r="U2907" s="7" t="s">
        <v>1534</v>
      </c>
      <c r="V2907" s="7" t="s">
        <v>33</v>
      </c>
      <c r="W2907" s="0" t="s">
        <v>3804</v>
      </c>
      <c r="X2907" s="0">
        <v>1</v>
      </c>
      <c r="Y2907" s="0" t="s">
        <v>192</v>
      </c>
      <c r="Z2907" s="7" t="s">
        <v>35</v>
      </c>
      <c r="AA2907" s="7" t="s">
        <v>66</v>
      </c>
      <c r="AB2907" s="0" t="s">
        <v>30</v>
      </c>
    </row>
    <row r="2908">
      <c r="A2908" s="6" t="s">
        <v>3809</v>
      </c>
      <c r="B2908" s="6" t="s">
        <v>30</v>
      </c>
      <c r="C2908" s="6" t="s">
        <v>30</v>
      </c>
      <c r="D2908" s="6">
        <v>2024</v>
      </c>
      <c r="E2908" s="6">
        <v>12</v>
      </c>
      <c r="F2908" s="6" t="s">
        <v>33</v>
      </c>
      <c r="G2908" s="6" t="s">
        <v>730</v>
      </c>
      <c r="H2908" s="6">
        <v>10</v>
      </c>
      <c r="I2908" s="6">
        <v>0</v>
      </c>
      <c r="J2908" s="10">
        <v>45638</v>
      </c>
      <c r="K2908" s="10" t="s">
        <v>987</v>
      </c>
      <c r="L2908" s="0" t="s">
        <v>1859</v>
      </c>
      <c r="M2908" s="0">
        <v>1633</v>
      </c>
      <c r="N2908" s="0">
        <v>2</v>
      </c>
      <c r="O2908" s="0">
        <v>0</v>
      </c>
      <c r="P2908" s="0" t="s">
        <v>192</v>
      </c>
      <c r="Q2908" s="0">
        <v>0</v>
      </c>
      <c r="R2908" s="7">
        <v>2323.48</v>
      </c>
      <c r="S2908" s="7">
        <v>0</v>
      </c>
      <c r="T2908" s="7">
        <v>0</v>
      </c>
      <c r="U2908" s="7" t="s">
        <v>1534</v>
      </c>
      <c r="V2908" s="7" t="s">
        <v>33</v>
      </c>
      <c r="W2908" s="0" t="s">
        <v>3804</v>
      </c>
      <c r="X2908" s="0">
        <v>1</v>
      </c>
      <c r="Y2908" s="0" t="s">
        <v>192</v>
      </c>
      <c r="Z2908" s="7" t="s">
        <v>35</v>
      </c>
      <c r="AA2908" s="7" t="s">
        <v>66</v>
      </c>
      <c r="AB2908" s="0" t="s">
        <v>30</v>
      </c>
    </row>
    <row r="2909">
      <c r="A2909" s="6" t="s">
        <v>3809</v>
      </c>
      <c r="B2909" s="6" t="s">
        <v>30</v>
      </c>
      <c r="C2909" s="6" t="s">
        <v>30</v>
      </c>
      <c r="D2909" s="6">
        <v>2024</v>
      </c>
      <c r="E2909" s="6">
        <v>12</v>
      </c>
      <c r="F2909" s="6" t="s">
        <v>33</v>
      </c>
      <c r="G2909" s="6" t="s">
        <v>730</v>
      </c>
      <c r="H2909" s="6">
        <v>11</v>
      </c>
      <c r="I2909" s="6">
        <v>0</v>
      </c>
      <c r="J2909" s="10">
        <v>45638</v>
      </c>
      <c r="K2909" s="10" t="s">
        <v>776</v>
      </c>
      <c r="L2909" s="0" t="s">
        <v>1860</v>
      </c>
      <c r="M2909" s="0">
        <v>1634</v>
      </c>
      <c r="N2909" s="0">
        <v>2</v>
      </c>
      <c r="O2909" s="0">
        <v>0</v>
      </c>
      <c r="P2909" s="0" t="s">
        <v>192</v>
      </c>
      <c r="Q2909" s="0">
        <v>0</v>
      </c>
      <c r="R2909" s="7">
        <v>1856</v>
      </c>
      <c r="S2909" s="7">
        <v>0</v>
      </c>
      <c r="T2909" s="7">
        <v>0</v>
      </c>
      <c r="U2909" s="7" t="s">
        <v>1534</v>
      </c>
      <c r="V2909" s="7" t="s">
        <v>33</v>
      </c>
      <c r="W2909" s="0" t="s">
        <v>3804</v>
      </c>
      <c r="X2909" s="0">
        <v>1</v>
      </c>
      <c r="Y2909" s="0" t="s">
        <v>192</v>
      </c>
      <c r="Z2909" s="7" t="s">
        <v>35</v>
      </c>
      <c r="AA2909" s="7" t="s">
        <v>66</v>
      </c>
      <c r="AB2909" s="0" t="s">
        <v>30</v>
      </c>
    </row>
    <row r="2910">
      <c r="A2910" s="6" t="s">
        <v>3809</v>
      </c>
      <c r="B2910" s="6" t="s">
        <v>30</v>
      </c>
      <c r="C2910" s="6" t="s">
        <v>30</v>
      </c>
      <c r="D2910" s="6">
        <v>2024</v>
      </c>
      <c r="E2910" s="6">
        <v>12</v>
      </c>
      <c r="F2910" s="6" t="s">
        <v>33</v>
      </c>
      <c r="G2910" s="6" t="s">
        <v>730</v>
      </c>
      <c r="H2910" s="6">
        <v>12</v>
      </c>
      <c r="I2910" s="6">
        <v>0</v>
      </c>
      <c r="J2910" s="10">
        <v>45639</v>
      </c>
      <c r="K2910" s="10" t="s">
        <v>885</v>
      </c>
      <c r="L2910" s="0" t="s">
        <v>1861</v>
      </c>
      <c r="M2910" s="0">
        <v>1635</v>
      </c>
      <c r="N2910" s="0">
        <v>2</v>
      </c>
      <c r="O2910" s="0">
        <v>0</v>
      </c>
      <c r="P2910" s="0" t="s">
        <v>192</v>
      </c>
      <c r="Q2910" s="0">
        <v>0</v>
      </c>
      <c r="R2910" s="7">
        <v>2570.4</v>
      </c>
      <c r="S2910" s="7">
        <v>0</v>
      </c>
      <c r="T2910" s="7">
        <v>0</v>
      </c>
      <c r="U2910" s="7" t="s">
        <v>1534</v>
      </c>
      <c r="V2910" s="7" t="s">
        <v>33</v>
      </c>
      <c r="W2910" s="0" t="s">
        <v>3804</v>
      </c>
      <c r="X2910" s="0">
        <v>1</v>
      </c>
      <c r="Y2910" s="0" t="s">
        <v>192</v>
      </c>
      <c r="Z2910" s="7" t="s">
        <v>35</v>
      </c>
      <c r="AA2910" s="7" t="s">
        <v>66</v>
      </c>
      <c r="AB2910" s="0" t="s">
        <v>30</v>
      </c>
    </row>
    <row r="2911">
      <c r="A2911" s="6" t="s">
        <v>3809</v>
      </c>
      <c r="B2911" s="6" t="s">
        <v>30</v>
      </c>
      <c r="C2911" s="6" t="s">
        <v>30</v>
      </c>
      <c r="D2911" s="6">
        <v>2024</v>
      </c>
      <c r="E2911" s="6">
        <v>12</v>
      </c>
      <c r="F2911" s="6" t="s">
        <v>33</v>
      </c>
      <c r="G2911" s="6" t="s">
        <v>730</v>
      </c>
      <c r="H2911" s="6">
        <v>13</v>
      </c>
      <c r="I2911" s="6">
        <v>0</v>
      </c>
      <c r="J2911" s="10">
        <v>45657</v>
      </c>
      <c r="K2911" s="10" t="s">
        <v>937</v>
      </c>
      <c r="L2911" s="0" t="s">
        <v>1862</v>
      </c>
      <c r="M2911" s="0">
        <v>1636</v>
      </c>
      <c r="N2911" s="0">
        <v>2</v>
      </c>
      <c r="O2911" s="0">
        <v>0</v>
      </c>
      <c r="P2911" s="0" t="s">
        <v>192</v>
      </c>
      <c r="Q2911" s="0">
        <v>0</v>
      </c>
      <c r="R2911" s="7">
        <v>1421.51</v>
      </c>
      <c r="S2911" s="7">
        <v>0</v>
      </c>
      <c r="T2911" s="7">
        <v>0</v>
      </c>
      <c r="U2911" s="7" t="s">
        <v>1534</v>
      </c>
      <c r="V2911" s="7" t="s">
        <v>33</v>
      </c>
      <c r="W2911" s="0" t="s">
        <v>3804</v>
      </c>
      <c r="X2911" s="0">
        <v>1</v>
      </c>
      <c r="Y2911" s="0" t="s">
        <v>192</v>
      </c>
      <c r="Z2911" s="7" t="s">
        <v>35</v>
      </c>
      <c r="AA2911" s="7" t="s">
        <v>66</v>
      </c>
      <c r="AB2911" s="0" t="s">
        <v>30</v>
      </c>
    </row>
    <row r="2912">
      <c r="A2912" s="6" t="s">
        <v>3809</v>
      </c>
      <c r="B2912" s="6" t="s">
        <v>30</v>
      </c>
      <c r="C2912" s="6" t="s">
        <v>30</v>
      </c>
      <c r="D2912" s="6">
        <v>2024</v>
      </c>
      <c r="E2912" s="6">
        <v>12</v>
      </c>
      <c r="F2912" s="6" t="s">
        <v>68</v>
      </c>
      <c r="G2912" s="6" t="s">
        <v>69</v>
      </c>
      <c r="H2912" s="6">
        <v>18</v>
      </c>
      <c r="I2912" s="6">
        <v>0</v>
      </c>
      <c r="J2912" s="10">
        <v>45638</v>
      </c>
      <c r="K2912" s="10" t="s">
        <v>101</v>
      </c>
      <c r="L2912" s="0" t="s">
        <v>3810</v>
      </c>
      <c r="M2912" s="0">
        <v>1632</v>
      </c>
      <c r="N2912" s="0">
        <v>2</v>
      </c>
      <c r="O2912" s="0">
        <v>0</v>
      </c>
      <c r="P2912" s="0" t="s">
        <v>192</v>
      </c>
      <c r="Q2912" s="0">
        <v>0</v>
      </c>
      <c r="R2912" s="7">
        <v>0</v>
      </c>
      <c r="S2912" s="7">
        <v>10545</v>
      </c>
      <c r="T2912" s="7">
        <v>0</v>
      </c>
      <c r="U2912" s="7" t="s">
        <v>1534</v>
      </c>
      <c r="V2912" s="7" t="s">
        <v>33</v>
      </c>
      <c r="W2912" s="0" t="s">
        <v>3804</v>
      </c>
      <c r="X2912" s="0">
        <v>1</v>
      </c>
      <c r="Y2912" s="0" t="s">
        <v>192</v>
      </c>
      <c r="Z2912" s="7" t="s">
        <v>35</v>
      </c>
      <c r="AA2912" s="7" t="s">
        <v>66</v>
      </c>
      <c r="AB2912" s="0" t="s">
        <v>30</v>
      </c>
    </row>
    <row r="2913">
      <c r="A2913" s="6" t="s">
        <v>3809</v>
      </c>
      <c r="B2913" s="6" t="s">
        <v>30</v>
      </c>
      <c r="C2913" s="6" t="s">
        <v>30</v>
      </c>
      <c r="D2913" s="6">
        <v>2024</v>
      </c>
      <c r="E2913" s="6">
        <v>12</v>
      </c>
      <c r="F2913" s="6" t="s">
        <v>68</v>
      </c>
      <c r="G2913" s="6" t="s">
        <v>69</v>
      </c>
      <c r="H2913" s="6">
        <v>19</v>
      </c>
      <c r="I2913" s="6">
        <v>0</v>
      </c>
      <c r="J2913" s="10">
        <v>45638</v>
      </c>
      <c r="K2913" s="10" t="s">
        <v>103</v>
      </c>
      <c r="L2913" s="0" t="s">
        <v>3811</v>
      </c>
      <c r="M2913" s="0">
        <v>1633</v>
      </c>
      <c r="N2913" s="0">
        <v>2</v>
      </c>
      <c r="O2913" s="0">
        <v>0</v>
      </c>
      <c r="P2913" s="0" t="s">
        <v>192</v>
      </c>
      <c r="Q2913" s="0">
        <v>0</v>
      </c>
      <c r="R2913" s="7">
        <v>0</v>
      </c>
      <c r="S2913" s="7">
        <v>2323.48</v>
      </c>
      <c r="T2913" s="7">
        <v>0</v>
      </c>
      <c r="U2913" s="7" t="s">
        <v>1534</v>
      </c>
      <c r="V2913" s="7" t="s">
        <v>33</v>
      </c>
      <c r="W2913" s="0" t="s">
        <v>3804</v>
      </c>
      <c r="X2913" s="0">
        <v>1</v>
      </c>
      <c r="Y2913" s="0" t="s">
        <v>192</v>
      </c>
      <c r="Z2913" s="7" t="s">
        <v>35</v>
      </c>
      <c r="AA2913" s="7" t="s">
        <v>66</v>
      </c>
      <c r="AB2913" s="0" t="s">
        <v>30</v>
      </c>
    </row>
    <row r="2914">
      <c r="A2914" s="6" t="s">
        <v>3809</v>
      </c>
      <c r="B2914" s="6" t="s">
        <v>30</v>
      </c>
      <c r="C2914" s="6" t="s">
        <v>30</v>
      </c>
      <c r="D2914" s="6">
        <v>2024</v>
      </c>
      <c r="E2914" s="6">
        <v>12</v>
      </c>
      <c r="F2914" s="6" t="s">
        <v>68</v>
      </c>
      <c r="G2914" s="6" t="s">
        <v>69</v>
      </c>
      <c r="H2914" s="6">
        <v>20</v>
      </c>
      <c r="I2914" s="6">
        <v>0</v>
      </c>
      <c r="J2914" s="10">
        <v>45638</v>
      </c>
      <c r="K2914" s="10" t="s">
        <v>105</v>
      </c>
      <c r="L2914" s="0" t="s">
        <v>3812</v>
      </c>
      <c r="M2914" s="0">
        <v>1634</v>
      </c>
      <c r="N2914" s="0">
        <v>2</v>
      </c>
      <c r="O2914" s="0">
        <v>0</v>
      </c>
      <c r="P2914" s="0" t="s">
        <v>192</v>
      </c>
      <c r="Q2914" s="0">
        <v>0</v>
      </c>
      <c r="R2914" s="7">
        <v>0</v>
      </c>
      <c r="S2914" s="7">
        <v>1856</v>
      </c>
      <c r="T2914" s="7">
        <v>0</v>
      </c>
      <c r="U2914" s="7" t="s">
        <v>1534</v>
      </c>
      <c r="V2914" s="7" t="s">
        <v>33</v>
      </c>
      <c r="W2914" s="0" t="s">
        <v>3804</v>
      </c>
      <c r="X2914" s="0">
        <v>1</v>
      </c>
      <c r="Y2914" s="0" t="s">
        <v>192</v>
      </c>
      <c r="Z2914" s="7" t="s">
        <v>35</v>
      </c>
      <c r="AA2914" s="7" t="s">
        <v>66</v>
      </c>
      <c r="AB2914" s="0" t="s">
        <v>30</v>
      </c>
    </row>
    <row r="2915">
      <c r="A2915" s="6" t="s">
        <v>3809</v>
      </c>
      <c r="B2915" s="6" t="s">
        <v>30</v>
      </c>
      <c r="C2915" s="6" t="s">
        <v>30</v>
      </c>
      <c r="D2915" s="6">
        <v>2024</v>
      </c>
      <c r="E2915" s="6">
        <v>12</v>
      </c>
      <c r="F2915" s="6" t="s">
        <v>68</v>
      </c>
      <c r="G2915" s="6" t="s">
        <v>69</v>
      </c>
      <c r="H2915" s="6">
        <v>21</v>
      </c>
      <c r="I2915" s="6">
        <v>0</v>
      </c>
      <c r="J2915" s="10">
        <v>45639</v>
      </c>
      <c r="K2915" s="10" t="s">
        <v>107</v>
      </c>
      <c r="L2915" s="0" t="s">
        <v>3813</v>
      </c>
      <c r="M2915" s="0">
        <v>1635</v>
      </c>
      <c r="N2915" s="0">
        <v>2</v>
      </c>
      <c r="O2915" s="0">
        <v>0</v>
      </c>
      <c r="P2915" s="0" t="s">
        <v>192</v>
      </c>
      <c r="Q2915" s="0">
        <v>0</v>
      </c>
      <c r="R2915" s="7">
        <v>0</v>
      </c>
      <c r="S2915" s="7">
        <v>2570.4</v>
      </c>
      <c r="T2915" s="7">
        <v>0</v>
      </c>
      <c r="U2915" s="7" t="s">
        <v>1534</v>
      </c>
      <c r="V2915" s="7" t="s">
        <v>33</v>
      </c>
      <c r="W2915" s="0" t="s">
        <v>3804</v>
      </c>
      <c r="X2915" s="0">
        <v>1</v>
      </c>
      <c r="Y2915" s="0" t="s">
        <v>192</v>
      </c>
      <c r="Z2915" s="7" t="s">
        <v>35</v>
      </c>
      <c r="AA2915" s="7" t="s">
        <v>66</v>
      </c>
      <c r="AB2915" s="0" t="s">
        <v>30</v>
      </c>
    </row>
    <row r="2916">
      <c r="A2916" s="6" t="s">
        <v>3809</v>
      </c>
      <c r="B2916" s="6" t="s">
        <v>30</v>
      </c>
      <c r="C2916" s="6" t="s">
        <v>30</v>
      </c>
      <c r="D2916" s="6">
        <v>2024</v>
      </c>
      <c r="E2916" s="6">
        <v>12</v>
      </c>
      <c r="F2916" s="6" t="s">
        <v>68</v>
      </c>
      <c r="G2916" s="6" t="s">
        <v>69</v>
      </c>
      <c r="H2916" s="6">
        <v>22</v>
      </c>
      <c r="I2916" s="6">
        <v>0</v>
      </c>
      <c r="J2916" s="10">
        <v>45657</v>
      </c>
      <c r="K2916" s="10" t="s">
        <v>109</v>
      </c>
      <c r="L2916" s="0" t="s">
        <v>3814</v>
      </c>
      <c r="M2916" s="0">
        <v>1636</v>
      </c>
      <c r="N2916" s="0">
        <v>2</v>
      </c>
      <c r="O2916" s="0">
        <v>0</v>
      </c>
      <c r="P2916" s="0" t="s">
        <v>192</v>
      </c>
      <c r="Q2916" s="0">
        <v>0</v>
      </c>
      <c r="R2916" s="7">
        <v>0</v>
      </c>
      <c r="S2916" s="7">
        <v>1421.51</v>
      </c>
      <c r="T2916" s="7">
        <v>0</v>
      </c>
      <c r="U2916" s="7" t="s">
        <v>1534</v>
      </c>
      <c r="V2916" s="7" t="s">
        <v>33</v>
      </c>
      <c r="W2916" s="0" t="s">
        <v>3804</v>
      </c>
      <c r="X2916" s="0">
        <v>1</v>
      </c>
      <c r="Y2916" s="0" t="s">
        <v>192</v>
      </c>
      <c r="Z2916" s="7" t="s">
        <v>35</v>
      </c>
      <c r="AA2916" s="7" t="s">
        <v>66</v>
      </c>
      <c r="AB2916" s="0" t="s">
        <v>30</v>
      </c>
    </row>
    <row r="2917">
      <c r="A2917" s="6" t="s">
        <v>3815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1864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51</v>
      </c>
      <c r="V2917" s="7" t="s">
        <v>33</v>
      </c>
      <c r="W2917" s="0" t="s">
        <v>3727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3816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1529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475</v>
      </c>
      <c r="V2918" s="7" t="s">
        <v>33</v>
      </c>
      <c r="W2918" s="0" t="s">
        <v>3815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3817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1529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1531</v>
      </c>
      <c r="V2919" s="7" t="s">
        <v>33</v>
      </c>
      <c r="W2919" s="0" t="s">
        <v>3816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3818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1596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1534</v>
      </c>
      <c r="V2920" s="7" t="s">
        <v>33</v>
      </c>
      <c r="W2920" s="0" t="s">
        <v>3817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3819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1869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51</v>
      </c>
      <c r="V2921" s="7" t="s">
        <v>33</v>
      </c>
      <c r="W2921" s="0" t="s">
        <v>3727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3820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1529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475</v>
      </c>
      <c r="V2922" s="7" t="s">
        <v>33</v>
      </c>
      <c r="W2922" s="0" t="s">
        <v>3819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3821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1529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1531</v>
      </c>
      <c r="V2923" s="7" t="s">
        <v>33</v>
      </c>
      <c r="W2923" s="0" t="s">
        <v>3820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3822</v>
      </c>
      <c r="B2924" s="6" t="s">
        <v>49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1614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1534</v>
      </c>
      <c r="V2924" s="7" t="s">
        <v>33</v>
      </c>
      <c r="W2924" s="0" t="s">
        <v>3821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3823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1874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51</v>
      </c>
      <c r="V2925" s="7" t="s">
        <v>33</v>
      </c>
      <c r="W2925" s="0" t="s">
        <v>3727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3824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1529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475</v>
      </c>
      <c r="V2926" s="7" t="s">
        <v>33</v>
      </c>
      <c r="W2926" s="0" t="s">
        <v>3823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3825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1529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1531</v>
      </c>
      <c r="V2927" s="7" t="s">
        <v>33</v>
      </c>
      <c r="W2927" s="0" t="s">
        <v>3824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3826</v>
      </c>
      <c r="B2928" s="6" t="s">
        <v>49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1596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1534</v>
      </c>
      <c r="V2928" s="7" t="s">
        <v>33</v>
      </c>
      <c r="W2928" s="0" t="s">
        <v>3825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3827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1879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51</v>
      </c>
      <c r="V2929" s="7" t="s">
        <v>33</v>
      </c>
      <c r="W2929" s="0" t="s">
        <v>3727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3828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1529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475</v>
      </c>
      <c r="V2930" s="7" t="s">
        <v>33</v>
      </c>
      <c r="W2930" s="0" t="s">
        <v>3827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3829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1529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1531</v>
      </c>
      <c r="V2931" s="7" t="s">
        <v>33</v>
      </c>
      <c r="W2931" s="0" t="s">
        <v>3828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3830</v>
      </c>
      <c r="B2932" s="6" t="s">
        <v>49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1715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1534</v>
      </c>
      <c r="V2932" s="7" t="s">
        <v>33</v>
      </c>
      <c r="W2932" s="0" t="s">
        <v>3829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3831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1884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51</v>
      </c>
      <c r="V2933" s="7" t="s">
        <v>33</v>
      </c>
      <c r="W2933" s="0" t="s">
        <v>3727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3832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1529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475</v>
      </c>
      <c r="V2934" s="7" t="s">
        <v>33</v>
      </c>
      <c r="W2934" s="0" t="s">
        <v>3831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3833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1529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1531</v>
      </c>
      <c r="V2935" s="7" t="s">
        <v>33</v>
      </c>
      <c r="W2935" s="0" t="s">
        <v>3832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3834</v>
      </c>
      <c r="B2936" s="6" t="s">
        <v>49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1596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1534</v>
      </c>
      <c r="V2936" s="7" t="s">
        <v>33</v>
      </c>
      <c r="W2936" s="0" t="s">
        <v>3833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3835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1889</v>
      </c>
      <c r="M2937" s="0">
        <v>0</v>
      </c>
      <c r="N2937" s="0">
        <v>0</v>
      </c>
      <c r="O2937" s="0">
        <v>0</v>
      </c>
      <c r="P2937" s="0" t="s">
        <v>30</v>
      </c>
      <c r="Q2937" s="0">
        <v>-2000</v>
      </c>
      <c r="R2937" s="7">
        <v>0</v>
      </c>
      <c r="S2937" s="7">
        <v>0</v>
      </c>
      <c r="T2937" s="7">
        <v>-2000</v>
      </c>
      <c r="U2937" s="7" t="s">
        <v>51</v>
      </c>
      <c r="V2937" s="7" t="s">
        <v>33</v>
      </c>
      <c r="W2937" s="0" t="s">
        <v>3727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3836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1529</v>
      </c>
      <c r="M2938" s="0">
        <v>0</v>
      </c>
      <c r="N2938" s="0">
        <v>0</v>
      </c>
      <c r="O2938" s="0">
        <v>0</v>
      </c>
      <c r="P2938" s="0" t="s">
        <v>30</v>
      </c>
      <c r="Q2938" s="0">
        <v>-2000</v>
      </c>
      <c r="R2938" s="7">
        <v>0</v>
      </c>
      <c r="S2938" s="7">
        <v>0</v>
      </c>
      <c r="T2938" s="7">
        <v>-2000</v>
      </c>
      <c r="U2938" s="7" t="s">
        <v>475</v>
      </c>
      <c r="V2938" s="7" t="s">
        <v>33</v>
      </c>
      <c r="W2938" s="0" t="s">
        <v>3835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3837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1529</v>
      </c>
      <c r="M2939" s="0">
        <v>0</v>
      </c>
      <c r="N2939" s="0">
        <v>0</v>
      </c>
      <c r="O2939" s="0">
        <v>0</v>
      </c>
      <c r="P2939" s="0" t="s">
        <v>30</v>
      </c>
      <c r="Q2939" s="0">
        <v>-2000</v>
      </c>
      <c r="R2939" s="7">
        <v>0</v>
      </c>
      <c r="S2939" s="7">
        <v>0</v>
      </c>
      <c r="T2939" s="7">
        <v>-2000</v>
      </c>
      <c r="U2939" s="7" t="s">
        <v>1531</v>
      </c>
      <c r="V2939" s="7" t="s">
        <v>33</v>
      </c>
      <c r="W2939" s="0" t="s">
        <v>3836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3838</v>
      </c>
      <c r="B2940" s="6" t="s">
        <v>49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1540</v>
      </c>
      <c r="M2940" s="0">
        <v>0</v>
      </c>
      <c r="N2940" s="0">
        <v>0</v>
      </c>
      <c r="O2940" s="0">
        <v>0</v>
      </c>
      <c r="P2940" s="0" t="s">
        <v>30</v>
      </c>
      <c r="Q2940" s="0">
        <v>-2000</v>
      </c>
      <c r="R2940" s="7">
        <v>0</v>
      </c>
      <c r="S2940" s="7">
        <v>0</v>
      </c>
      <c r="T2940" s="7">
        <v>-2000</v>
      </c>
      <c r="U2940" s="7" t="s">
        <v>1534</v>
      </c>
      <c r="V2940" s="7" t="s">
        <v>33</v>
      </c>
      <c r="W2940" s="0" t="s">
        <v>3837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3839</v>
      </c>
      <c r="B2941" s="6" t="s">
        <v>49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1544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1534</v>
      </c>
      <c r="V2941" s="7" t="s">
        <v>33</v>
      </c>
      <c r="W2941" s="0" t="s">
        <v>3837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3840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1898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51</v>
      </c>
      <c r="V2942" s="7" t="s">
        <v>33</v>
      </c>
      <c r="W2942" s="0" t="s">
        <v>3727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3841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1529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475</v>
      </c>
      <c r="V2943" s="7" t="s">
        <v>33</v>
      </c>
      <c r="W2943" s="0" t="s">
        <v>3840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3842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1529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1531</v>
      </c>
      <c r="V2944" s="7" t="s">
        <v>33</v>
      </c>
      <c r="W2944" s="0" t="s">
        <v>3841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3843</v>
      </c>
      <c r="B2945" s="6" t="s">
        <v>49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1703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1534</v>
      </c>
      <c r="V2945" s="7" t="s">
        <v>33</v>
      </c>
      <c r="W2945" s="0" t="s">
        <v>3842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3844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1544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1534</v>
      </c>
      <c r="V2946" s="7" t="s">
        <v>33</v>
      </c>
      <c r="W2946" s="0" t="s">
        <v>3842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3845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1904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51</v>
      </c>
      <c r="V2947" s="7" t="s">
        <v>33</v>
      </c>
      <c r="W2947" s="0" t="s">
        <v>3727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3846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1529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475</v>
      </c>
      <c r="V2948" s="7" t="s">
        <v>33</v>
      </c>
      <c r="W2948" s="0" t="s">
        <v>3845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3847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1529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1531</v>
      </c>
      <c r="V2949" s="7" t="s">
        <v>33</v>
      </c>
      <c r="W2949" s="0" t="s">
        <v>3846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3848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1540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1534</v>
      </c>
      <c r="V2950" s="7" t="s">
        <v>33</v>
      </c>
      <c r="W2950" s="0" t="s">
        <v>3847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3849</v>
      </c>
      <c r="B2951" s="6" t="s">
        <v>49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1633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1534</v>
      </c>
      <c r="V2951" s="7" t="s">
        <v>33</v>
      </c>
      <c r="W2951" s="0" t="s">
        <v>3847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3850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1910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51</v>
      </c>
      <c r="V2952" s="7" t="s">
        <v>33</v>
      </c>
      <c r="W2952" s="0" t="s">
        <v>3727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3851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1529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475</v>
      </c>
      <c r="V2953" s="7" t="s">
        <v>33</v>
      </c>
      <c r="W2953" s="0" t="s">
        <v>3850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3852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1635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1531</v>
      </c>
      <c r="V2954" s="7" t="s">
        <v>33</v>
      </c>
      <c r="W2954" s="0" t="s">
        <v>3851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3853</v>
      </c>
      <c r="B2955" s="6" t="s">
        <v>49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186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1534</v>
      </c>
      <c r="V2955" s="7" t="s">
        <v>33</v>
      </c>
      <c r="W2955" s="0" t="s">
        <v>3852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3854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2677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47</v>
      </c>
      <c r="V2956" s="7" t="s">
        <v>33</v>
      </c>
      <c r="W2956" s="0" t="s">
        <v>3608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3855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1942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51</v>
      </c>
      <c r="V2957" s="7" t="s">
        <v>33</v>
      </c>
      <c r="W2957" s="0" t="s">
        <v>3854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3856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1529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475</v>
      </c>
      <c r="V2958" s="7" t="s">
        <v>33</v>
      </c>
      <c r="W2958" s="0" t="s">
        <v>3855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3857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1529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1531</v>
      </c>
      <c r="V2959" s="7" t="s">
        <v>33</v>
      </c>
      <c r="W2959" s="0" t="s">
        <v>3856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3858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1703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1534</v>
      </c>
      <c r="V2960" s="7" t="s">
        <v>33</v>
      </c>
      <c r="W2960" s="0" t="s">
        <v>3857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3859</v>
      </c>
      <c r="B2961" s="6" t="s">
        <v>49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1544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1534</v>
      </c>
      <c r="V2961" s="7" t="s">
        <v>33</v>
      </c>
      <c r="W2961" s="0" t="s">
        <v>3857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3860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1948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51</v>
      </c>
      <c r="V2962" s="7" t="s">
        <v>33</v>
      </c>
      <c r="W2962" s="0" t="s">
        <v>3854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3861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1529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475</v>
      </c>
      <c r="V2963" s="7" t="s">
        <v>33</v>
      </c>
      <c r="W2963" s="0" t="s">
        <v>3860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3862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1529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1531</v>
      </c>
      <c r="V2964" s="7" t="s">
        <v>33</v>
      </c>
      <c r="W2964" s="0" t="s">
        <v>3861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3863</v>
      </c>
      <c r="B2965" s="6" t="s">
        <v>49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1533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1534</v>
      </c>
      <c r="V2965" s="7" t="s">
        <v>33</v>
      </c>
      <c r="W2965" s="0" t="s">
        <v>3862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3864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1953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51</v>
      </c>
      <c r="V2966" s="7" t="s">
        <v>33</v>
      </c>
      <c r="W2966" s="0" t="s">
        <v>3854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3865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1529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475</v>
      </c>
      <c r="V2967" s="7" t="s">
        <v>33</v>
      </c>
      <c r="W2967" s="0" t="s">
        <v>3864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3866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1529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1531</v>
      </c>
      <c r="V2968" s="7" t="s">
        <v>33</v>
      </c>
      <c r="W2968" s="0" t="s">
        <v>3865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3867</v>
      </c>
      <c r="B2969" s="6" t="s">
        <v>49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1533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1534</v>
      </c>
      <c r="V2969" s="7" t="s">
        <v>33</v>
      </c>
      <c r="W2969" s="0" t="s">
        <v>3866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3868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1958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51</v>
      </c>
      <c r="V2970" s="7" t="s">
        <v>33</v>
      </c>
      <c r="W2970" s="0" t="s">
        <v>3854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3869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1529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475</v>
      </c>
      <c r="V2971" s="7" t="s">
        <v>33</v>
      </c>
      <c r="W2971" s="0" t="s">
        <v>3868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3870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1529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1531</v>
      </c>
      <c r="V2972" s="7" t="s">
        <v>33</v>
      </c>
      <c r="W2972" s="0" t="s">
        <v>3869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3871</v>
      </c>
      <c r="B2973" s="6" t="s">
        <v>49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1962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1534</v>
      </c>
      <c r="V2973" s="7" t="s">
        <v>33</v>
      </c>
      <c r="W2973" s="0" t="s">
        <v>3870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3872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1967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51</v>
      </c>
      <c r="V2974" s="7" t="s">
        <v>33</v>
      </c>
      <c r="W2974" s="0" t="s">
        <v>3854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3873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1529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475</v>
      </c>
      <c r="V2975" s="7" t="s">
        <v>33</v>
      </c>
      <c r="W2975" s="0" t="s">
        <v>3872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3874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1638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1531</v>
      </c>
      <c r="V2976" s="7" t="s">
        <v>33</v>
      </c>
      <c r="W2976" s="0" t="s">
        <v>3873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3875</v>
      </c>
      <c r="B2977" s="6" t="s">
        <v>49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188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1534</v>
      </c>
      <c r="V2977" s="7" t="s">
        <v>33</v>
      </c>
      <c r="W2977" s="0" t="s">
        <v>3874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3876</v>
      </c>
      <c r="B2978" s="6" t="s">
        <v>29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1975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51</v>
      </c>
      <c r="V2978" s="7" t="s">
        <v>33</v>
      </c>
      <c r="W2978" s="0" t="s">
        <v>3854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3877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1529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475</v>
      </c>
      <c r="V2979" s="7" t="s">
        <v>33</v>
      </c>
      <c r="W2979" s="0" t="s">
        <v>3876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3878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1529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1531</v>
      </c>
      <c r="V2980" s="7" t="s">
        <v>33</v>
      </c>
      <c r="W2980" s="0" t="s">
        <v>3877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3879</v>
      </c>
      <c r="B2981" s="6" t="s">
        <v>49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1533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1534</v>
      </c>
      <c r="V2981" s="7" t="s">
        <v>33</v>
      </c>
      <c r="W2981" s="0" t="s">
        <v>3878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3880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1980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51</v>
      </c>
      <c r="V2982" s="7" t="s">
        <v>33</v>
      </c>
      <c r="W2982" s="0" t="s">
        <v>3854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3881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1529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475</v>
      </c>
      <c r="V2983" s="7" t="s">
        <v>33</v>
      </c>
      <c r="W2983" s="0" t="s">
        <v>3880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3882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1529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1531</v>
      </c>
      <c r="V2984" s="7" t="s">
        <v>33</v>
      </c>
      <c r="W2984" s="0" t="s">
        <v>3881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3883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1540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1534</v>
      </c>
      <c r="V2985" s="7" t="s">
        <v>33</v>
      </c>
      <c r="W2985" s="0" t="s">
        <v>3882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3884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2708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47</v>
      </c>
      <c r="V2986" s="7" t="s">
        <v>33</v>
      </c>
      <c r="W2986" s="0" t="s">
        <v>3608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3885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2710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51</v>
      </c>
      <c r="V2987" s="7" t="s">
        <v>33</v>
      </c>
      <c r="W2987" s="0" t="s">
        <v>3884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3886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1529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475</v>
      </c>
      <c r="V2988" s="7" t="s">
        <v>33</v>
      </c>
      <c r="W2988" s="0" t="s">
        <v>3885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3887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1529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1531</v>
      </c>
      <c r="V2989" s="7" t="s">
        <v>33</v>
      </c>
      <c r="W2989" s="0" t="s">
        <v>3886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3888</v>
      </c>
      <c r="B2990" s="6" t="s">
        <v>49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1533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1534</v>
      </c>
      <c r="V2990" s="7" t="s">
        <v>33</v>
      </c>
      <c r="W2990" s="0" t="s">
        <v>3887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3889</v>
      </c>
      <c r="B2991" s="6" t="s">
        <v>49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1633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1534</v>
      </c>
      <c r="V2991" s="7" t="s">
        <v>33</v>
      </c>
      <c r="W2991" s="0" t="s">
        <v>3887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3890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2716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51</v>
      </c>
      <c r="V2992" s="7" t="s">
        <v>33</v>
      </c>
      <c r="W2992" s="0" t="s">
        <v>3884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3891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1529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475</v>
      </c>
      <c r="V2993" s="7" t="s">
        <v>33</v>
      </c>
      <c r="W2993" s="0" t="s">
        <v>3890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3892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1529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1531</v>
      </c>
      <c r="V2994" s="7" t="s">
        <v>33</v>
      </c>
      <c r="W2994" s="0" t="s">
        <v>3891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3893</v>
      </c>
      <c r="B2995" s="6" t="s">
        <v>49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1715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1534</v>
      </c>
      <c r="V2995" s="7" t="s">
        <v>33</v>
      </c>
      <c r="W2995" s="0" t="s">
        <v>3892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3894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2721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47</v>
      </c>
      <c r="V2996" s="7" t="s">
        <v>33</v>
      </c>
      <c r="W2996" s="0" t="s">
        <v>3608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3895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2723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47</v>
      </c>
      <c r="V2997" s="7" t="s">
        <v>33</v>
      </c>
      <c r="W2997" s="0" t="s">
        <v>3608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3896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3897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198521.26</v>
      </c>
      <c r="S2998" s="7">
        <v>198521.26</v>
      </c>
      <c r="T2998" s="7">
        <v>0</v>
      </c>
      <c r="U2998" s="7" t="s">
        <v>41</v>
      </c>
      <c r="V2998" s="7" t="s">
        <v>33</v>
      </c>
      <c r="W2998" s="0" t="s">
        <v>2441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3898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1536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155474.1</v>
      </c>
      <c r="S2999" s="7">
        <v>155474.1</v>
      </c>
      <c r="T2999" s="7">
        <v>0</v>
      </c>
      <c r="U2999" s="7" t="s">
        <v>47</v>
      </c>
      <c r="V2999" s="7" t="s">
        <v>33</v>
      </c>
      <c r="W2999" s="0" t="s">
        <v>3896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3899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1527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51</v>
      </c>
      <c r="V3000" s="7" t="s">
        <v>33</v>
      </c>
      <c r="W3000" s="0" t="s">
        <v>3898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3900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1529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475</v>
      </c>
      <c r="V3001" s="7" t="s">
        <v>33</v>
      </c>
      <c r="W3001" s="0" t="s">
        <v>3899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3901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1529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1531</v>
      </c>
      <c r="V3002" s="7" t="s">
        <v>33</v>
      </c>
      <c r="W3002" s="0" t="s">
        <v>3900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3902</v>
      </c>
      <c r="B3003" s="6" t="s">
        <v>49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1533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1534</v>
      </c>
      <c r="V3003" s="7" t="s">
        <v>33</v>
      </c>
      <c r="W3003" s="0" t="s">
        <v>3901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3903</v>
      </c>
      <c r="B3004" s="6" t="s">
        <v>29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1536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51600.06</v>
      </c>
      <c r="S3004" s="7">
        <v>51600.06</v>
      </c>
      <c r="T3004" s="7">
        <v>0</v>
      </c>
      <c r="U3004" s="7" t="s">
        <v>51</v>
      </c>
      <c r="V3004" s="7" t="s">
        <v>33</v>
      </c>
      <c r="W3004" s="0" t="s">
        <v>3898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3904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1529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51600.06</v>
      </c>
      <c r="S3005" s="7">
        <v>51600.06</v>
      </c>
      <c r="T3005" s="7">
        <v>0</v>
      </c>
      <c r="U3005" s="7" t="s">
        <v>475</v>
      </c>
      <c r="V3005" s="7" t="s">
        <v>33</v>
      </c>
      <c r="W3005" s="0" t="s">
        <v>3903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3905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1529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51600.06</v>
      </c>
      <c r="S3006" s="7">
        <v>51600.06</v>
      </c>
      <c r="T3006" s="7">
        <v>0</v>
      </c>
      <c r="U3006" s="7" t="s">
        <v>1531</v>
      </c>
      <c r="V3006" s="7" t="s">
        <v>33</v>
      </c>
      <c r="W3006" s="0" t="s">
        <v>3904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3906</v>
      </c>
      <c r="B3007" s="6" t="s">
        <v>49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1540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51600.06</v>
      </c>
      <c r="S3007" s="7">
        <v>51600.06</v>
      </c>
      <c r="T3007" s="7">
        <v>0</v>
      </c>
      <c r="U3007" s="7" t="s">
        <v>1534</v>
      </c>
      <c r="V3007" s="7" t="s">
        <v>33</v>
      </c>
      <c r="W3007" s="0" t="s">
        <v>3905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3906</v>
      </c>
      <c r="B3008" s="6" t="s">
        <v>30</v>
      </c>
      <c r="C3008" s="6" t="s">
        <v>30</v>
      </c>
      <c r="D3008" s="6">
        <v>2024</v>
      </c>
      <c r="E3008" s="6">
        <v>12</v>
      </c>
      <c r="F3008" s="6" t="s">
        <v>68</v>
      </c>
      <c r="G3008" s="6" t="s">
        <v>69</v>
      </c>
      <c r="H3008" s="6">
        <v>24</v>
      </c>
      <c r="I3008" s="6">
        <v>0</v>
      </c>
      <c r="J3008" s="10">
        <v>45642</v>
      </c>
      <c r="K3008" s="10" t="s">
        <v>113</v>
      </c>
      <c r="L3008" s="0" t="s">
        <v>706</v>
      </c>
      <c r="M3008" s="0">
        <v>1638</v>
      </c>
      <c r="N3008" s="0">
        <v>1</v>
      </c>
      <c r="O3008" s="0">
        <v>0</v>
      </c>
      <c r="P3008" s="0" t="s">
        <v>192</v>
      </c>
      <c r="Q3008" s="0">
        <v>0</v>
      </c>
      <c r="R3008" s="7">
        <v>25800.03</v>
      </c>
      <c r="S3008" s="7">
        <v>25800.03</v>
      </c>
      <c r="T3008" s="7">
        <v>0</v>
      </c>
      <c r="U3008" s="7" t="s">
        <v>1534</v>
      </c>
      <c r="V3008" s="7" t="s">
        <v>33</v>
      </c>
      <c r="W3008" s="0" t="s">
        <v>3905</v>
      </c>
      <c r="X3008" s="0">
        <v>1</v>
      </c>
      <c r="Y3008" s="0" t="s">
        <v>192</v>
      </c>
      <c r="Z3008" s="7" t="s">
        <v>35</v>
      </c>
      <c r="AA3008" s="7" t="s">
        <v>66</v>
      </c>
      <c r="AB3008" s="0" t="s">
        <v>30</v>
      </c>
    </row>
    <row r="3009">
      <c r="A3009" s="6" t="s">
        <v>3906</v>
      </c>
      <c r="B3009" s="6" t="s">
        <v>30</v>
      </c>
      <c r="C3009" s="6" t="s">
        <v>30</v>
      </c>
      <c r="D3009" s="6">
        <v>2024</v>
      </c>
      <c r="E3009" s="6">
        <v>12</v>
      </c>
      <c r="F3009" s="6" t="s">
        <v>68</v>
      </c>
      <c r="G3009" s="6" t="s">
        <v>69</v>
      </c>
      <c r="H3009" s="6">
        <v>25</v>
      </c>
      <c r="I3009" s="6">
        <v>0</v>
      </c>
      <c r="J3009" s="10">
        <v>45656</v>
      </c>
      <c r="K3009" s="10" t="s">
        <v>115</v>
      </c>
      <c r="L3009" s="0" t="s">
        <v>707</v>
      </c>
      <c r="M3009" s="0">
        <v>1639</v>
      </c>
      <c r="N3009" s="0">
        <v>1</v>
      </c>
      <c r="O3009" s="0">
        <v>0</v>
      </c>
      <c r="P3009" s="0" t="s">
        <v>192</v>
      </c>
      <c r="Q3009" s="0">
        <v>0</v>
      </c>
      <c r="R3009" s="7">
        <v>25800.03</v>
      </c>
      <c r="S3009" s="7">
        <v>25800.03</v>
      </c>
      <c r="T3009" s="7">
        <v>0</v>
      </c>
      <c r="U3009" s="7" t="s">
        <v>1534</v>
      </c>
      <c r="V3009" s="7" t="s">
        <v>33</v>
      </c>
      <c r="W3009" s="0" t="s">
        <v>3905</v>
      </c>
      <c r="X3009" s="0">
        <v>1</v>
      </c>
      <c r="Y3009" s="0" t="s">
        <v>192</v>
      </c>
      <c r="Z3009" s="7" t="s">
        <v>35</v>
      </c>
      <c r="AA3009" s="7" t="s">
        <v>66</v>
      </c>
      <c r="AB3009" s="0" t="s">
        <v>30</v>
      </c>
    </row>
    <row r="3010">
      <c r="A3010" s="6" t="s">
        <v>3907</v>
      </c>
      <c r="B3010" s="6" t="s">
        <v>49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1544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1534</v>
      </c>
      <c r="V3010" s="7" t="s">
        <v>33</v>
      </c>
      <c r="W3010" s="0" t="s">
        <v>3905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3908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1549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51</v>
      </c>
      <c r="V3011" s="7" t="s">
        <v>33</v>
      </c>
      <c r="W3011" s="0" t="s">
        <v>3898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3909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1529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475</v>
      </c>
      <c r="V3012" s="7" t="s">
        <v>33</v>
      </c>
      <c r="W3012" s="0" t="s">
        <v>3908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3910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1529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1531</v>
      </c>
      <c r="V3013" s="7" t="s">
        <v>33</v>
      </c>
      <c r="W3013" s="0" t="s">
        <v>3909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3911</v>
      </c>
      <c r="B3014" s="6" t="s">
        <v>49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1544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1534</v>
      </c>
      <c r="V3014" s="7" t="s">
        <v>33</v>
      </c>
      <c r="W3014" s="0" t="s">
        <v>3910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3912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1557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98464.84</v>
      </c>
      <c r="S3015" s="7">
        <v>98464.84</v>
      </c>
      <c r="T3015" s="7">
        <v>0</v>
      </c>
      <c r="U3015" s="7" t="s">
        <v>51</v>
      </c>
      <c r="V3015" s="7" t="s">
        <v>33</v>
      </c>
      <c r="W3015" s="0" t="s">
        <v>3898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3913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1529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98464.84</v>
      </c>
      <c r="S3016" s="7">
        <v>98464.84</v>
      </c>
      <c r="T3016" s="7">
        <v>0</v>
      </c>
      <c r="U3016" s="7" t="s">
        <v>475</v>
      </c>
      <c r="V3016" s="7" t="s">
        <v>33</v>
      </c>
      <c r="W3016" s="0" t="s">
        <v>3912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3914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1529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98464.84</v>
      </c>
      <c r="S3017" s="7">
        <v>98464.84</v>
      </c>
      <c r="T3017" s="7">
        <v>0</v>
      </c>
      <c r="U3017" s="7" t="s">
        <v>1531</v>
      </c>
      <c r="V3017" s="7" t="s">
        <v>33</v>
      </c>
      <c r="W3017" s="0" t="s">
        <v>3913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3915</v>
      </c>
      <c r="B3018" s="6" t="s">
        <v>49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1540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98464.84</v>
      </c>
      <c r="S3018" s="7">
        <v>98464.84</v>
      </c>
      <c r="T3018" s="7">
        <v>0</v>
      </c>
      <c r="U3018" s="7" t="s">
        <v>1534</v>
      </c>
      <c r="V3018" s="7" t="s">
        <v>33</v>
      </c>
      <c r="W3018" s="0" t="s">
        <v>3914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3915</v>
      </c>
      <c r="B3019" s="6" t="s">
        <v>30</v>
      </c>
      <c r="C3019" s="6" t="s">
        <v>30</v>
      </c>
      <c r="D3019" s="6">
        <v>2024</v>
      </c>
      <c r="E3019" s="6">
        <v>12</v>
      </c>
      <c r="F3019" s="6" t="s">
        <v>68</v>
      </c>
      <c r="G3019" s="6" t="s">
        <v>69</v>
      </c>
      <c r="H3019" s="6">
        <v>23</v>
      </c>
      <c r="I3019" s="6">
        <v>0</v>
      </c>
      <c r="J3019" s="10">
        <v>45639</v>
      </c>
      <c r="K3019" s="10" t="s">
        <v>111</v>
      </c>
      <c r="L3019" s="0" t="s">
        <v>710</v>
      </c>
      <c r="M3019" s="0">
        <v>1640</v>
      </c>
      <c r="N3019" s="0">
        <v>1</v>
      </c>
      <c r="O3019" s="0">
        <v>0</v>
      </c>
      <c r="P3019" s="0" t="s">
        <v>192</v>
      </c>
      <c r="Q3019" s="0">
        <v>0</v>
      </c>
      <c r="R3019" s="7">
        <v>98464.84</v>
      </c>
      <c r="S3019" s="7">
        <v>98464.84</v>
      </c>
      <c r="T3019" s="7">
        <v>0</v>
      </c>
      <c r="U3019" s="7" t="s">
        <v>1534</v>
      </c>
      <c r="V3019" s="7" t="s">
        <v>33</v>
      </c>
      <c r="W3019" s="0" t="s">
        <v>3914</v>
      </c>
      <c r="X3019" s="0">
        <v>1</v>
      </c>
      <c r="Y3019" s="0" t="s">
        <v>192</v>
      </c>
      <c r="Z3019" s="7" t="s">
        <v>35</v>
      </c>
      <c r="AA3019" s="7" t="s">
        <v>66</v>
      </c>
      <c r="AB3019" s="0" t="s">
        <v>30</v>
      </c>
    </row>
    <row r="3020">
      <c r="A3020" s="6" t="s">
        <v>3916</v>
      </c>
      <c r="B3020" s="6" t="s">
        <v>49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1544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1534</v>
      </c>
      <c r="V3020" s="7" t="s">
        <v>33</v>
      </c>
      <c r="W3020" s="0" t="s">
        <v>3914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3917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1564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51</v>
      </c>
      <c r="V3021" s="7" t="s">
        <v>33</v>
      </c>
      <c r="W3021" s="0" t="s">
        <v>3898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3918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1529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475</v>
      </c>
      <c r="V3022" s="7" t="s">
        <v>33</v>
      </c>
      <c r="W3022" s="0" t="s">
        <v>3917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3919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1529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1531</v>
      </c>
      <c r="V3023" s="7" t="s">
        <v>33</v>
      </c>
      <c r="W3023" s="0" t="s">
        <v>3918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3920</v>
      </c>
      <c r="B3024" s="6" t="s">
        <v>49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1540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1534</v>
      </c>
      <c r="V3024" s="7" t="s">
        <v>33</v>
      </c>
      <c r="W3024" s="0" t="s">
        <v>3919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3921</v>
      </c>
      <c r="B3025" s="6" t="s">
        <v>49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1544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1534</v>
      </c>
      <c r="V3025" s="7" t="s">
        <v>33</v>
      </c>
      <c r="W3025" s="0" t="s">
        <v>3919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3922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1570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3500</v>
      </c>
      <c r="S3026" s="7">
        <v>3500</v>
      </c>
      <c r="T3026" s="7">
        <v>0</v>
      </c>
      <c r="U3026" s="7" t="s">
        <v>51</v>
      </c>
      <c r="V3026" s="7" t="s">
        <v>33</v>
      </c>
      <c r="W3026" s="0" t="s">
        <v>3898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3923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1529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3500</v>
      </c>
      <c r="S3027" s="7">
        <v>3500</v>
      </c>
      <c r="T3027" s="7">
        <v>0</v>
      </c>
      <c r="U3027" s="7" t="s">
        <v>475</v>
      </c>
      <c r="V3027" s="7" t="s">
        <v>33</v>
      </c>
      <c r="W3027" s="0" t="s">
        <v>3922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3924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1529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3500</v>
      </c>
      <c r="S3028" s="7">
        <v>3500</v>
      </c>
      <c r="T3028" s="7">
        <v>0</v>
      </c>
      <c r="U3028" s="7" t="s">
        <v>1531</v>
      </c>
      <c r="V3028" s="7" t="s">
        <v>33</v>
      </c>
      <c r="W3028" s="0" t="s">
        <v>3923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3925</v>
      </c>
      <c r="B3029" s="6" t="s">
        <v>49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1533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3500</v>
      </c>
      <c r="S3029" s="7">
        <v>3500</v>
      </c>
      <c r="T3029" s="7">
        <v>0</v>
      </c>
      <c r="U3029" s="7" t="s">
        <v>1534</v>
      </c>
      <c r="V3029" s="7" t="s">
        <v>33</v>
      </c>
      <c r="W3029" s="0" t="s">
        <v>3924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3925</v>
      </c>
      <c r="B3030" s="6" t="s">
        <v>30</v>
      </c>
      <c r="C3030" s="6" t="s">
        <v>30</v>
      </c>
      <c r="D3030" s="6">
        <v>2024</v>
      </c>
      <c r="E3030" s="6">
        <v>12</v>
      </c>
      <c r="F3030" s="6" t="s">
        <v>68</v>
      </c>
      <c r="G3030" s="6" t="s">
        <v>69</v>
      </c>
      <c r="H3030" s="6">
        <v>25</v>
      </c>
      <c r="I3030" s="6">
        <v>0</v>
      </c>
      <c r="J3030" s="10">
        <v>45656</v>
      </c>
      <c r="K3030" s="10" t="s">
        <v>115</v>
      </c>
      <c r="L3030" s="0" t="s">
        <v>707</v>
      </c>
      <c r="M3030" s="0">
        <v>1639</v>
      </c>
      <c r="N3030" s="0">
        <v>1</v>
      </c>
      <c r="O3030" s="0">
        <v>0</v>
      </c>
      <c r="P3030" s="0" t="s">
        <v>192</v>
      </c>
      <c r="Q3030" s="0">
        <v>0</v>
      </c>
      <c r="R3030" s="7">
        <v>3500</v>
      </c>
      <c r="S3030" s="7">
        <v>3500</v>
      </c>
      <c r="T3030" s="7">
        <v>0</v>
      </c>
      <c r="U3030" s="7" t="s">
        <v>1534</v>
      </c>
      <c r="V3030" s="7" t="s">
        <v>33</v>
      </c>
      <c r="W3030" s="0" t="s">
        <v>3924</v>
      </c>
      <c r="X3030" s="0">
        <v>1</v>
      </c>
      <c r="Y3030" s="0" t="s">
        <v>192</v>
      </c>
      <c r="Z3030" s="7" t="s">
        <v>35</v>
      </c>
      <c r="AA3030" s="7" t="s">
        <v>66</v>
      </c>
      <c r="AB3030" s="0" t="s">
        <v>30</v>
      </c>
    </row>
    <row r="3031">
      <c r="A3031" s="6" t="s">
        <v>3926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1578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51</v>
      </c>
      <c r="V3031" s="7" t="s">
        <v>33</v>
      </c>
      <c r="W3031" s="0" t="s">
        <v>3898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3927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1529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475</v>
      </c>
      <c r="V3032" s="7" t="s">
        <v>33</v>
      </c>
      <c r="W3032" s="0" t="s">
        <v>3926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3928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1529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1531</v>
      </c>
      <c r="V3033" s="7" t="s">
        <v>33</v>
      </c>
      <c r="W3033" s="0" t="s">
        <v>3927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3929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1540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1534</v>
      </c>
      <c r="V3034" s="7" t="s">
        <v>33</v>
      </c>
      <c r="W3034" s="0" t="s">
        <v>3928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3930</v>
      </c>
      <c r="B3035" s="6" t="s">
        <v>49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1544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1534</v>
      </c>
      <c r="V3035" s="7" t="s">
        <v>33</v>
      </c>
      <c r="W3035" s="0" t="s">
        <v>3928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3931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1587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51</v>
      </c>
      <c r="V3036" s="7" t="s">
        <v>33</v>
      </c>
      <c r="W3036" s="0" t="s">
        <v>3898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3932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1529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475</v>
      </c>
      <c r="V3037" s="7" t="s">
        <v>33</v>
      </c>
      <c r="W3037" s="0" t="s">
        <v>3931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3933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1529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1531</v>
      </c>
      <c r="V3038" s="7" t="s">
        <v>33</v>
      </c>
      <c r="W3038" s="0" t="s">
        <v>3932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3934</v>
      </c>
      <c r="B3039" s="6" t="s">
        <v>49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1544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1534</v>
      </c>
      <c r="V3039" s="7" t="s">
        <v>33</v>
      </c>
      <c r="W3039" s="0" t="s">
        <v>3933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3935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1592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51</v>
      </c>
      <c r="V3040" s="7" t="s">
        <v>33</v>
      </c>
      <c r="W3040" s="0" t="s">
        <v>3898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3936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1529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475</v>
      </c>
      <c r="V3041" s="7" t="s">
        <v>33</v>
      </c>
      <c r="W3041" s="0" t="s">
        <v>3935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3937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1529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1531</v>
      </c>
      <c r="V3042" s="7" t="s">
        <v>33</v>
      </c>
      <c r="W3042" s="0" t="s">
        <v>3936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3938</v>
      </c>
      <c r="B3043" s="6" t="s">
        <v>49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1596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1534</v>
      </c>
      <c r="V3043" s="7" t="s">
        <v>33</v>
      </c>
      <c r="W3043" s="0" t="s">
        <v>3937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3939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1598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51</v>
      </c>
      <c r="V3044" s="7" t="s">
        <v>33</v>
      </c>
      <c r="W3044" s="0" t="s">
        <v>3898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3940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1529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475</v>
      </c>
      <c r="V3045" s="7" t="s">
        <v>33</v>
      </c>
      <c r="W3045" s="0" t="s">
        <v>3939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3941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1529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1531</v>
      </c>
      <c r="V3046" s="7" t="s">
        <v>33</v>
      </c>
      <c r="W3046" s="0" t="s">
        <v>3940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3942</v>
      </c>
      <c r="B3047" s="6" t="s">
        <v>49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1540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1534</v>
      </c>
      <c r="V3047" s="7" t="s">
        <v>33</v>
      </c>
      <c r="W3047" s="0" t="s">
        <v>3941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3943</v>
      </c>
      <c r="B3048" s="6" t="s">
        <v>49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1544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1534</v>
      </c>
      <c r="V3048" s="7" t="s">
        <v>33</v>
      </c>
      <c r="W3048" s="0" t="s">
        <v>3941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3944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1604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1909.2</v>
      </c>
      <c r="S3049" s="7">
        <v>1909.2</v>
      </c>
      <c r="T3049" s="7">
        <v>0</v>
      </c>
      <c r="U3049" s="7" t="s">
        <v>51</v>
      </c>
      <c r="V3049" s="7" t="s">
        <v>33</v>
      </c>
      <c r="W3049" s="0" t="s">
        <v>3898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3945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1529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1909.2</v>
      </c>
      <c r="S3050" s="7">
        <v>1909.2</v>
      </c>
      <c r="T3050" s="7">
        <v>0</v>
      </c>
      <c r="U3050" s="7" t="s">
        <v>475</v>
      </c>
      <c r="V3050" s="7" t="s">
        <v>33</v>
      </c>
      <c r="W3050" s="0" t="s">
        <v>3944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3946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1529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1909.2</v>
      </c>
      <c r="S3051" s="7">
        <v>1909.2</v>
      </c>
      <c r="T3051" s="7">
        <v>0</v>
      </c>
      <c r="U3051" s="7" t="s">
        <v>1531</v>
      </c>
      <c r="V3051" s="7" t="s">
        <v>33</v>
      </c>
      <c r="W3051" s="0" t="s">
        <v>3945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3947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1533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1909.2</v>
      </c>
      <c r="S3052" s="7">
        <v>1909.2</v>
      </c>
      <c r="T3052" s="7">
        <v>0</v>
      </c>
      <c r="U3052" s="7" t="s">
        <v>1534</v>
      </c>
      <c r="V3052" s="7" t="s">
        <v>33</v>
      </c>
      <c r="W3052" s="0" t="s">
        <v>3946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3947</v>
      </c>
      <c r="B3053" s="6" t="s">
        <v>30</v>
      </c>
      <c r="C3053" s="6" t="s">
        <v>30</v>
      </c>
      <c r="D3053" s="6">
        <v>2024</v>
      </c>
      <c r="E3053" s="6">
        <v>12</v>
      </c>
      <c r="F3053" s="6" t="s">
        <v>68</v>
      </c>
      <c r="G3053" s="6" t="s">
        <v>69</v>
      </c>
      <c r="H3053" s="6">
        <v>24</v>
      </c>
      <c r="I3053" s="6">
        <v>0</v>
      </c>
      <c r="J3053" s="10">
        <v>45642</v>
      </c>
      <c r="K3053" s="10" t="s">
        <v>113</v>
      </c>
      <c r="L3053" s="0" t="s">
        <v>706</v>
      </c>
      <c r="M3053" s="0">
        <v>1638</v>
      </c>
      <c r="N3053" s="0">
        <v>1</v>
      </c>
      <c r="O3053" s="0">
        <v>0</v>
      </c>
      <c r="P3053" s="0" t="s">
        <v>192</v>
      </c>
      <c r="Q3053" s="0">
        <v>0</v>
      </c>
      <c r="R3053" s="7">
        <v>954.6</v>
      </c>
      <c r="S3053" s="7">
        <v>954.6</v>
      </c>
      <c r="T3053" s="7">
        <v>0</v>
      </c>
      <c r="U3053" s="7" t="s">
        <v>1534</v>
      </c>
      <c r="V3053" s="7" t="s">
        <v>33</v>
      </c>
      <c r="W3053" s="0" t="s">
        <v>3946</v>
      </c>
      <c r="X3053" s="0">
        <v>1</v>
      </c>
      <c r="Y3053" s="0" t="s">
        <v>192</v>
      </c>
      <c r="Z3053" s="7" t="s">
        <v>35</v>
      </c>
      <c r="AA3053" s="7" t="s">
        <v>66</v>
      </c>
      <c r="AB3053" s="0" t="s">
        <v>30</v>
      </c>
    </row>
    <row r="3054">
      <c r="A3054" s="6" t="s">
        <v>3947</v>
      </c>
      <c r="B3054" s="6" t="s">
        <v>30</v>
      </c>
      <c r="C3054" s="6" t="s">
        <v>30</v>
      </c>
      <c r="D3054" s="6">
        <v>2024</v>
      </c>
      <c r="E3054" s="6">
        <v>12</v>
      </c>
      <c r="F3054" s="6" t="s">
        <v>68</v>
      </c>
      <c r="G3054" s="6" t="s">
        <v>69</v>
      </c>
      <c r="H3054" s="6">
        <v>25</v>
      </c>
      <c r="I3054" s="6">
        <v>0</v>
      </c>
      <c r="J3054" s="10">
        <v>45656</v>
      </c>
      <c r="K3054" s="10" t="s">
        <v>115</v>
      </c>
      <c r="L3054" s="0" t="s">
        <v>707</v>
      </c>
      <c r="M3054" s="0">
        <v>1639</v>
      </c>
      <c r="N3054" s="0">
        <v>1</v>
      </c>
      <c r="O3054" s="0">
        <v>0</v>
      </c>
      <c r="P3054" s="0" t="s">
        <v>192</v>
      </c>
      <c r="Q3054" s="0">
        <v>0</v>
      </c>
      <c r="R3054" s="7">
        <v>954.6</v>
      </c>
      <c r="S3054" s="7">
        <v>954.6</v>
      </c>
      <c r="T3054" s="7">
        <v>0</v>
      </c>
      <c r="U3054" s="7" t="s">
        <v>1534</v>
      </c>
      <c r="V3054" s="7" t="s">
        <v>33</v>
      </c>
      <c r="W3054" s="0" t="s">
        <v>3946</v>
      </c>
      <c r="X3054" s="0">
        <v>1</v>
      </c>
      <c r="Y3054" s="0" t="s">
        <v>192</v>
      </c>
      <c r="Z3054" s="7" t="s">
        <v>35</v>
      </c>
      <c r="AA3054" s="7" t="s">
        <v>66</v>
      </c>
      <c r="AB3054" s="0" t="s">
        <v>30</v>
      </c>
    </row>
    <row r="3055">
      <c r="A3055" s="6" t="s">
        <v>3948</v>
      </c>
      <c r="B3055" s="6" t="s">
        <v>49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1544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1534</v>
      </c>
      <c r="V3055" s="7" t="s">
        <v>33</v>
      </c>
      <c r="W3055" s="0" t="s">
        <v>3946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3949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1610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51</v>
      </c>
      <c r="V3056" s="7" t="s">
        <v>33</v>
      </c>
      <c r="W3056" s="0" t="s">
        <v>3898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3950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1529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475</v>
      </c>
      <c r="V3057" s="7" t="s">
        <v>33</v>
      </c>
      <c r="W3057" s="0" t="s">
        <v>3949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3951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1529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1531</v>
      </c>
      <c r="V3058" s="7" t="s">
        <v>33</v>
      </c>
      <c r="W3058" s="0" t="s">
        <v>3950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3952</v>
      </c>
      <c r="B3059" s="6" t="s">
        <v>49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1614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1534</v>
      </c>
      <c r="V3059" s="7" t="s">
        <v>33</v>
      </c>
      <c r="W3059" s="0" t="s">
        <v>3951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3953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1627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4968.4</v>
      </c>
      <c r="S3060" s="7">
        <v>4968.4</v>
      </c>
      <c r="T3060" s="7">
        <v>0</v>
      </c>
      <c r="U3060" s="7" t="s">
        <v>47</v>
      </c>
      <c r="V3060" s="7" t="s">
        <v>33</v>
      </c>
      <c r="W3060" s="0" t="s">
        <v>3896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3954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1627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568.4</v>
      </c>
      <c r="S3061" s="7">
        <v>568.4</v>
      </c>
      <c r="T3061" s="7">
        <v>0</v>
      </c>
      <c r="U3061" s="7" t="s">
        <v>51</v>
      </c>
      <c r="V3061" s="7" t="s">
        <v>33</v>
      </c>
      <c r="W3061" s="0" t="s">
        <v>3953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3955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1529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568.4</v>
      </c>
      <c r="S3062" s="7">
        <v>568.4</v>
      </c>
      <c r="T3062" s="7">
        <v>0</v>
      </c>
      <c r="U3062" s="7" t="s">
        <v>475</v>
      </c>
      <c r="V3062" s="7" t="s">
        <v>33</v>
      </c>
      <c r="W3062" s="0" t="s">
        <v>3954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3956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1529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568.4</v>
      </c>
      <c r="S3063" s="7">
        <v>568.4</v>
      </c>
      <c r="T3063" s="7">
        <v>0</v>
      </c>
      <c r="U3063" s="7" t="s">
        <v>1531</v>
      </c>
      <c r="V3063" s="7" t="s">
        <v>33</v>
      </c>
      <c r="W3063" s="0" t="s">
        <v>3955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3957</v>
      </c>
      <c r="B3064" s="6" t="s">
        <v>49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1540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568.4</v>
      </c>
      <c r="S3064" s="7">
        <v>568.4</v>
      </c>
      <c r="T3064" s="7">
        <v>0</v>
      </c>
      <c r="U3064" s="7" t="s">
        <v>1534</v>
      </c>
      <c r="V3064" s="7" t="s">
        <v>33</v>
      </c>
      <c r="W3064" s="0" t="s">
        <v>3956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3957</v>
      </c>
      <c r="B3065" s="6" t="s">
        <v>30</v>
      </c>
      <c r="C3065" s="6" t="s">
        <v>30</v>
      </c>
      <c r="D3065" s="6">
        <v>2024</v>
      </c>
      <c r="E3065" s="6">
        <v>12</v>
      </c>
      <c r="F3065" s="6" t="s">
        <v>68</v>
      </c>
      <c r="G3065" s="6" t="s">
        <v>69</v>
      </c>
      <c r="H3065" s="6">
        <v>17</v>
      </c>
      <c r="I3065" s="6">
        <v>0</v>
      </c>
      <c r="J3065" s="10">
        <v>45638</v>
      </c>
      <c r="K3065" s="10" t="s">
        <v>99</v>
      </c>
      <c r="L3065" s="0" t="s">
        <v>3670</v>
      </c>
      <c r="M3065" s="0">
        <v>1631</v>
      </c>
      <c r="N3065" s="0">
        <v>1</v>
      </c>
      <c r="O3065" s="0">
        <v>0</v>
      </c>
      <c r="P3065" s="0" t="s">
        <v>192</v>
      </c>
      <c r="Q3065" s="0">
        <v>0</v>
      </c>
      <c r="R3065" s="7">
        <v>568.4</v>
      </c>
      <c r="S3065" s="7">
        <v>568.4</v>
      </c>
      <c r="T3065" s="7">
        <v>0</v>
      </c>
      <c r="U3065" s="7" t="s">
        <v>1534</v>
      </c>
      <c r="V3065" s="7" t="s">
        <v>33</v>
      </c>
      <c r="W3065" s="0" t="s">
        <v>3956</v>
      </c>
      <c r="X3065" s="0">
        <v>1</v>
      </c>
      <c r="Y3065" s="0" t="s">
        <v>192</v>
      </c>
      <c r="Z3065" s="7" t="s">
        <v>35</v>
      </c>
      <c r="AA3065" s="7" t="s">
        <v>66</v>
      </c>
      <c r="AB3065" s="0" t="s">
        <v>30</v>
      </c>
    </row>
    <row r="3066">
      <c r="A3066" s="6" t="s">
        <v>3958</v>
      </c>
      <c r="B3066" s="6" t="s">
        <v>49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1633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1534</v>
      </c>
      <c r="V3066" s="7" t="s">
        <v>33</v>
      </c>
      <c r="W3066" s="0" t="s">
        <v>3956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3959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1635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1531</v>
      </c>
      <c r="V3067" s="7" t="s">
        <v>33</v>
      </c>
      <c r="W3067" s="0" t="s">
        <v>3955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3960</v>
      </c>
      <c r="B3068" s="6" t="s">
        <v>49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186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1534</v>
      </c>
      <c r="V3068" s="7" t="s">
        <v>33</v>
      </c>
      <c r="W3068" s="0" t="s">
        <v>3959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3961</v>
      </c>
      <c r="B3069" s="6" t="s">
        <v>29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1638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0</v>
      </c>
      <c r="S3069" s="7">
        <v>0</v>
      </c>
      <c r="T3069" s="7">
        <v>0</v>
      </c>
      <c r="U3069" s="7" t="s">
        <v>1531</v>
      </c>
      <c r="V3069" s="7" t="s">
        <v>33</v>
      </c>
      <c r="W3069" s="0" t="s">
        <v>3955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3962</v>
      </c>
      <c r="B3070" s="6" t="s">
        <v>49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188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1534</v>
      </c>
      <c r="V3070" s="7" t="s">
        <v>33</v>
      </c>
      <c r="W3070" s="0" t="s">
        <v>3961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3963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1641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51</v>
      </c>
      <c r="V3071" s="7" t="s">
        <v>33</v>
      </c>
      <c r="W3071" s="0" t="s">
        <v>3953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3964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1529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475</v>
      </c>
      <c r="V3072" s="7" t="s">
        <v>33</v>
      </c>
      <c r="W3072" s="0" t="s">
        <v>3963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3965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1529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1531</v>
      </c>
      <c r="V3073" s="7" t="s">
        <v>33</v>
      </c>
      <c r="W3073" s="0" t="s">
        <v>3964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3966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1533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1534</v>
      </c>
      <c r="V3074" s="7" t="s">
        <v>33</v>
      </c>
      <c r="W3074" s="0" t="s">
        <v>3965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3967</v>
      </c>
      <c r="B3075" s="6" t="s">
        <v>49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1544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1534</v>
      </c>
      <c r="V3075" s="7" t="s">
        <v>33</v>
      </c>
      <c r="W3075" s="0" t="s">
        <v>3965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3968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1647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51</v>
      </c>
      <c r="V3076" s="7" t="s">
        <v>33</v>
      </c>
      <c r="W3076" s="0" t="s">
        <v>3953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3969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1529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475</v>
      </c>
      <c r="V3077" s="7" t="s">
        <v>33</v>
      </c>
      <c r="W3077" s="0" t="s">
        <v>3968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3970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1529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0</v>
      </c>
      <c r="T3078" s="7">
        <v>0</v>
      </c>
      <c r="U3078" s="7" t="s">
        <v>1531</v>
      </c>
      <c r="V3078" s="7" t="s">
        <v>33</v>
      </c>
      <c r="W3078" s="0" t="s">
        <v>3969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3971</v>
      </c>
      <c r="B3079" s="6" t="s">
        <v>49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1540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0</v>
      </c>
      <c r="T3079" s="7">
        <v>0</v>
      </c>
      <c r="U3079" s="7" t="s">
        <v>1534</v>
      </c>
      <c r="V3079" s="7" t="s">
        <v>33</v>
      </c>
      <c r="W3079" s="0" t="s">
        <v>3970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3972</v>
      </c>
      <c r="B3080" s="6" t="s">
        <v>49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1633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1534</v>
      </c>
      <c r="V3080" s="7" t="s">
        <v>33</v>
      </c>
      <c r="W3080" s="0" t="s">
        <v>3970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3973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1635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1531</v>
      </c>
      <c r="V3081" s="7" t="s">
        <v>33</v>
      </c>
      <c r="W3081" s="0" t="s">
        <v>3969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3974</v>
      </c>
      <c r="B3082" s="6" t="s">
        <v>49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1654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1534</v>
      </c>
      <c r="V3082" s="7" t="s">
        <v>33</v>
      </c>
      <c r="W3082" s="0" t="s">
        <v>3973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3975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1656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51</v>
      </c>
      <c r="V3083" s="7" t="s">
        <v>33</v>
      </c>
      <c r="W3083" s="0" t="s">
        <v>3953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3976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1529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475</v>
      </c>
      <c r="V3084" s="7" t="s">
        <v>33</v>
      </c>
      <c r="W3084" s="0" t="s">
        <v>3975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3977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1529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1531</v>
      </c>
      <c r="V3085" s="7" t="s">
        <v>33</v>
      </c>
      <c r="W3085" s="0" t="s">
        <v>3976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3978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1540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1534</v>
      </c>
      <c r="V3086" s="7" t="s">
        <v>33</v>
      </c>
      <c r="W3086" s="0" t="s">
        <v>3977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3979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1638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1531</v>
      </c>
      <c r="V3087" s="7" t="s">
        <v>33</v>
      </c>
      <c r="W3087" s="0" t="s">
        <v>3976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3980</v>
      </c>
      <c r="B3088" s="6" t="s">
        <v>49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188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1534</v>
      </c>
      <c r="V3088" s="7" t="s">
        <v>33</v>
      </c>
      <c r="W3088" s="0" t="s">
        <v>3979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3981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1666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51</v>
      </c>
      <c r="V3089" s="7" t="s">
        <v>33</v>
      </c>
      <c r="W3089" s="0" t="s">
        <v>3953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3982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1529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475</v>
      </c>
      <c r="V3090" s="7" t="s">
        <v>33</v>
      </c>
      <c r="W3090" s="0" t="s">
        <v>3981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3983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1638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1531</v>
      </c>
      <c r="V3091" s="7" t="s">
        <v>33</v>
      </c>
      <c r="W3091" s="0" t="s">
        <v>3982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3984</v>
      </c>
      <c r="B3092" s="6" t="s">
        <v>49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188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1534</v>
      </c>
      <c r="V3092" s="7" t="s">
        <v>33</v>
      </c>
      <c r="W3092" s="0" t="s">
        <v>3983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3985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1681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4000</v>
      </c>
      <c r="S3093" s="7">
        <v>4000</v>
      </c>
      <c r="T3093" s="7">
        <v>0</v>
      </c>
      <c r="U3093" s="7" t="s">
        <v>51</v>
      </c>
      <c r="V3093" s="7" t="s">
        <v>33</v>
      </c>
      <c r="W3093" s="0" t="s">
        <v>3953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3986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1529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4000</v>
      </c>
      <c r="S3094" s="7">
        <v>4000</v>
      </c>
      <c r="T3094" s="7">
        <v>0</v>
      </c>
      <c r="U3094" s="7" t="s">
        <v>475</v>
      </c>
      <c r="V3094" s="7" t="s">
        <v>33</v>
      </c>
      <c r="W3094" s="0" t="s">
        <v>3985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3987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1529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4000</v>
      </c>
      <c r="S3095" s="7">
        <v>4000</v>
      </c>
      <c r="T3095" s="7">
        <v>0</v>
      </c>
      <c r="U3095" s="7" t="s">
        <v>1531</v>
      </c>
      <c r="V3095" s="7" t="s">
        <v>33</v>
      </c>
      <c r="W3095" s="0" t="s">
        <v>3986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3988</v>
      </c>
      <c r="B3096" s="6" t="s">
        <v>49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1540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4000</v>
      </c>
      <c r="S3096" s="7">
        <v>4000</v>
      </c>
      <c r="T3096" s="7">
        <v>0</v>
      </c>
      <c r="U3096" s="7" t="s">
        <v>1534</v>
      </c>
      <c r="V3096" s="7" t="s">
        <v>33</v>
      </c>
      <c r="W3096" s="0" t="s">
        <v>3987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3988</v>
      </c>
      <c r="B3097" s="6" t="s">
        <v>30</v>
      </c>
      <c r="C3097" s="6" t="s">
        <v>30</v>
      </c>
      <c r="D3097" s="6">
        <v>2024</v>
      </c>
      <c r="E3097" s="6">
        <v>12</v>
      </c>
      <c r="F3097" s="6" t="s">
        <v>68</v>
      </c>
      <c r="G3097" s="6" t="s">
        <v>69</v>
      </c>
      <c r="H3097" s="6">
        <v>9</v>
      </c>
      <c r="I3097" s="6">
        <v>0</v>
      </c>
      <c r="J3097" s="10">
        <v>45638</v>
      </c>
      <c r="K3097" s="10" t="s">
        <v>83</v>
      </c>
      <c r="L3097" s="0" t="s">
        <v>3702</v>
      </c>
      <c r="M3097" s="0">
        <v>1622</v>
      </c>
      <c r="N3097" s="0">
        <v>1</v>
      </c>
      <c r="O3097" s="0">
        <v>0</v>
      </c>
      <c r="P3097" s="0" t="s">
        <v>192</v>
      </c>
      <c r="Q3097" s="0">
        <v>0</v>
      </c>
      <c r="R3097" s="7">
        <v>4000</v>
      </c>
      <c r="S3097" s="7">
        <v>4000</v>
      </c>
      <c r="T3097" s="7">
        <v>0</v>
      </c>
      <c r="U3097" s="7" t="s">
        <v>1534</v>
      </c>
      <c r="V3097" s="7" t="s">
        <v>33</v>
      </c>
      <c r="W3097" s="0" t="s">
        <v>3987</v>
      </c>
      <c r="X3097" s="0">
        <v>1</v>
      </c>
      <c r="Y3097" s="0" t="s">
        <v>192</v>
      </c>
      <c r="Z3097" s="7" t="s">
        <v>35</v>
      </c>
      <c r="AA3097" s="7" t="s">
        <v>66</v>
      </c>
      <c r="AB3097" s="0" t="s">
        <v>30</v>
      </c>
    </row>
    <row r="3098">
      <c r="A3098" s="6" t="s">
        <v>3989</v>
      </c>
      <c r="B3098" s="6" t="s">
        <v>49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1633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1534</v>
      </c>
      <c r="V3098" s="7" t="s">
        <v>33</v>
      </c>
      <c r="W3098" s="0" t="s">
        <v>3987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3990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1635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1531</v>
      </c>
      <c r="V3099" s="7" t="s">
        <v>33</v>
      </c>
      <c r="W3099" s="0" t="s">
        <v>3986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3991</v>
      </c>
      <c r="B3100" s="6" t="s">
        <v>49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1654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1534</v>
      </c>
      <c r="V3100" s="7" t="s">
        <v>33</v>
      </c>
      <c r="W3100" s="0" t="s">
        <v>3990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3992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1694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51</v>
      </c>
      <c r="V3101" s="7" t="s">
        <v>33</v>
      </c>
      <c r="W3101" s="0" t="s">
        <v>3953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3993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1529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475</v>
      </c>
      <c r="V3102" s="7" t="s">
        <v>33</v>
      </c>
      <c r="W3102" s="0" t="s">
        <v>3992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3994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1529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1531</v>
      </c>
      <c r="V3103" s="7" t="s">
        <v>33</v>
      </c>
      <c r="W3103" s="0" t="s">
        <v>3993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3995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1533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1534</v>
      </c>
      <c r="V3104" s="7" t="s">
        <v>33</v>
      </c>
      <c r="W3104" s="0" t="s">
        <v>3994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3996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1699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51</v>
      </c>
      <c r="V3105" s="7" t="s">
        <v>33</v>
      </c>
      <c r="W3105" s="0" t="s">
        <v>3953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3997</v>
      </c>
      <c r="B3106" s="6" t="s">
        <v>29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1529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475</v>
      </c>
      <c r="V3106" s="7" t="s">
        <v>33</v>
      </c>
      <c r="W3106" s="0" t="s">
        <v>3996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3998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1529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1531</v>
      </c>
      <c r="V3107" s="7" t="s">
        <v>33</v>
      </c>
      <c r="W3107" s="0" t="s">
        <v>3997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3999</v>
      </c>
      <c r="B3108" s="6" t="s">
        <v>49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1703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1534</v>
      </c>
      <c r="V3108" s="7" t="s">
        <v>33</v>
      </c>
      <c r="W3108" s="0" t="s">
        <v>3998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4000</v>
      </c>
      <c r="B3109" s="6" t="s">
        <v>29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1711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400</v>
      </c>
      <c r="S3109" s="7">
        <v>400</v>
      </c>
      <c r="T3109" s="7">
        <v>0</v>
      </c>
      <c r="U3109" s="7" t="s">
        <v>51</v>
      </c>
      <c r="V3109" s="7" t="s">
        <v>33</v>
      </c>
      <c r="W3109" s="0" t="s">
        <v>3953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4001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1529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400</v>
      </c>
      <c r="S3110" s="7">
        <v>400</v>
      </c>
      <c r="T3110" s="7">
        <v>0</v>
      </c>
      <c r="U3110" s="7" t="s">
        <v>475</v>
      </c>
      <c r="V3110" s="7" t="s">
        <v>33</v>
      </c>
      <c r="W3110" s="0" t="s">
        <v>4000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4002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1529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400</v>
      </c>
      <c r="S3111" s="7">
        <v>400</v>
      </c>
      <c r="T3111" s="7">
        <v>0</v>
      </c>
      <c r="U3111" s="7" t="s">
        <v>1531</v>
      </c>
      <c r="V3111" s="7" t="s">
        <v>33</v>
      </c>
      <c r="W3111" s="0" t="s">
        <v>4001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4003</v>
      </c>
      <c r="B3112" s="6" t="s">
        <v>49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1715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400</v>
      </c>
      <c r="S3112" s="7">
        <v>400</v>
      </c>
      <c r="T3112" s="7">
        <v>0</v>
      </c>
      <c r="U3112" s="7" t="s">
        <v>1534</v>
      </c>
      <c r="V3112" s="7" t="s">
        <v>33</v>
      </c>
      <c r="W3112" s="0" t="s">
        <v>4002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4003</v>
      </c>
      <c r="B3113" s="6" t="s">
        <v>30</v>
      </c>
      <c r="C3113" s="6" t="s">
        <v>30</v>
      </c>
      <c r="D3113" s="6">
        <v>2024</v>
      </c>
      <c r="E3113" s="6">
        <v>12</v>
      </c>
      <c r="F3113" s="6" t="s">
        <v>68</v>
      </c>
      <c r="G3113" s="6" t="s">
        <v>69</v>
      </c>
      <c r="H3113" s="6">
        <v>16</v>
      </c>
      <c r="I3113" s="6">
        <v>0</v>
      </c>
      <c r="J3113" s="10">
        <v>45639</v>
      </c>
      <c r="K3113" s="10" t="s">
        <v>97</v>
      </c>
      <c r="L3113" s="0" t="s">
        <v>3718</v>
      </c>
      <c r="M3113" s="0">
        <v>1630</v>
      </c>
      <c r="N3113" s="0">
        <v>1</v>
      </c>
      <c r="O3113" s="0">
        <v>0</v>
      </c>
      <c r="P3113" s="0" t="s">
        <v>192</v>
      </c>
      <c r="Q3113" s="0">
        <v>0</v>
      </c>
      <c r="R3113" s="7">
        <v>400</v>
      </c>
      <c r="S3113" s="7">
        <v>400</v>
      </c>
      <c r="T3113" s="7">
        <v>0</v>
      </c>
      <c r="U3113" s="7" t="s">
        <v>1534</v>
      </c>
      <c r="V3113" s="7" t="s">
        <v>33</v>
      </c>
      <c r="W3113" s="0" t="s">
        <v>4002</v>
      </c>
      <c r="X3113" s="0">
        <v>1</v>
      </c>
      <c r="Y3113" s="0" t="s">
        <v>192</v>
      </c>
      <c r="Z3113" s="7" t="s">
        <v>35</v>
      </c>
      <c r="AA3113" s="7" t="s">
        <v>66</v>
      </c>
      <c r="AB3113" s="0" t="s">
        <v>30</v>
      </c>
    </row>
    <row r="3114">
      <c r="A3114" s="6" t="s">
        <v>4004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1718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51</v>
      </c>
      <c r="V3114" s="7" t="s">
        <v>33</v>
      </c>
      <c r="W3114" s="0" t="s">
        <v>3953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4005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1529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475</v>
      </c>
      <c r="V3115" s="7" t="s">
        <v>33</v>
      </c>
      <c r="W3115" s="0" t="s">
        <v>4004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4006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1529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1531</v>
      </c>
      <c r="V3116" s="7" t="s">
        <v>33</v>
      </c>
      <c r="W3116" s="0" t="s">
        <v>4005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4007</v>
      </c>
      <c r="B3117" s="6" t="s">
        <v>49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1715</v>
      </c>
      <c r="M3117" s="0">
        <v>0</v>
      </c>
      <c r="N3117" s="0">
        <v>0</v>
      </c>
      <c r="O3117" s="0">
        <v>0</v>
      </c>
      <c r="P3117" s="0" t="s">
        <v>30</v>
      </c>
      <c r="Q3117" s="0">
        <v>0</v>
      </c>
      <c r="R3117" s="7">
        <v>0</v>
      </c>
      <c r="S3117" s="7">
        <v>0</v>
      </c>
      <c r="T3117" s="7">
        <v>0</v>
      </c>
      <c r="U3117" s="7" t="s">
        <v>1534</v>
      </c>
      <c r="V3117" s="7" t="s">
        <v>33</v>
      </c>
      <c r="W3117" s="0" t="s">
        <v>4006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4008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1723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0</v>
      </c>
      <c r="S3118" s="7">
        <v>0</v>
      </c>
      <c r="T3118" s="7">
        <v>0</v>
      </c>
      <c r="U3118" s="7" t="s">
        <v>51</v>
      </c>
      <c r="V3118" s="7" t="s">
        <v>33</v>
      </c>
      <c r="W3118" s="0" t="s">
        <v>3953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4009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1529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0</v>
      </c>
      <c r="T3119" s="7">
        <v>0</v>
      </c>
      <c r="U3119" s="7" t="s">
        <v>475</v>
      </c>
      <c r="V3119" s="7" t="s">
        <v>33</v>
      </c>
      <c r="W3119" s="0" t="s">
        <v>4008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4010</v>
      </c>
      <c r="B3120" s="6" t="s">
        <v>29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1529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0</v>
      </c>
      <c r="T3120" s="7">
        <v>0</v>
      </c>
      <c r="U3120" s="7" t="s">
        <v>1531</v>
      </c>
      <c r="V3120" s="7" t="s">
        <v>33</v>
      </c>
      <c r="W3120" s="0" t="s">
        <v>4009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4011</v>
      </c>
      <c r="B3121" s="6" t="s">
        <v>49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1540</v>
      </c>
      <c r="M3121" s="0">
        <v>0</v>
      </c>
      <c r="N3121" s="0">
        <v>0</v>
      </c>
      <c r="O3121" s="0">
        <v>0</v>
      </c>
      <c r="P3121" s="0" t="s">
        <v>30</v>
      </c>
      <c r="Q3121" s="0">
        <v>0</v>
      </c>
      <c r="R3121" s="7">
        <v>0</v>
      </c>
      <c r="S3121" s="7">
        <v>0</v>
      </c>
      <c r="T3121" s="7">
        <v>0</v>
      </c>
      <c r="U3121" s="7" t="s">
        <v>1534</v>
      </c>
      <c r="V3121" s="7" t="s">
        <v>33</v>
      </c>
      <c r="W3121" s="0" t="s">
        <v>4010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4012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1739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38078.76</v>
      </c>
      <c r="S3122" s="7">
        <v>38078.76</v>
      </c>
      <c r="T3122" s="7">
        <v>0</v>
      </c>
      <c r="U3122" s="7" t="s">
        <v>47</v>
      </c>
      <c r="V3122" s="7" t="s">
        <v>33</v>
      </c>
      <c r="W3122" s="0" t="s">
        <v>3896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4013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1734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51</v>
      </c>
      <c r="V3123" s="7" t="s">
        <v>33</v>
      </c>
      <c r="W3123" s="0" t="s">
        <v>4012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4014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1529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475</v>
      </c>
      <c r="V3124" s="7" t="s">
        <v>33</v>
      </c>
      <c r="W3124" s="0" t="s">
        <v>4013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4015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1529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1531</v>
      </c>
      <c r="V3125" s="7" t="s">
        <v>33</v>
      </c>
      <c r="W3125" s="0" t="s">
        <v>4014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4016</v>
      </c>
      <c r="B3126" s="6" t="s">
        <v>49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1533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1534</v>
      </c>
      <c r="V3126" s="7" t="s">
        <v>33</v>
      </c>
      <c r="W3126" s="0" t="s">
        <v>4015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4017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1739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51</v>
      </c>
      <c r="V3127" s="7" t="s">
        <v>33</v>
      </c>
      <c r="W3127" s="0" t="s">
        <v>4012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4018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1529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475</v>
      </c>
      <c r="V3128" s="7" t="s">
        <v>33</v>
      </c>
      <c r="W3128" s="0" t="s">
        <v>4017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4019</v>
      </c>
      <c r="B3129" s="6" t="s">
        <v>29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1529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1531</v>
      </c>
      <c r="V3129" s="7" t="s">
        <v>33</v>
      </c>
      <c r="W3129" s="0" t="s">
        <v>4018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4020</v>
      </c>
      <c r="B3130" s="6" t="s">
        <v>49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1533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1534</v>
      </c>
      <c r="V3130" s="7" t="s">
        <v>33</v>
      </c>
      <c r="W3130" s="0" t="s">
        <v>4019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4021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1747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51</v>
      </c>
      <c r="V3131" s="7" t="s">
        <v>33</v>
      </c>
      <c r="W3131" s="0" t="s">
        <v>4012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4022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1529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475</v>
      </c>
      <c r="V3132" s="7" t="s">
        <v>33</v>
      </c>
      <c r="W3132" s="0" t="s">
        <v>4021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4023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1638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1531</v>
      </c>
      <c r="V3133" s="7" t="s">
        <v>33</v>
      </c>
      <c r="W3133" s="0" t="s">
        <v>4022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4024</v>
      </c>
      <c r="B3134" s="6" t="s">
        <v>49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188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1534</v>
      </c>
      <c r="V3134" s="7" t="s">
        <v>33</v>
      </c>
      <c r="W3134" s="0" t="s">
        <v>4023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4025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1755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51</v>
      </c>
      <c r="V3135" s="7" t="s">
        <v>33</v>
      </c>
      <c r="W3135" s="0" t="s">
        <v>4012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4026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1529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475</v>
      </c>
      <c r="V3136" s="7" t="s">
        <v>33</v>
      </c>
      <c r="W3136" s="0" t="s">
        <v>4025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4027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1529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1531</v>
      </c>
      <c r="V3137" s="7" t="s">
        <v>33</v>
      </c>
      <c r="W3137" s="0" t="s">
        <v>4026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4028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1596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1534</v>
      </c>
      <c r="V3138" s="7" t="s">
        <v>33</v>
      </c>
      <c r="W3138" s="0" t="s">
        <v>4027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4029</v>
      </c>
      <c r="B3139" s="6" t="s">
        <v>49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1544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1534</v>
      </c>
      <c r="V3139" s="7" t="s">
        <v>33</v>
      </c>
      <c r="W3139" s="0" t="s">
        <v>4027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4030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1761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51</v>
      </c>
      <c r="V3140" s="7" t="s">
        <v>33</v>
      </c>
      <c r="W3140" s="0" t="s">
        <v>4012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4031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1529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475</v>
      </c>
      <c r="V3141" s="7" t="s">
        <v>33</v>
      </c>
      <c r="W3141" s="0" t="s">
        <v>4030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4032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1529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1531</v>
      </c>
      <c r="V3142" s="7" t="s">
        <v>33</v>
      </c>
      <c r="W3142" s="0" t="s">
        <v>4031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4033</v>
      </c>
      <c r="B3143" s="6" t="s">
        <v>49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1540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1534</v>
      </c>
      <c r="V3143" s="7" t="s">
        <v>33</v>
      </c>
      <c r="W3143" s="0" t="s">
        <v>4032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4034</v>
      </c>
      <c r="B3144" s="6" t="s">
        <v>29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1635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1531</v>
      </c>
      <c r="V3144" s="7" t="s">
        <v>33</v>
      </c>
      <c r="W3144" s="0" t="s">
        <v>4031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4035</v>
      </c>
      <c r="B3145" s="6" t="s">
        <v>49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186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1534</v>
      </c>
      <c r="V3145" s="7" t="s">
        <v>33</v>
      </c>
      <c r="W3145" s="0" t="s">
        <v>4034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4036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1768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51</v>
      </c>
      <c r="V3146" s="7" t="s">
        <v>33</v>
      </c>
      <c r="W3146" s="0" t="s">
        <v>4012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4037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1529</v>
      </c>
      <c r="M3147" s="0">
        <v>0</v>
      </c>
      <c r="N3147" s="0">
        <v>0</v>
      </c>
      <c r="O3147" s="0">
        <v>0</v>
      </c>
      <c r="P3147" s="0" t="s">
        <v>30</v>
      </c>
      <c r="Q3147" s="0">
        <v>0</v>
      </c>
      <c r="R3147" s="7">
        <v>0</v>
      </c>
      <c r="S3147" s="7">
        <v>0</v>
      </c>
      <c r="T3147" s="7">
        <v>0</v>
      </c>
      <c r="U3147" s="7" t="s">
        <v>475</v>
      </c>
      <c r="V3147" s="7" t="s">
        <v>33</v>
      </c>
      <c r="W3147" s="0" t="s">
        <v>4036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4038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1529</v>
      </c>
      <c r="M3148" s="0">
        <v>0</v>
      </c>
      <c r="N3148" s="0">
        <v>0</v>
      </c>
      <c r="O3148" s="0">
        <v>0</v>
      </c>
      <c r="P3148" s="0" t="s">
        <v>30</v>
      </c>
      <c r="Q3148" s="0">
        <v>0</v>
      </c>
      <c r="R3148" s="7">
        <v>0</v>
      </c>
      <c r="S3148" s="7">
        <v>0</v>
      </c>
      <c r="T3148" s="7">
        <v>0</v>
      </c>
      <c r="U3148" s="7" t="s">
        <v>1531</v>
      </c>
      <c r="V3148" s="7" t="s">
        <v>33</v>
      </c>
      <c r="W3148" s="0" t="s">
        <v>4037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4039</v>
      </c>
      <c r="B3149" s="6" t="s">
        <v>49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1540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1534</v>
      </c>
      <c r="V3149" s="7" t="s">
        <v>33</v>
      </c>
      <c r="W3149" s="0" t="s">
        <v>4038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4040</v>
      </c>
      <c r="B3150" s="6" t="s">
        <v>49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1633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1534</v>
      </c>
      <c r="V3150" s="7" t="s">
        <v>33</v>
      </c>
      <c r="W3150" s="0" t="s">
        <v>4038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4041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1635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1531</v>
      </c>
      <c r="V3151" s="7" t="s">
        <v>33</v>
      </c>
      <c r="W3151" s="0" t="s">
        <v>4037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4042</v>
      </c>
      <c r="B3152" s="6" t="s">
        <v>49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186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1534</v>
      </c>
      <c r="V3152" s="7" t="s">
        <v>33</v>
      </c>
      <c r="W3152" s="0" t="s">
        <v>4041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4043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1638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1531</v>
      </c>
      <c r="V3153" s="7" t="s">
        <v>33</v>
      </c>
      <c r="W3153" s="0" t="s">
        <v>4037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4044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188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1534</v>
      </c>
      <c r="V3154" s="7" t="s">
        <v>33</v>
      </c>
      <c r="W3154" s="0" t="s">
        <v>4043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4045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1781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524.32</v>
      </c>
      <c r="S3155" s="7">
        <v>524.32</v>
      </c>
      <c r="T3155" s="7">
        <v>0</v>
      </c>
      <c r="U3155" s="7" t="s">
        <v>51</v>
      </c>
      <c r="V3155" s="7" t="s">
        <v>33</v>
      </c>
      <c r="W3155" s="0" t="s">
        <v>4012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4046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1529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524.32</v>
      </c>
      <c r="S3156" s="7">
        <v>524.32</v>
      </c>
      <c r="T3156" s="7">
        <v>0</v>
      </c>
      <c r="U3156" s="7" t="s">
        <v>475</v>
      </c>
      <c r="V3156" s="7" t="s">
        <v>33</v>
      </c>
      <c r="W3156" s="0" t="s">
        <v>4045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4047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1529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524.32</v>
      </c>
      <c r="S3157" s="7">
        <v>524.32</v>
      </c>
      <c r="T3157" s="7">
        <v>0</v>
      </c>
      <c r="U3157" s="7" t="s">
        <v>1531</v>
      </c>
      <c r="V3157" s="7" t="s">
        <v>33</v>
      </c>
      <c r="W3157" s="0" t="s">
        <v>4046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4048</v>
      </c>
      <c r="B3158" s="6" t="s">
        <v>49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1540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524.32</v>
      </c>
      <c r="S3158" s="7">
        <v>524.32</v>
      </c>
      <c r="T3158" s="7">
        <v>0</v>
      </c>
      <c r="U3158" s="7" t="s">
        <v>1534</v>
      </c>
      <c r="V3158" s="7" t="s">
        <v>33</v>
      </c>
      <c r="W3158" s="0" t="s">
        <v>4047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4048</v>
      </c>
      <c r="B3159" s="6" t="s">
        <v>30</v>
      </c>
      <c r="C3159" s="6" t="s">
        <v>30</v>
      </c>
      <c r="D3159" s="6">
        <v>2024</v>
      </c>
      <c r="E3159" s="6">
        <v>12</v>
      </c>
      <c r="F3159" s="6" t="s">
        <v>33</v>
      </c>
      <c r="G3159" s="6" t="s">
        <v>64</v>
      </c>
      <c r="H3159" s="6">
        <v>2</v>
      </c>
      <c r="I3159" s="6">
        <v>0</v>
      </c>
      <c r="J3159" s="10">
        <v>45657</v>
      </c>
      <c r="K3159" s="10" t="s">
        <v>65</v>
      </c>
      <c r="L3159" s="0" t="s">
        <v>3480</v>
      </c>
      <c r="M3159" s="0">
        <v>1580</v>
      </c>
      <c r="N3159" s="0">
        <v>1</v>
      </c>
      <c r="O3159" s="0">
        <v>0</v>
      </c>
      <c r="P3159" s="0" t="s">
        <v>192</v>
      </c>
      <c r="Q3159" s="0">
        <v>0</v>
      </c>
      <c r="R3159" s="7">
        <v>524.32</v>
      </c>
      <c r="S3159" s="7">
        <v>524.32</v>
      </c>
      <c r="T3159" s="7">
        <v>0</v>
      </c>
      <c r="U3159" s="7" t="s">
        <v>1534</v>
      </c>
      <c r="V3159" s="7" t="s">
        <v>33</v>
      </c>
      <c r="W3159" s="0" t="s">
        <v>4047</v>
      </c>
      <c r="X3159" s="0">
        <v>1</v>
      </c>
      <c r="Y3159" s="0" t="s">
        <v>192</v>
      </c>
      <c r="Z3159" s="7" t="s">
        <v>35</v>
      </c>
      <c r="AA3159" s="7" t="s">
        <v>66</v>
      </c>
      <c r="AB3159" s="0" t="s">
        <v>30</v>
      </c>
    </row>
    <row r="3160">
      <c r="A3160" s="6" t="s">
        <v>4049</v>
      </c>
      <c r="B3160" s="6" t="s">
        <v>49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1544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1534</v>
      </c>
      <c r="V3160" s="7" t="s">
        <v>33</v>
      </c>
      <c r="W3160" s="0" t="s">
        <v>4047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4050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1791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51</v>
      </c>
      <c r="V3161" s="7" t="s">
        <v>33</v>
      </c>
      <c r="W3161" s="0" t="s">
        <v>4012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4051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1529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475</v>
      </c>
      <c r="V3162" s="7" t="s">
        <v>33</v>
      </c>
      <c r="W3162" s="0" t="s">
        <v>4050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4052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1529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1531</v>
      </c>
      <c r="V3163" s="7" t="s">
        <v>33</v>
      </c>
      <c r="W3163" s="0" t="s">
        <v>4051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4053</v>
      </c>
      <c r="B3164" s="6" t="s">
        <v>49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1544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1534</v>
      </c>
      <c r="V3164" s="7" t="s">
        <v>33</v>
      </c>
      <c r="W3164" s="0" t="s">
        <v>4052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4054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1796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51</v>
      </c>
      <c r="V3165" s="7" t="s">
        <v>33</v>
      </c>
      <c r="W3165" s="0" t="s">
        <v>4012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4055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1529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475</v>
      </c>
      <c r="V3166" s="7" t="s">
        <v>33</v>
      </c>
      <c r="W3166" s="0" t="s">
        <v>4054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4056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1529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1531</v>
      </c>
      <c r="V3167" s="7" t="s">
        <v>33</v>
      </c>
      <c r="W3167" s="0" t="s">
        <v>4055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4057</v>
      </c>
      <c r="B3168" s="6" t="s">
        <v>49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1540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1534</v>
      </c>
      <c r="V3168" s="7" t="s">
        <v>33</v>
      </c>
      <c r="W3168" s="0" t="s">
        <v>4056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4058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1801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51</v>
      </c>
      <c r="V3169" s="7" t="s">
        <v>33</v>
      </c>
      <c r="W3169" s="0" t="s">
        <v>4012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4059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1529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475</v>
      </c>
      <c r="V3170" s="7" t="s">
        <v>33</v>
      </c>
      <c r="W3170" s="0" t="s">
        <v>4058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4060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1529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1531</v>
      </c>
      <c r="V3171" s="7" t="s">
        <v>33</v>
      </c>
      <c r="W3171" s="0" t="s">
        <v>4059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4061</v>
      </c>
      <c r="B3172" s="6" t="s">
        <v>49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1614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1534</v>
      </c>
      <c r="V3172" s="7" t="s">
        <v>33</v>
      </c>
      <c r="W3172" s="0" t="s">
        <v>4060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4062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1809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51</v>
      </c>
      <c r="V3173" s="7" t="s">
        <v>33</v>
      </c>
      <c r="W3173" s="0" t="s">
        <v>4012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4063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1529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475</v>
      </c>
      <c r="V3174" s="7" t="s">
        <v>33</v>
      </c>
      <c r="W3174" s="0" t="s">
        <v>4062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4064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1529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1531</v>
      </c>
      <c r="V3175" s="7" t="s">
        <v>33</v>
      </c>
      <c r="W3175" s="0" t="s">
        <v>4063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4065</v>
      </c>
      <c r="B3176" s="6" t="s">
        <v>49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1533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1534</v>
      </c>
      <c r="V3176" s="7" t="s">
        <v>33</v>
      </c>
      <c r="W3176" s="0" t="s">
        <v>4064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4066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1638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1531</v>
      </c>
      <c r="V3177" s="7" t="s">
        <v>33</v>
      </c>
      <c r="W3177" s="0" t="s">
        <v>4063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4067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188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1534</v>
      </c>
      <c r="V3178" s="7" t="s">
        <v>33</v>
      </c>
      <c r="W3178" s="0" t="s">
        <v>4066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4068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1819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51</v>
      </c>
      <c r="V3179" s="7" t="s">
        <v>33</v>
      </c>
      <c r="W3179" s="0" t="s">
        <v>4012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4069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1529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475</v>
      </c>
      <c r="V3180" s="7" t="s">
        <v>33</v>
      </c>
      <c r="W3180" s="0" t="s">
        <v>4068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4070</v>
      </c>
      <c r="B3181" s="6" t="s">
        <v>29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1638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1531</v>
      </c>
      <c r="V3181" s="7" t="s">
        <v>33</v>
      </c>
      <c r="W3181" s="0" t="s">
        <v>4069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4071</v>
      </c>
      <c r="B3182" s="6" t="s">
        <v>49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188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1534</v>
      </c>
      <c r="V3182" s="7" t="s">
        <v>33</v>
      </c>
      <c r="W3182" s="0" t="s">
        <v>4070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4072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1824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12183.05</v>
      </c>
      <c r="S3183" s="7">
        <v>12183.05</v>
      </c>
      <c r="T3183" s="7">
        <v>0</v>
      </c>
      <c r="U3183" s="7" t="s">
        <v>51</v>
      </c>
      <c r="V3183" s="7" t="s">
        <v>33</v>
      </c>
      <c r="W3183" s="0" t="s">
        <v>4012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4073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1529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12183.05</v>
      </c>
      <c r="S3184" s="7">
        <v>12183.05</v>
      </c>
      <c r="T3184" s="7">
        <v>0</v>
      </c>
      <c r="U3184" s="7" t="s">
        <v>475</v>
      </c>
      <c r="V3184" s="7" t="s">
        <v>33</v>
      </c>
      <c r="W3184" s="0" t="s">
        <v>4072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4074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1529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12183.05</v>
      </c>
      <c r="S3185" s="7">
        <v>12183.05</v>
      </c>
      <c r="T3185" s="7">
        <v>0</v>
      </c>
      <c r="U3185" s="7" t="s">
        <v>1531</v>
      </c>
      <c r="V3185" s="7" t="s">
        <v>33</v>
      </c>
      <c r="W3185" s="0" t="s">
        <v>4073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4075</v>
      </c>
      <c r="B3186" s="6" t="s">
        <v>49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1540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12183.05</v>
      </c>
      <c r="S3186" s="7">
        <v>12183.05</v>
      </c>
      <c r="T3186" s="7">
        <v>0</v>
      </c>
      <c r="U3186" s="7" t="s">
        <v>1534</v>
      </c>
      <c r="V3186" s="7" t="s">
        <v>33</v>
      </c>
      <c r="W3186" s="0" t="s">
        <v>4074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4075</v>
      </c>
      <c r="B3187" s="6" t="s">
        <v>30</v>
      </c>
      <c r="C3187" s="6" t="s">
        <v>30</v>
      </c>
      <c r="D3187" s="6">
        <v>2024</v>
      </c>
      <c r="E3187" s="6">
        <v>12</v>
      </c>
      <c r="F3187" s="6" t="s">
        <v>68</v>
      </c>
      <c r="G3187" s="6" t="s">
        <v>69</v>
      </c>
      <c r="H3187" s="6">
        <v>6</v>
      </c>
      <c r="I3187" s="6">
        <v>1350</v>
      </c>
      <c r="J3187" s="10">
        <v>45635</v>
      </c>
      <c r="K3187" s="10" t="s">
        <v>77</v>
      </c>
      <c r="L3187" s="0" t="s">
        <v>3508</v>
      </c>
      <c r="M3187" s="0">
        <v>1619</v>
      </c>
      <c r="N3187" s="0">
        <v>1</v>
      </c>
      <c r="O3187" s="0">
        <v>0</v>
      </c>
      <c r="P3187" s="0" t="s">
        <v>192</v>
      </c>
      <c r="Q3187" s="0">
        <v>0</v>
      </c>
      <c r="R3187" s="7">
        <v>1708.11</v>
      </c>
      <c r="S3187" s="7">
        <v>1708.11</v>
      </c>
      <c r="T3187" s="7">
        <v>0</v>
      </c>
      <c r="U3187" s="7" t="s">
        <v>1534</v>
      </c>
      <c r="V3187" s="7" t="s">
        <v>33</v>
      </c>
      <c r="W3187" s="0" t="s">
        <v>4074</v>
      </c>
      <c r="X3187" s="0">
        <v>1</v>
      </c>
      <c r="Y3187" s="0" t="s">
        <v>192</v>
      </c>
      <c r="Z3187" s="7" t="s">
        <v>35</v>
      </c>
      <c r="AA3187" s="7" t="s">
        <v>66</v>
      </c>
      <c r="AB3187" s="0" t="s">
        <v>30</v>
      </c>
    </row>
    <row r="3188">
      <c r="A3188" s="6" t="s">
        <v>4075</v>
      </c>
      <c r="B3188" s="6" t="s">
        <v>30</v>
      </c>
      <c r="C3188" s="6" t="s">
        <v>30</v>
      </c>
      <c r="D3188" s="6">
        <v>2024</v>
      </c>
      <c r="E3188" s="6">
        <v>12</v>
      </c>
      <c r="F3188" s="6" t="s">
        <v>68</v>
      </c>
      <c r="G3188" s="6" t="s">
        <v>69</v>
      </c>
      <c r="H3188" s="6">
        <v>7</v>
      </c>
      <c r="I3188" s="6">
        <v>1351</v>
      </c>
      <c r="J3188" s="10">
        <v>45635</v>
      </c>
      <c r="K3188" s="10" t="s">
        <v>79</v>
      </c>
      <c r="L3188" s="0" t="s">
        <v>3509</v>
      </c>
      <c r="M3188" s="0">
        <v>1620</v>
      </c>
      <c r="N3188" s="0">
        <v>1</v>
      </c>
      <c r="O3188" s="0">
        <v>0</v>
      </c>
      <c r="P3188" s="0" t="s">
        <v>192</v>
      </c>
      <c r="Q3188" s="0">
        <v>0</v>
      </c>
      <c r="R3188" s="7">
        <v>572</v>
      </c>
      <c r="S3188" s="7">
        <v>572</v>
      </c>
      <c r="T3188" s="7">
        <v>0</v>
      </c>
      <c r="U3188" s="7" t="s">
        <v>1534</v>
      </c>
      <c r="V3188" s="7" t="s">
        <v>33</v>
      </c>
      <c r="W3188" s="0" t="s">
        <v>4074</v>
      </c>
      <c r="X3188" s="0">
        <v>1</v>
      </c>
      <c r="Y3188" s="0" t="s">
        <v>192</v>
      </c>
      <c r="Z3188" s="7" t="s">
        <v>35</v>
      </c>
      <c r="AA3188" s="7" t="s">
        <v>66</v>
      </c>
      <c r="AB3188" s="0" t="s">
        <v>30</v>
      </c>
    </row>
    <row r="3189">
      <c r="A3189" s="6" t="s">
        <v>4075</v>
      </c>
      <c r="B3189" s="6" t="s">
        <v>30</v>
      </c>
      <c r="C3189" s="6" t="s">
        <v>30</v>
      </c>
      <c r="D3189" s="6">
        <v>2024</v>
      </c>
      <c r="E3189" s="6">
        <v>12</v>
      </c>
      <c r="F3189" s="6" t="s">
        <v>68</v>
      </c>
      <c r="G3189" s="6" t="s">
        <v>69</v>
      </c>
      <c r="H3189" s="6">
        <v>11</v>
      </c>
      <c r="I3189" s="6">
        <v>0</v>
      </c>
      <c r="J3189" s="10">
        <v>45638</v>
      </c>
      <c r="K3189" s="10" t="s">
        <v>87</v>
      </c>
      <c r="L3189" s="0" t="s">
        <v>3791</v>
      </c>
      <c r="M3189" s="0">
        <v>1624</v>
      </c>
      <c r="N3189" s="0">
        <v>1</v>
      </c>
      <c r="O3189" s="0">
        <v>0</v>
      </c>
      <c r="P3189" s="0" t="s">
        <v>192</v>
      </c>
      <c r="Q3189" s="0">
        <v>0</v>
      </c>
      <c r="R3189" s="7">
        <v>2667.94</v>
      </c>
      <c r="S3189" s="7">
        <v>2667.94</v>
      </c>
      <c r="T3189" s="7">
        <v>0</v>
      </c>
      <c r="U3189" s="7" t="s">
        <v>1534</v>
      </c>
      <c r="V3189" s="7" t="s">
        <v>33</v>
      </c>
      <c r="W3189" s="0" t="s">
        <v>4074</v>
      </c>
      <c r="X3189" s="0">
        <v>1</v>
      </c>
      <c r="Y3189" s="0" t="s">
        <v>192</v>
      </c>
      <c r="Z3189" s="7" t="s">
        <v>35</v>
      </c>
      <c r="AA3189" s="7" t="s">
        <v>66</v>
      </c>
      <c r="AB3189" s="0" t="s">
        <v>30</v>
      </c>
    </row>
    <row r="3190">
      <c r="A3190" s="6" t="s">
        <v>4075</v>
      </c>
      <c r="B3190" s="6" t="s">
        <v>30</v>
      </c>
      <c r="C3190" s="6" t="s">
        <v>30</v>
      </c>
      <c r="D3190" s="6">
        <v>2024</v>
      </c>
      <c r="E3190" s="6">
        <v>12</v>
      </c>
      <c r="F3190" s="6" t="s">
        <v>68</v>
      </c>
      <c r="G3190" s="6" t="s">
        <v>69</v>
      </c>
      <c r="H3190" s="6">
        <v>12</v>
      </c>
      <c r="I3190" s="6">
        <v>0</v>
      </c>
      <c r="J3190" s="10">
        <v>45652</v>
      </c>
      <c r="K3190" s="10" t="s">
        <v>89</v>
      </c>
      <c r="L3190" s="0" t="s">
        <v>3792</v>
      </c>
      <c r="M3190" s="0">
        <v>1629</v>
      </c>
      <c r="N3190" s="0">
        <v>1</v>
      </c>
      <c r="O3190" s="0">
        <v>0</v>
      </c>
      <c r="P3190" s="0" t="s">
        <v>192</v>
      </c>
      <c r="Q3190" s="0">
        <v>0</v>
      </c>
      <c r="R3190" s="7">
        <v>2000</v>
      </c>
      <c r="S3190" s="7">
        <v>2000</v>
      </c>
      <c r="T3190" s="7">
        <v>0</v>
      </c>
      <c r="U3190" s="7" t="s">
        <v>1534</v>
      </c>
      <c r="V3190" s="7" t="s">
        <v>33</v>
      </c>
      <c r="W3190" s="0" t="s">
        <v>4074</v>
      </c>
      <c r="X3190" s="0">
        <v>1</v>
      </c>
      <c r="Y3190" s="0" t="s">
        <v>192</v>
      </c>
      <c r="Z3190" s="7" t="s">
        <v>35</v>
      </c>
      <c r="AA3190" s="7" t="s">
        <v>66</v>
      </c>
      <c r="AB3190" s="0" t="s">
        <v>30</v>
      </c>
    </row>
    <row r="3191">
      <c r="A3191" s="6" t="s">
        <v>4075</v>
      </c>
      <c r="B3191" s="6" t="s">
        <v>30</v>
      </c>
      <c r="C3191" s="6" t="s">
        <v>30</v>
      </c>
      <c r="D3191" s="6">
        <v>2024</v>
      </c>
      <c r="E3191" s="6">
        <v>12</v>
      </c>
      <c r="F3191" s="6" t="s">
        <v>68</v>
      </c>
      <c r="G3191" s="6" t="s">
        <v>69</v>
      </c>
      <c r="H3191" s="6">
        <v>13</v>
      </c>
      <c r="I3191" s="6">
        <v>1352</v>
      </c>
      <c r="J3191" s="10">
        <v>45646</v>
      </c>
      <c r="K3191" s="10" t="s">
        <v>91</v>
      </c>
      <c r="L3191" s="0" t="s">
        <v>3510</v>
      </c>
      <c r="M3191" s="0">
        <v>1626</v>
      </c>
      <c r="N3191" s="0">
        <v>1</v>
      </c>
      <c r="O3191" s="0">
        <v>0</v>
      </c>
      <c r="P3191" s="0" t="s">
        <v>192</v>
      </c>
      <c r="Q3191" s="0">
        <v>0</v>
      </c>
      <c r="R3191" s="7">
        <v>410</v>
      </c>
      <c r="S3191" s="7">
        <v>410</v>
      </c>
      <c r="T3191" s="7">
        <v>0</v>
      </c>
      <c r="U3191" s="7" t="s">
        <v>1534</v>
      </c>
      <c r="V3191" s="7" t="s">
        <v>33</v>
      </c>
      <c r="W3191" s="0" t="s">
        <v>4074</v>
      </c>
      <c r="X3191" s="0">
        <v>1</v>
      </c>
      <c r="Y3191" s="0" t="s">
        <v>192</v>
      </c>
      <c r="Z3191" s="7" t="s">
        <v>35</v>
      </c>
      <c r="AA3191" s="7" t="s">
        <v>66</v>
      </c>
      <c r="AB3191" s="0" t="s">
        <v>30</v>
      </c>
    </row>
    <row r="3192">
      <c r="A3192" s="6" t="s">
        <v>4075</v>
      </c>
      <c r="B3192" s="6" t="s">
        <v>30</v>
      </c>
      <c r="C3192" s="6" t="s">
        <v>30</v>
      </c>
      <c r="D3192" s="6">
        <v>2024</v>
      </c>
      <c r="E3192" s="6">
        <v>12</v>
      </c>
      <c r="F3192" s="6" t="s">
        <v>68</v>
      </c>
      <c r="G3192" s="6" t="s">
        <v>69</v>
      </c>
      <c r="H3192" s="6">
        <v>14</v>
      </c>
      <c r="I3192" s="6">
        <v>1353</v>
      </c>
      <c r="J3192" s="10">
        <v>45649</v>
      </c>
      <c r="K3192" s="10" t="s">
        <v>93</v>
      </c>
      <c r="L3192" s="0" t="s">
        <v>3511</v>
      </c>
      <c r="M3192" s="0">
        <v>1628</v>
      </c>
      <c r="N3192" s="0">
        <v>1</v>
      </c>
      <c r="O3192" s="0">
        <v>0</v>
      </c>
      <c r="P3192" s="0" t="s">
        <v>192</v>
      </c>
      <c r="Q3192" s="0">
        <v>0</v>
      </c>
      <c r="R3192" s="7">
        <v>3065</v>
      </c>
      <c r="S3192" s="7">
        <v>3065</v>
      </c>
      <c r="T3192" s="7">
        <v>0</v>
      </c>
      <c r="U3192" s="7" t="s">
        <v>1534</v>
      </c>
      <c r="V3192" s="7" t="s">
        <v>33</v>
      </c>
      <c r="W3192" s="0" t="s">
        <v>4074</v>
      </c>
      <c r="X3192" s="0">
        <v>1</v>
      </c>
      <c r="Y3192" s="0" t="s">
        <v>192</v>
      </c>
      <c r="Z3192" s="7" t="s">
        <v>35</v>
      </c>
      <c r="AA3192" s="7" t="s">
        <v>66</v>
      </c>
      <c r="AB3192" s="0" t="s">
        <v>30</v>
      </c>
    </row>
    <row r="3193">
      <c r="A3193" s="6" t="s">
        <v>4075</v>
      </c>
      <c r="B3193" s="6" t="s">
        <v>30</v>
      </c>
      <c r="C3193" s="6" t="s">
        <v>30</v>
      </c>
      <c r="D3193" s="6">
        <v>2024</v>
      </c>
      <c r="E3193" s="6">
        <v>12</v>
      </c>
      <c r="F3193" s="6" t="s">
        <v>68</v>
      </c>
      <c r="G3193" s="6" t="s">
        <v>69</v>
      </c>
      <c r="H3193" s="6">
        <v>15</v>
      </c>
      <c r="I3193" s="6">
        <v>1354</v>
      </c>
      <c r="J3193" s="10">
        <v>45657</v>
      </c>
      <c r="K3193" s="10" t="s">
        <v>95</v>
      </c>
      <c r="L3193" s="0" t="s">
        <v>3512</v>
      </c>
      <c r="M3193" s="0">
        <v>1627</v>
      </c>
      <c r="N3193" s="0">
        <v>1</v>
      </c>
      <c r="O3193" s="0">
        <v>0</v>
      </c>
      <c r="P3193" s="0" t="s">
        <v>192</v>
      </c>
      <c r="Q3193" s="0">
        <v>0</v>
      </c>
      <c r="R3193" s="7">
        <v>1760</v>
      </c>
      <c r="S3193" s="7">
        <v>1760</v>
      </c>
      <c r="T3193" s="7">
        <v>0</v>
      </c>
      <c r="U3193" s="7" t="s">
        <v>1534</v>
      </c>
      <c r="V3193" s="7" t="s">
        <v>33</v>
      </c>
      <c r="W3193" s="0" t="s">
        <v>4074</v>
      </c>
      <c r="X3193" s="0">
        <v>1</v>
      </c>
      <c r="Y3193" s="0" t="s">
        <v>192</v>
      </c>
      <c r="Z3193" s="7" t="s">
        <v>35</v>
      </c>
      <c r="AA3193" s="7" t="s">
        <v>66</v>
      </c>
      <c r="AB3193" s="0" t="s">
        <v>30</v>
      </c>
    </row>
    <row r="3194">
      <c r="A3194" s="6" t="s">
        <v>4076</v>
      </c>
      <c r="B3194" s="6" t="s">
        <v>49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1544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1534</v>
      </c>
      <c r="V3194" s="7" t="s">
        <v>33</v>
      </c>
      <c r="W3194" s="0" t="s">
        <v>4074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4077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1837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51</v>
      </c>
      <c r="V3195" s="7" t="s">
        <v>33</v>
      </c>
      <c r="W3195" s="0" t="s">
        <v>4012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4078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1529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475</v>
      </c>
      <c r="V3196" s="7" t="s">
        <v>33</v>
      </c>
      <c r="W3196" s="0" t="s">
        <v>4077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4079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1529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1531</v>
      </c>
      <c r="V3197" s="7" t="s">
        <v>33</v>
      </c>
      <c r="W3197" s="0" t="s">
        <v>4078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4080</v>
      </c>
      <c r="B3198" s="6" t="s">
        <v>49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1614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1534</v>
      </c>
      <c r="V3198" s="7" t="s">
        <v>33</v>
      </c>
      <c r="W3198" s="0" t="s">
        <v>4079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4081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1842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51</v>
      </c>
      <c r="V3199" s="7" t="s">
        <v>33</v>
      </c>
      <c r="W3199" s="0" t="s">
        <v>4012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4082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1529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475</v>
      </c>
      <c r="V3200" s="7" t="s">
        <v>33</v>
      </c>
      <c r="W3200" s="0" t="s">
        <v>4081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4083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1529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1531</v>
      </c>
      <c r="V3201" s="7" t="s">
        <v>33</v>
      </c>
      <c r="W3201" s="0" t="s">
        <v>4082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4084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1614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1534</v>
      </c>
      <c r="V3202" s="7" t="s">
        <v>33</v>
      </c>
      <c r="W3202" s="0" t="s">
        <v>4083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4085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1850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25371.39</v>
      </c>
      <c r="S3203" s="7">
        <v>25371.39</v>
      </c>
      <c r="T3203" s="7">
        <v>0</v>
      </c>
      <c r="U3203" s="7" t="s">
        <v>51</v>
      </c>
      <c r="V3203" s="7" t="s">
        <v>33</v>
      </c>
      <c r="W3203" s="0" t="s">
        <v>4012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4086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1529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25371.39</v>
      </c>
      <c r="S3204" s="7">
        <v>25371.39</v>
      </c>
      <c r="T3204" s="7">
        <v>0</v>
      </c>
      <c r="U3204" s="7" t="s">
        <v>475</v>
      </c>
      <c r="V3204" s="7" t="s">
        <v>33</v>
      </c>
      <c r="W3204" s="0" t="s">
        <v>4085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4087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1529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25371.39</v>
      </c>
      <c r="S3205" s="7">
        <v>25371.39</v>
      </c>
      <c r="T3205" s="7">
        <v>0</v>
      </c>
      <c r="U3205" s="7" t="s">
        <v>1531</v>
      </c>
      <c r="V3205" s="7" t="s">
        <v>33</v>
      </c>
      <c r="W3205" s="0" t="s">
        <v>4086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4088</v>
      </c>
      <c r="B3206" s="6" t="s">
        <v>49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1540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6655</v>
      </c>
      <c r="S3206" s="7">
        <v>6655</v>
      </c>
      <c r="T3206" s="7">
        <v>0</v>
      </c>
      <c r="U3206" s="7" t="s">
        <v>1534</v>
      </c>
      <c r="V3206" s="7" t="s">
        <v>33</v>
      </c>
      <c r="W3206" s="0" t="s">
        <v>4087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4088</v>
      </c>
      <c r="B3207" s="6" t="s">
        <v>30</v>
      </c>
      <c r="C3207" s="6" t="s">
        <v>30</v>
      </c>
      <c r="D3207" s="6">
        <v>2024</v>
      </c>
      <c r="E3207" s="6">
        <v>12</v>
      </c>
      <c r="F3207" s="6" t="s">
        <v>68</v>
      </c>
      <c r="G3207" s="6" t="s">
        <v>69</v>
      </c>
      <c r="H3207" s="6">
        <v>4</v>
      </c>
      <c r="I3207" s="6">
        <v>0</v>
      </c>
      <c r="J3207" s="10">
        <v>45631</v>
      </c>
      <c r="K3207" s="10" t="s">
        <v>75</v>
      </c>
      <c r="L3207" s="0" t="s">
        <v>3806</v>
      </c>
      <c r="M3207" s="0">
        <v>1618</v>
      </c>
      <c r="N3207" s="0">
        <v>1</v>
      </c>
      <c r="O3207" s="0">
        <v>0</v>
      </c>
      <c r="P3207" s="0" t="s">
        <v>192</v>
      </c>
      <c r="Q3207" s="0">
        <v>0</v>
      </c>
      <c r="R3207" s="7">
        <v>2500</v>
      </c>
      <c r="S3207" s="7">
        <v>2500</v>
      </c>
      <c r="T3207" s="7">
        <v>0</v>
      </c>
      <c r="U3207" s="7" t="s">
        <v>1534</v>
      </c>
      <c r="V3207" s="7" t="s">
        <v>33</v>
      </c>
      <c r="W3207" s="0" t="s">
        <v>4087</v>
      </c>
      <c r="X3207" s="0">
        <v>1</v>
      </c>
      <c r="Y3207" s="0" t="s">
        <v>192</v>
      </c>
      <c r="Z3207" s="7" t="s">
        <v>35</v>
      </c>
      <c r="AA3207" s="7" t="s">
        <v>66</v>
      </c>
      <c r="AB3207" s="0" t="s">
        <v>30</v>
      </c>
    </row>
    <row r="3208">
      <c r="A3208" s="6" t="s">
        <v>4088</v>
      </c>
      <c r="B3208" s="6" t="s">
        <v>30</v>
      </c>
      <c r="C3208" s="6" t="s">
        <v>30</v>
      </c>
      <c r="D3208" s="6">
        <v>2024</v>
      </c>
      <c r="E3208" s="6">
        <v>12</v>
      </c>
      <c r="F3208" s="6" t="s">
        <v>68</v>
      </c>
      <c r="G3208" s="6" t="s">
        <v>69</v>
      </c>
      <c r="H3208" s="6">
        <v>8</v>
      </c>
      <c r="I3208" s="6">
        <v>0</v>
      </c>
      <c r="J3208" s="10">
        <v>45638</v>
      </c>
      <c r="K3208" s="10" t="s">
        <v>81</v>
      </c>
      <c r="L3208" s="0" t="s">
        <v>3807</v>
      </c>
      <c r="M3208" s="0">
        <v>1621</v>
      </c>
      <c r="N3208" s="0">
        <v>1</v>
      </c>
      <c r="O3208" s="0">
        <v>0</v>
      </c>
      <c r="P3208" s="0" t="s">
        <v>192</v>
      </c>
      <c r="Q3208" s="0">
        <v>0</v>
      </c>
      <c r="R3208" s="7">
        <v>2605</v>
      </c>
      <c r="S3208" s="7">
        <v>2605</v>
      </c>
      <c r="T3208" s="7">
        <v>0</v>
      </c>
      <c r="U3208" s="7" t="s">
        <v>1534</v>
      </c>
      <c r="V3208" s="7" t="s">
        <v>33</v>
      </c>
      <c r="W3208" s="0" t="s">
        <v>4087</v>
      </c>
      <c r="X3208" s="0">
        <v>1</v>
      </c>
      <c r="Y3208" s="0" t="s">
        <v>192</v>
      </c>
      <c r="Z3208" s="7" t="s">
        <v>35</v>
      </c>
      <c r="AA3208" s="7" t="s">
        <v>66</v>
      </c>
      <c r="AB3208" s="0" t="s">
        <v>30</v>
      </c>
    </row>
    <row r="3209">
      <c r="A3209" s="6" t="s">
        <v>4088</v>
      </c>
      <c r="B3209" s="6" t="s">
        <v>30</v>
      </c>
      <c r="C3209" s="6" t="s">
        <v>30</v>
      </c>
      <c r="D3209" s="6">
        <v>2024</v>
      </c>
      <c r="E3209" s="6">
        <v>12</v>
      </c>
      <c r="F3209" s="6" t="s">
        <v>68</v>
      </c>
      <c r="G3209" s="6" t="s">
        <v>69</v>
      </c>
      <c r="H3209" s="6">
        <v>10</v>
      </c>
      <c r="I3209" s="6">
        <v>0</v>
      </c>
      <c r="J3209" s="10">
        <v>45638</v>
      </c>
      <c r="K3209" s="10" t="s">
        <v>85</v>
      </c>
      <c r="L3209" s="0" t="s">
        <v>3808</v>
      </c>
      <c r="M3209" s="0">
        <v>1623</v>
      </c>
      <c r="N3209" s="0">
        <v>1</v>
      </c>
      <c r="O3209" s="0">
        <v>0</v>
      </c>
      <c r="P3209" s="0" t="s">
        <v>192</v>
      </c>
      <c r="Q3209" s="0">
        <v>0</v>
      </c>
      <c r="R3209" s="7">
        <v>1550</v>
      </c>
      <c r="S3209" s="7">
        <v>1550</v>
      </c>
      <c r="T3209" s="7">
        <v>0</v>
      </c>
      <c r="U3209" s="7" t="s">
        <v>1534</v>
      </c>
      <c r="V3209" s="7" t="s">
        <v>33</v>
      </c>
      <c r="W3209" s="0" t="s">
        <v>4087</v>
      </c>
      <c r="X3209" s="0">
        <v>1</v>
      </c>
      <c r="Y3209" s="0" t="s">
        <v>192</v>
      </c>
      <c r="Z3209" s="7" t="s">
        <v>35</v>
      </c>
      <c r="AA3209" s="7" t="s">
        <v>66</v>
      </c>
      <c r="AB3209" s="0" t="s">
        <v>30</v>
      </c>
    </row>
    <row r="3210">
      <c r="A3210" s="6" t="s">
        <v>4089</v>
      </c>
      <c r="B3210" s="6" t="s">
        <v>49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1544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18716.39</v>
      </c>
      <c r="S3210" s="7">
        <v>18716.39</v>
      </c>
      <c r="T3210" s="7">
        <v>0</v>
      </c>
      <c r="U3210" s="7" t="s">
        <v>1534</v>
      </c>
      <c r="V3210" s="7" t="s">
        <v>33</v>
      </c>
      <c r="W3210" s="0" t="s">
        <v>4087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4089</v>
      </c>
      <c r="B3211" s="6" t="s">
        <v>30</v>
      </c>
      <c r="C3211" s="6" t="s">
        <v>30</v>
      </c>
      <c r="D3211" s="6">
        <v>2024</v>
      </c>
      <c r="E3211" s="6">
        <v>12</v>
      </c>
      <c r="F3211" s="6" t="s">
        <v>68</v>
      </c>
      <c r="G3211" s="6" t="s">
        <v>69</v>
      </c>
      <c r="H3211" s="6">
        <v>18</v>
      </c>
      <c r="I3211" s="6">
        <v>0</v>
      </c>
      <c r="J3211" s="10">
        <v>45638</v>
      </c>
      <c r="K3211" s="10" t="s">
        <v>101</v>
      </c>
      <c r="L3211" s="0" t="s">
        <v>3810</v>
      </c>
      <c r="M3211" s="0">
        <v>1632</v>
      </c>
      <c r="N3211" s="0">
        <v>2</v>
      </c>
      <c r="O3211" s="0">
        <v>0</v>
      </c>
      <c r="P3211" s="0" t="s">
        <v>192</v>
      </c>
      <c r="Q3211" s="0">
        <v>0</v>
      </c>
      <c r="R3211" s="7">
        <v>10545</v>
      </c>
      <c r="S3211" s="7">
        <v>10545</v>
      </c>
      <c r="T3211" s="7">
        <v>0</v>
      </c>
      <c r="U3211" s="7" t="s">
        <v>1534</v>
      </c>
      <c r="V3211" s="7" t="s">
        <v>33</v>
      </c>
      <c r="W3211" s="0" t="s">
        <v>4087</v>
      </c>
      <c r="X3211" s="0">
        <v>1</v>
      </c>
      <c r="Y3211" s="0" t="s">
        <v>192</v>
      </c>
      <c r="Z3211" s="7" t="s">
        <v>35</v>
      </c>
      <c r="AA3211" s="7" t="s">
        <v>66</v>
      </c>
      <c r="AB3211" s="0" t="s">
        <v>30</v>
      </c>
    </row>
    <row r="3212">
      <c r="A3212" s="6" t="s">
        <v>4089</v>
      </c>
      <c r="B3212" s="6" t="s">
        <v>30</v>
      </c>
      <c r="C3212" s="6" t="s">
        <v>30</v>
      </c>
      <c r="D3212" s="6">
        <v>2024</v>
      </c>
      <c r="E3212" s="6">
        <v>12</v>
      </c>
      <c r="F3212" s="6" t="s">
        <v>68</v>
      </c>
      <c r="G3212" s="6" t="s">
        <v>69</v>
      </c>
      <c r="H3212" s="6">
        <v>19</v>
      </c>
      <c r="I3212" s="6">
        <v>0</v>
      </c>
      <c r="J3212" s="10">
        <v>45638</v>
      </c>
      <c r="K3212" s="10" t="s">
        <v>103</v>
      </c>
      <c r="L3212" s="0" t="s">
        <v>3811</v>
      </c>
      <c r="M3212" s="0">
        <v>1633</v>
      </c>
      <c r="N3212" s="0">
        <v>2</v>
      </c>
      <c r="O3212" s="0">
        <v>0</v>
      </c>
      <c r="P3212" s="0" t="s">
        <v>192</v>
      </c>
      <c r="Q3212" s="0">
        <v>0</v>
      </c>
      <c r="R3212" s="7">
        <v>2323.48</v>
      </c>
      <c r="S3212" s="7">
        <v>2323.48</v>
      </c>
      <c r="T3212" s="7">
        <v>0</v>
      </c>
      <c r="U3212" s="7" t="s">
        <v>1534</v>
      </c>
      <c r="V3212" s="7" t="s">
        <v>33</v>
      </c>
      <c r="W3212" s="0" t="s">
        <v>4087</v>
      </c>
      <c r="X3212" s="0">
        <v>1</v>
      </c>
      <c r="Y3212" s="0" t="s">
        <v>192</v>
      </c>
      <c r="Z3212" s="7" t="s">
        <v>35</v>
      </c>
      <c r="AA3212" s="7" t="s">
        <v>66</v>
      </c>
      <c r="AB3212" s="0" t="s">
        <v>30</v>
      </c>
    </row>
    <row r="3213">
      <c r="A3213" s="6" t="s">
        <v>4089</v>
      </c>
      <c r="B3213" s="6" t="s">
        <v>30</v>
      </c>
      <c r="C3213" s="6" t="s">
        <v>30</v>
      </c>
      <c r="D3213" s="6">
        <v>2024</v>
      </c>
      <c r="E3213" s="6">
        <v>12</v>
      </c>
      <c r="F3213" s="6" t="s">
        <v>68</v>
      </c>
      <c r="G3213" s="6" t="s">
        <v>69</v>
      </c>
      <c r="H3213" s="6">
        <v>20</v>
      </c>
      <c r="I3213" s="6">
        <v>0</v>
      </c>
      <c r="J3213" s="10">
        <v>45638</v>
      </c>
      <c r="K3213" s="10" t="s">
        <v>105</v>
      </c>
      <c r="L3213" s="0" t="s">
        <v>3812</v>
      </c>
      <c r="M3213" s="0">
        <v>1634</v>
      </c>
      <c r="N3213" s="0">
        <v>2</v>
      </c>
      <c r="O3213" s="0">
        <v>0</v>
      </c>
      <c r="P3213" s="0" t="s">
        <v>192</v>
      </c>
      <c r="Q3213" s="0">
        <v>0</v>
      </c>
      <c r="R3213" s="7">
        <v>1856</v>
      </c>
      <c r="S3213" s="7">
        <v>1856</v>
      </c>
      <c r="T3213" s="7">
        <v>0</v>
      </c>
      <c r="U3213" s="7" t="s">
        <v>1534</v>
      </c>
      <c r="V3213" s="7" t="s">
        <v>33</v>
      </c>
      <c r="W3213" s="0" t="s">
        <v>4087</v>
      </c>
      <c r="X3213" s="0">
        <v>1</v>
      </c>
      <c r="Y3213" s="0" t="s">
        <v>192</v>
      </c>
      <c r="Z3213" s="7" t="s">
        <v>35</v>
      </c>
      <c r="AA3213" s="7" t="s">
        <v>66</v>
      </c>
      <c r="AB3213" s="0" t="s">
        <v>30</v>
      </c>
    </row>
    <row r="3214">
      <c r="A3214" s="6" t="s">
        <v>4089</v>
      </c>
      <c r="B3214" s="6" t="s">
        <v>30</v>
      </c>
      <c r="C3214" s="6" t="s">
        <v>30</v>
      </c>
      <c r="D3214" s="6">
        <v>2024</v>
      </c>
      <c r="E3214" s="6">
        <v>12</v>
      </c>
      <c r="F3214" s="6" t="s">
        <v>68</v>
      </c>
      <c r="G3214" s="6" t="s">
        <v>69</v>
      </c>
      <c r="H3214" s="6">
        <v>21</v>
      </c>
      <c r="I3214" s="6">
        <v>0</v>
      </c>
      <c r="J3214" s="10">
        <v>45639</v>
      </c>
      <c r="K3214" s="10" t="s">
        <v>107</v>
      </c>
      <c r="L3214" s="0" t="s">
        <v>3813</v>
      </c>
      <c r="M3214" s="0">
        <v>1635</v>
      </c>
      <c r="N3214" s="0">
        <v>2</v>
      </c>
      <c r="O3214" s="0">
        <v>0</v>
      </c>
      <c r="P3214" s="0" t="s">
        <v>192</v>
      </c>
      <c r="Q3214" s="0">
        <v>0</v>
      </c>
      <c r="R3214" s="7">
        <v>2570.4</v>
      </c>
      <c r="S3214" s="7">
        <v>2570.4</v>
      </c>
      <c r="T3214" s="7">
        <v>0</v>
      </c>
      <c r="U3214" s="7" t="s">
        <v>1534</v>
      </c>
      <c r="V3214" s="7" t="s">
        <v>33</v>
      </c>
      <c r="W3214" s="0" t="s">
        <v>4087</v>
      </c>
      <c r="X3214" s="0">
        <v>1</v>
      </c>
      <c r="Y3214" s="0" t="s">
        <v>192</v>
      </c>
      <c r="Z3214" s="7" t="s">
        <v>35</v>
      </c>
      <c r="AA3214" s="7" t="s">
        <v>66</v>
      </c>
      <c r="AB3214" s="0" t="s">
        <v>30</v>
      </c>
    </row>
    <row r="3215">
      <c r="A3215" s="6" t="s">
        <v>4089</v>
      </c>
      <c r="B3215" s="6" t="s">
        <v>30</v>
      </c>
      <c r="C3215" s="6" t="s">
        <v>30</v>
      </c>
      <c r="D3215" s="6">
        <v>2024</v>
      </c>
      <c r="E3215" s="6">
        <v>12</v>
      </c>
      <c r="F3215" s="6" t="s">
        <v>68</v>
      </c>
      <c r="G3215" s="6" t="s">
        <v>69</v>
      </c>
      <c r="H3215" s="6">
        <v>22</v>
      </c>
      <c r="I3215" s="6">
        <v>0</v>
      </c>
      <c r="J3215" s="10">
        <v>45657</v>
      </c>
      <c r="K3215" s="10" t="s">
        <v>109</v>
      </c>
      <c r="L3215" s="0" t="s">
        <v>3814</v>
      </c>
      <c r="M3215" s="0">
        <v>1636</v>
      </c>
      <c r="N3215" s="0">
        <v>2</v>
      </c>
      <c r="O3215" s="0">
        <v>0</v>
      </c>
      <c r="P3215" s="0" t="s">
        <v>192</v>
      </c>
      <c r="Q3215" s="0">
        <v>0</v>
      </c>
      <c r="R3215" s="7">
        <v>1421.51</v>
      </c>
      <c r="S3215" s="7">
        <v>1421.51</v>
      </c>
      <c r="T3215" s="7">
        <v>0</v>
      </c>
      <c r="U3215" s="7" t="s">
        <v>1534</v>
      </c>
      <c r="V3215" s="7" t="s">
        <v>33</v>
      </c>
      <c r="W3215" s="0" t="s">
        <v>4087</v>
      </c>
      <c r="X3215" s="0">
        <v>1</v>
      </c>
      <c r="Y3215" s="0" t="s">
        <v>192</v>
      </c>
      <c r="Z3215" s="7" t="s">
        <v>35</v>
      </c>
      <c r="AA3215" s="7" t="s">
        <v>66</v>
      </c>
      <c r="AB3215" s="0" t="s">
        <v>30</v>
      </c>
    </row>
    <row r="3216">
      <c r="A3216" s="6" t="s">
        <v>4090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1864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51</v>
      </c>
      <c r="V3216" s="7" t="s">
        <v>33</v>
      </c>
      <c r="W3216" s="0" t="s">
        <v>4012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4091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1529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475</v>
      </c>
      <c r="V3217" s="7" t="s">
        <v>33</v>
      </c>
      <c r="W3217" s="0" t="s">
        <v>4090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4092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1529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1531</v>
      </c>
      <c r="V3218" s="7" t="s">
        <v>33</v>
      </c>
      <c r="W3218" s="0" t="s">
        <v>4091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4093</v>
      </c>
      <c r="B3219" s="6" t="s">
        <v>49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1596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1534</v>
      </c>
      <c r="V3219" s="7" t="s">
        <v>33</v>
      </c>
      <c r="W3219" s="0" t="s">
        <v>4092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4094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1869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0</v>
      </c>
      <c r="S3220" s="7">
        <v>0</v>
      </c>
      <c r="T3220" s="7">
        <v>0</v>
      </c>
      <c r="U3220" s="7" t="s">
        <v>51</v>
      </c>
      <c r="V3220" s="7" t="s">
        <v>33</v>
      </c>
      <c r="W3220" s="0" t="s">
        <v>4012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4095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1529</v>
      </c>
      <c r="M3221" s="0">
        <v>0</v>
      </c>
      <c r="N3221" s="0">
        <v>0</v>
      </c>
      <c r="O3221" s="0">
        <v>0</v>
      </c>
      <c r="P3221" s="0" t="s">
        <v>30</v>
      </c>
      <c r="Q3221" s="0">
        <v>0</v>
      </c>
      <c r="R3221" s="7">
        <v>0</v>
      </c>
      <c r="S3221" s="7">
        <v>0</v>
      </c>
      <c r="T3221" s="7">
        <v>0</v>
      </c>
      <c r="U3221" s="7" t="s">
        <v>475</v>
      </c>
      <c r="V3221" s="7" t="s">
        <v>33</v>
      </c>
      <c r="W3221" s="0" t="s">
        <v>4094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4096</v>
      </c>
      <c r="B3222" s="6" t="s">
        <v>29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1529</v>
      </c>
      <c r="M3222" s="0">
        <v>0</v>
      </c>
      <c r="N3222" s="0">
        <v>0</v>
      </c>
      <c r="O3222" s="0">
        <v>0</v>
      </c>
      <c r="P3222" s="0" t="s">
        <v>30</v>
      </c>
      <c r="Q3222" s="0">
        <v>0</v>
      </c>
      <c r="R3222" s="7">
        <v>0</v>
      </c>
      <c r="S3222" s="7">
        <v>0</v>
      </c>
      <c r="T3222" s="7">
        <v>0</v>
      </c>
      <c r="U3222" s="7" t="s">
        <v>1531</v>
      </c>
      <c r="V3222" s="7" t="s">
        <v>33</v>
      </c>
      <c r="W3222" s="0" t="s">
        <v>4095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4097</v>
      </c>
      <c r="B3223" s="6" t="s">
        <v>49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1614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0</v>
      </c>
      <c r="S3223" s="7">
        <v>0</v>
      </c>
      <c r="T3223" s="7">
        <v>0</v>
      </c>
      <c r="U3223" s="7" t="s">
        <v>1534</v>
      </c>
      <c r="V3223" s="7" t="s">
        <v>33</v>
      </c>
      <c r="W3223" s="0" t="s">
        <v>4096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4098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1874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51</v>
      </c>
      <c r="V3224" s="7" t="s">
        <v>33</v>
      </c>
      <c r="W3224" s="0" t="s">
        <v>4012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4099</v>
      </c>
      <c r="B3225" s="6" t="s">
        <v>29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1529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0</v>
      </c>
      <c r="S3225" s="7">
        <v>0</v>
      </c>
      <c r="T3225" s="7">
        <v>0</v>
      </c>
      <c r="U3225" s="7" t="s">
        <v>475</v>
      </c>
      <c r="V3225" s="7" t="s">
        <v>33</v>
      </c>
      <c r="W3225" s="0" t="s">
        <v>4098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4100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1529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0</v>
      </c>
      <c r="S3226" s="7">
        <v>0</v>
      </c>
      <c r="T3226" s="7">
        <v>0</v>
      </c>
      <c r="U3226" s="7" t="s">
        <v>1531</v>
      </c>
      <c r="V3226" s="7" t="s">
        <v>33</v>
      </c>
      <c r="W3226" s="0" t="s">
        <v>4099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4101</v>
      </c>
      <c r="B3227" s="6" t="s">
        <v>49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1596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1534</v>
      </c>
      <c r="V3227" s="7" t="s">
        <v>33</v>
      </c>
      <c r="W3227" s="0" t="s">
        <v>4100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4102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1879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51</v>
      </c>
      <c r="V3228" s="7" t="s">
        <v>33</v>
      </c>
      <c r="W3228" s="0" t="s">
        <v>4012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4103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1529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0</v>
      </c>
      <c r="S3229" s="7">
        <v>0</v>
      </c>
      <c r="T3229" s="7">
        <v>0</v>
      </c>
      <c r="U3229" s="7" t="s">
        <v>475</v>
      </c>
      <c r="V3229" s="7" t="s">
        <v>33</v>
      </c>
      <c r="W3229" s="0" t="s">
        <v>4102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4104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1529</v>
      </c>
      <c r="M3230" s="0">
        <v>0</v>
      </c>
      <c r="N3230" s="0">
        <v>0</v>
      </c>
      <c r="O3230" s="0">
        <v>0</v>
      </c>
      <c r="P3230" s="0" t="s">
        <v>30</v>
      </c>
      <c r="Q3230" s="0">
        <v>0</v>
      </c>
      <c r="R3230" s="7">
        <v>0</v>
      </c>
      <c r="S3230" s="7">
        <v>0</v>
      </c>
      <c r="T3230" s="7">
        <v>0</v>
      </c>
      <c r="U3230" s="7" t="s">
        <v>1531</v>
      </c>
      <c r="V3230" s="7" t="s">
        <v>33</v>
      </c>
      <c r="W3230" s="0" t="s">
        <v>4103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4105</v>
      </c>
      <c r="B3231" s="6" t="s">
        <v>49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1715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1534</v>
      </c>
      <c r="V3231" s="7" t="s">
        <v>33</v>
      </c>
      <c r="W3231" s="0" t="s">
        <v>4104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4106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1884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51</v>
      </c>
      <c r="V3232" s="7" t="s">
        <v>33</v>
      </c>
      <c r="W3232" s="0" t="s">
        <v>4012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4107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1529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475</v>
      </c>
      <c r="V3233" s="7" t="s">
        <v>33</v>
      </c>
      <c r="W3233" s="0" t="s">
        <v>4106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4108</v>
      </c>
      <c r="B3234" s="6" t="s">
        <v>29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1529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1531</v>
      </c>
      <c r="V3234" s="7" t="s">
        <v>33</v>
      </c>
      <c r="W3234" s="0" t="s">
        <v>4107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4109</v>
      </c>
      <c r="B3235" s="6" t="s">
        <v>49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1596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1534</v>
      </c>
      <c r="V3235" s="7" t="s">
        <v>33</v>
      </c>
      <c r="W3235" s="0" t="s">
        <v>4108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4110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1889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51</v>
      </c>
      <c r="V3236" s="7" t="s">
        <v>33</v>
      </c>
      <c r="W3236" s="0" t="s">
        <v>4012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4111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1529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475</v>
      </c>
      <c r="V3237" s="7" t="s">
        <v>33</v>
      </c>
      <c r="W3237" s="0" t="s">
        <v>4110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4112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1529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0</v>
      </c>
      <c r="S3238" s="7">
        <v>0</v>
      </c>
      <c r="T3238" s="7">
        <v>0</v>
      </c>
      <c r="U3238" s="7" t="s">
        <v>1531</v>
      </c>
      <c r="V3238" s="7" t="s">
        <v>33</v>
      </c>
      <c r="W3238" s="0" t="s">
        <v>4111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4113</v>
      </c>
      <c r="B3239" s="6" t="s">
        <v>49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1540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0</v>
      </c>
      <c r="S3239" s="7">
        <v>0</v>
      </c>
      <c r="T3239" s="7">
        <v>0</v>
      </c>
      <c r="U3239" s="7" t="s">
        <v>1534</v>
      </c>
      <c r="V3239" s="7" t="s">
        <v>33</v>
      </c>
      <c r="W3239" s="0" t="s">
        <v>4112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4114</v>
      </c>
      <c r="B3240" s="6" t="s">
        <v>49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1544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0</v>
      </c>
      <c r="T3240" s="7">
        <v>0</v>
      </c>
      <c r="U3240" s="7" t="s">
        <v>1534</v>
      </c>
      <c r="V3240" s="7" t="s">
        <v>33</v>
      </c>
      <c r="W3240" s="0" t="s">
        <v>4112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4115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1898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0</v>
      </c>
      <c r="S3241" s="7">
        <v>0</v>
      </c>
      <c r="T3241" s="7">
        <v>0</v>
      </c>
      <c r="U3241" s="7" t="s">
        <v>51</v>
      </c>
      <c r="V3241" s="7" t="s">
        <v>33</v>
      </c>
      <c r="W3241" s="0" t="s">
        <v>4012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4116</v>
      </c>
      <c r="B3242" s="6" t="s">
        <v>29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1529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475</v>
      </c>
      <c r="V3242" s="7" t="s">
        <v>33</v>
      </c>
      <c r="W3242" s="0" t="s">
        <v>4115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4117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1529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1531</v>
      </c>
      <c r="V3243" s="7" t="s">
        <v>33</v>
      </c>
      <c r="W3243" s="0" t="s">
        <v>4116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4118</v>
      </c>
      <c r="B3244" s="6" t="s">
        <v>49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1703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1534</v>
      </c>
      <c r="V3244" s="7" t="s">
        <v>33</v>
      </c>
      <c r="W3244" s="0" t="s">
        <v>4117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4119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1544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1534</v>
      </c>
      <c r="V3245" s="7" t="s">
        <v>33</v>
      </c>
      <c r="W3245" s="0" t="s">
        <v>4117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4120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1904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51</v>
      </c>
      <c r="V3246" s="7" t="s">
        <v>33</v>
      </c>
      <c r="W3246" s="0" t="s">
        <v>4012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4121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1529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475</v>
      </c>
      <c r="V3247" s="7" t="s">
        <v>33</v>
      </c>
      <c r="W3247" s="0" t="s">
        <v>4120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4122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1529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1531</v>
      </c>
      <c r="V3248" s="7" t="s">
        <v>33</v>
      </c>
      <c r="W3248" s="0" t="s">
        <v>4121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4123</v>
      </c>
      <c r="B3249" s="6" t="s">
        <v>49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1540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1534</v>
      </c>
      <c r="V3249" s="7" t="s">
        <v>33</v>
      </c>
      <c r="W3249" s="0" t="s">
        <v>4122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4124</v>
      </c>
      <c r="B3250" s="6" t="s">
        <v>49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1633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1534</v>
      </c>
      <c r="V3250" s="7" t="s">
        <v>33</v>
      </c>
      <c r="W3250" s="0" t="s">
        <v>4122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4125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1910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51</v>
      </c>
      <c r="V3251" s="7" t="s">
        <v>33</v>
      </c>
      <c r="W3251" s="0" t="s">
        <v>4012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4126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1529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475</v>
      </c>
      <c r="V3252" s="7" t="s">
        <v>33</v>
      </c>
      <c r="W3252" s="0" t="s">
        <v>4125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4127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1635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1531</v>
      </c>
      <c r="V3253" s="7" t="s">
        <v>33</v>
      </c>
      <c r="W3253" s="0" t="s">
        <v>4126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4128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186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1534</v>
      </c>
      <c r="V3254" s="7" t="s">
        <v>33</v>
      </c>
      <c r="W3254" s="0" t="s">
        <v>4127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4129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2677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47</v>
      </c>
      <c r="V3255" s="7" t="s">
        <v>33</v>
      </c>
      <c r="W3255" s="0" t="s">
        <v>3896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4130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1942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51</v>
      </c>
      <c r="V3256" s="7" t="s">
        <v>33</v>
      </c>
      <c r="W3256" s="0" t="s">
        <v>4129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4131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1529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475</v>
      </c>
      <c r="V3257" s="7" t="s">
        <v>33</v>
      </c>
      <c r="W3257" s="0" t="s">
        <v>4130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4132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1529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1531</v>
      </c>
      <c r="V3258" s="7" t="s">
        <v>33</v>
      </c>
      <c r="W3258" s="0" t="s">
        <v>4131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4133</v>
      </c>
      <c r="B3259" s="6" t="s">
        <v>49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1703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1534</v>
      </c>
      <c r="V3259" s="7" t="s">
        <v>33</v>
      </c>
      <c r="W3259" s="0" t="s">
        <v>4132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4134</v>
      </c>
      <c r="B3260" s="6" t="s">
        <v>49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1544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1534</v>
      </c>
      <c r="V3260" s="7" t="s">
        <v>33</v>
      </c>
      <c r="W3260" s="0" t="s">
        <v>4132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4135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1948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51</v>
      </c>
      <c r="V3261" s="7" t="s">
        <v>33</v>
      </c>
      <c r="W3261" s="0" t="s">
        <v>4129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4136</v>
      </c>
      <c r="B3262" s="6" t="s">
        <v>29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1529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475</v>
      </c>
      <c r="V3262" s="7" t="s">
        <v>33</v>
      </c>
      <c r="W3262" s="0" t="s">
        <v>4135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4137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1529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1531</v>
      </c>
      <c r="V3263" s="7" t="s">
        <v>33</v>
      </c>
      <c r="W3263" s="0" t="s">
        <v>4136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4138</v>
      </c>
      <c r="B3264" s="6" t="s">
        <v>49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1533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1534</v>
      </c>
      <c r="V3264" s="7" t="s">
        <v>33</v>
      </c>
      <c r="W3264" s="0" t="s">
        <v>4137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4139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1953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51</v>
      </c>
      <c r="V3265" s="7" t="s">
        <v>33</v>
      </c>
      <c r="W3265" s="0" t="s">
        <v>4129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4140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1529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475</v>
      </c>
      <c r="V3266" s="7" t="s">
        <v>33</v>
      </c>
      <c r="W3266" s="0" t="s">
        <v>4139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4141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1529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1531</v>
      </c>
      <c r="V3267" s="7" t="s">
        <v>33</v>
      </c>
      <c r="W3267" s="0" t="s">
        <v>4140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4142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1533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1534</v>
      </c>
      <c r="V3268" s="7" t="s">
        <v>33</v>
      </c>
      <c r="W3268" s="0" t="s">
        <v>4141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4143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1958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51</v>
      </c>
      <c r="V3269" s="7" t="s">
        <v>33</v>
      </c>
      <c r="W3269" s="0" t="s">
        <v>4129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4144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1529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475</v>
      </c>
      <c r="V3270" s="7" t="s">
        <v>33</v>
      </c>
      <c r="W3270" s="0" t="s">
        <v>4143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4145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1529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1531</v>
      </c>
      <c r="V3271" s="7" t="s">
        <v>33</v>
      </c>
      <c r="W3271" s="0" t="s">
        <v>4144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4146</v>
      </c>
      <c r="B3272" s="6" t="s">
        <v>49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1962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1534</v>
      </c>
      <c r="V3272" s="7" t="s">
        <v>33</v>
      </c>
      <c r="W3272" s="0" t="s">
        <v>4145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4147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1967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51</v>
      </c>
      <c r="V3273" s="7" t="s">
        <v>33</v>
      </c>
      <c r="W3273" s="0" t="s">
        <v>4129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4148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1529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475</v>
      </c>
      <c r="V3274" s="7" t="s">
        <v>33</v>
      </c>
      <c r="W3274" s="0" t="s">
        <v>4147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4149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1638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1531</v>
      </c>
      <c r="V3275" s="7" t="s">
        <v>33</v>
      </c>
      <c r="W3275" s="0" t="s">
        <v>4148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4150</v>
      </c>
      <c r="B3276" s="6" t="s">
        <v>49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188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1534</v>
      </c>
      <c r="V3276" s="7" t="s">
        <v>33</v>
      </c>
      <c r="W3276" s="0" t="s">
        <v>4149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4151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1975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51</v>
      </c>
      <c r="V3277" s="7" t="s">
        <v>33</v>
      </c>
      <c r="W3277" s="0" t="s">
        <v>4129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4152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1529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475</v>
      </c>
      <c r="V3278" s="7" t="s">
        <v>33</v>
      </c>
      <c r="W3278" s="0" t="s">
        <v>4151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4153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1529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1531</v>
      </c>
      <c r="V3279" s="7" t="s">
        <v>33</v>
      </c>
      <c r="W3279" s="0" t="s">
        <v>4152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4154</v>
      </c>
      <c r="B3280" s="6" t="s">
        <v>49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1533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1534</v>
      </c>
      <c r="V3280" s="7" t="s">
        <v>33</v>
      </c>
      <c r="W3280" s="0" t="s">
        <v>4153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4155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1980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51</v>
      </c>
      <c r="V3281" s="7" t="s">
        <v>33</v>
      </c>
      <c r="W3281" s="0" t="s">
        <v>4129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4156</v>
      </c>
      <c r="B3282" s="6" t="s">
        <v>29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1529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475</v>
      </c>
      <c r="V3282" s="7" t="s">
        <v>33</v>
      </c>
      <c r="W3282" s="0" t="s">
        <v>4155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4157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1529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1531</v>
      </c>
      <c r="V3283" s="7" t="s">
        <v>33</v>
      </c>
      <c r="W3283" s="0" t="s">
        <v>4156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4158</v>
      </c>
      <c r="B3284" s="6" t="s">
        <v>49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1540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1534</v>
      </c>
      <c r="V3284" s="7" t="s">
        <v>33</v>
      </c>
      <c r="W3284" s="0" t="s">
        <v>4157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4159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2708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47</v>
      </c>
      <c r="V3285" s="7" t="s">
        <v>33</v>
      </c>
      <c r="W3285" s="0" t="s">
        <v>3896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4160</v>
      </c>
      <c r="B3286" s="6" t="s">
        <v>29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2710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51</v>
      </c>
      <c r="V3286" s="7" t="s">
        <v>33</v>
      </c>
      <c r="W3286" s="0" t="s">
        <v>4159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4161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1529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475</v>
      </c>
      <c r="V3287" s="7" t="s">
        <v>33</v>
      </c>
      <c r="W3287" s="0" t="s">
        <v>4160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4162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1529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1531</v>
      </c>
      <c r="V3288" s="7" t="s">
        <v>33</v>
      </c>
      <c r="W3288" s="0" t="s">
        <v>4161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4163</v>
      </c>
      <c r="B3289" s="6" t="s">
        <v>49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1533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1534</v>
      </c>
      <c r="V3289" s="7" t="s">
        <v>33</v>
      </c>
      <c r="W3289" s="0" t="s">
        <v>4162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4164</v>
      </c>
      <c r="B3290" s="6" t="s">
        <v>49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1633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1534</v>
      </c>
      <c r="V3290" s="7" t="s">
        <v>33</v>
      </c>
      <c r="W3290" s="0" t="s">
        <v>4162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4165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2716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51</v>
      </c>
      <c r="V3291" s="7" t="s">
        <v>33</v>
      </c>
      <c r="W3291" s="0" t="s">
        <v>4159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4166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1529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475</v>
      </c>
      <c r="V3292" s="7" t="s">
        <v>33</v>
      </c>
      <c r="W3292" s="0" t="s">
        <v>4165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4167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1529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1531</v>
      </c>
      <c r="V3293" s="7" t="s">
        <v>33</v>
      </c>
      <c r="W3293" s="0" t="s">
        <v>4166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4168</v>
      </c>
      <c r="B3294" s="6" t="s">
        <v>49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1715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1534</v>
      </c>
      <c r="V3294" s="7" t="s">
        <v>33</v>
      </c>
      <c r="W3294" s="0" t="s">
        <v>4167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4169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2721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47</v>
      </c>
      <c r="V3295" s="7" t="s">
        <v>33</v>
      </c>
      <c r="W3295" s="0" t="s">
        <v>3896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4170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2723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47</v>
      </c>
      <c r="V3296" s="7" t="s">
        <v>33</v>
      </c>
      <c r="W3296" s="0" t="s">
        <v>3896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4171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4172</v>
      </c>
      <c r="M3297" s="0">
        <v>0</v>
      </c>
      <c r="N3297" s="0">
        <v>0</v>
      </c>
      <c r="O3297" s="0">
        <v>0</v>
      </c>
      <c r="P3297" s="0" t="s">
        <v>30</v>
      </c>
      <c r="Q3297" s="0">
        <v>1099431.21</v>
      </c>
      <c r="R3297" s="7">
        <v>198521.26</v>
      </c>
      <c r="S3297" s="7">
        <v>0</v>
      </c>
      <c r="T3297" s="7">
        <v>1297952.47</v>
      </c>
      <c r="U3297" s="7" t="s">
        <v>41</v>
      </c>
      <c r="V3297" s="7" t="s">
        <v>33</v>
      </c>
      <c r="W3297" s="0" t="s">
        <v>2441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4173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1536</v>
      </c>
      <c r="M3298" s="0">
        <v>0</v>
      </c>
      <c r="N3298" s="0">
        <v>0</v>
      </c>
      <c r="O3298" s="0">
        <v>0</v>
      </c>
      <c r="P3298" s="0" t="s">
        <v>30</v>
      </c>
      <c r="Q3298" s="0">
        <v>567226.26</v>
      </c>
      <c r="R3298" s="7">
        <v>155474.1</v>
      </c>
      <c r="S3298" s="7">
        <v>0</v>
      </c>
      <c r="T3298" s="7">
        <v>722700.36</v>
      </c>
      <c r="U3298" s="7" t="s">
        <v>47</v>
      </c>
      <c r="V3298" s="7" t="s">
        <v>33</v>
      </c>
      <c r="W3298" s="0" t="s">
        <v>4171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4174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1527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51</v>
      </c>
      <c r="V3299" s="7" t="s">
        <v>33</v>
      </c>
      <c r="W3299" s="0" t="s">
        <v>4173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4175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1529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475</v>
      </c>
      <c r="V3300" s="7" t="s">
        <v>33</v>
      </c>
      <c r="W3300" s="0" t="s">
        <v>4174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4176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1529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1531</v>
      </c>
      <c r="V3301" s="7" t="s">
        <v>33</v>
      </c>
      <c r="W3301" s="0" t="s">
        <v>4175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4177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1533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1534</v>
      </c>
      <c r="V3302" s="7" t="s">
        <v>33</v>
      </c>
      <c r="W3302" s="0" t="s">
        <v>4176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4178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1536</v>
      </c>
      <c r="M3303" s="0">
        <v>0</v>
      </c>
      <c r="N3303" s="0">
        <v>0</v>
      </c>
      <c r="O3303" s="0">
        <v>0</v>
      </c>
      <c r="P3303" s="0" t="s">
        <v>30</v>
      </c>
      <c r="Q3303" s="0">
        <v>515247.11</v>
      </c>
      <c r="R3303" s="7">
        <v>51600.06</v>
      </c>
      <c r="S3303" s="7">
        <v>0</v>
      </c>
      <c r="T3303" s="7">
        <v>566847.17</v>
      </c>
      <c r="U3303" s="7" t="s">
        <v>51</v>
      </c>
      <c r="V3303" s="7" t="s">
        <v>33</v>
      </c>
      <c r="W3303" s="0" t="s">
        <v>4173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4179</v>
      </c>
      <c r="B3304" s="6" t="s">
        <v>29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1529</v>
      </c>
      <c r="M3304" s="0">
        <v>0</v>
      </c>
      <c r="N3304" s="0">
        <v>0</v>
      </c>
      <c r="O3304" s="0">
        <v>0</v>
      </c>
      <c r="P3304" s="0" t="s">
        <v>30</v>
      </c>
      <c r="Q3304" s="0">
        <v>515247.11</v>
      </c>
      <c r="R3304" s="7">
        <v>51600.06</v>
      </c>
      <c r="S3304" s="7">
        <v>0</v>
      </c>
      <c r="T3304" s="7">
        <v>566847.17</v>
      </c>
      <c r="U3304" s="7" t="s">
        <v>475</v>
      </c>
      <c r="V3304" s="7" t="s">
        <v>33</v>
      </c>
      <c r="W3304" s="0" t="s">
        <v>4178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4180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1529</v>
      </c>
      <c r="M3305" s="0">
        <v>0</v>
      </c>
      <c r="N3305" s="0">
        <v>0</v>
      </c>
      <c r="O3305" s="0">
        <v>0</v>
      </c>
      <c r="P3305" s="0" t="s">
        <v>30</v>
      </c>
      <c r="Q3305" s="0">
        <v>515247.11</v>
      </c>
      <c r="R3305" s="7">
        <v>51600.06</v>
      </c>
      <c r="S3305" s="7">
        <v>0</v>
      </c>
      <c r="T3305" s="7">
        <v>566847.17</v>
      </c>
      <c r="U3305" s="7" t="s">
        <v>1531</v>
      </c>
      <c r="V3305" s="7" t="s">
        <v>33</v>
      </c>
      <c r="W3305" s="0" t="s">
        <v>4179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4181</v>
      </c>
      <c r="B3306" s="6" t="s">
        <v>49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1540</v>
      </c>
      <c r="M3306" s="0">
        <v>0</v>
      </c>
      <c r="N3306" s="0">
        <v>0</v>
      </c>
      <c r="O3306" s="0">
        <v>0</v>
      </c>
      <c r="P3306" s="0" t="s">
        <v>30</v>
      </c>
      <c r="Q3306" s="0">
        <v>515247.11</v>
      </c>
      <c r="R3306" s="7">
        <v>51600.06</v>
      </c>
      <c r="S3306" s="7">
        <v>0</v>
      </c>
      <c r="T3306" s="7">
        <v>566847.17</v>
      </c>
      <c r="U3306" s="7" t="s">
        <v>1534</v>
      </c>
      <c r="V3306" s="7" t="s">
        <v>33</v>
      </c>
      <c r="W3306" s="0" t="s">
        <v>4180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4181</v>
      </c>
      <c r="B3307" s="6" t="s">
        <v>30</v>
      </c>
      <c r="C3307" s="6" t="s">
        <v>30</v>
      </c>
      <c r="D3307" s="6">
        <v>2024</v>
      </c>
      <c r="E3307" s="6">
        <v>12</v>
      </c>
      <c r="F3307" s="6" t="s">
        <v>68</v>
      </c>
      <c r="G3307" s="6" t="s">
        <v>69</v>
      </c>
      <c r="H3307" s="6">
        <v>24</v>
      </c>
      <c r="I3307" s="6">
        <v>0</v>
      </c>
      <c r="J3307" s="10">
        <v>45642</v>
      </c>
      <c r="K3307" s="10" t="s">
        <v>113</v>
      </c>
      <c r="L3307" s="0" t="s">
        <v>706</v>
      </c>
      <c r="M3307" s="0">
        <v>1638</v>
      </c>
      <c r="N3307" s="0">
        <v>1</v>
      </c>
      <c r="O3307" s="0">
        <v>0</v>
      </c>
      <c r="P3307" s="0" t="s">
        <v>192</v>
      </c>
      <c r="Q3307" s="0">
        <v>0</v>
      </c>
      <c r="R3307" s="7">
        <v>25800.03</v>
      </c>
      <c r="S3307" s="7">
        <v>0</v>
      </c>
      <c r="T3307" s="7">
        <v>0</v>
      </c>
      <c r="U3307" s="7" t="s">
        <v>1534</v>
      </c>
      <c r="V3307" s="7" t="s">
        <v>33</v>
      </c>
      <c r="W3307" s="0" t="s">
        <v>4180</v>
      </c>
      <c r="X3307" s="0">
        <v>1</v>
      </c>
      <c r="Y3307" s="0" t="s">
        <v>192</v>
      </c>
      <c r="Z3307" s="7" t="s">
        <v>35</v>
      </c>
      <c r="AA3307" s="7" t="s">
        <v>66</v>
      </c>
      <c r="AB3307" s="0" t="s">
        <v>30</v>
      </c>
    </row>
    <row r="3308">
      <c r="A3308" s="6" t="s">
        <v>4181</v>
      </c>
      <c r="B3308" s="6" t="s">
        <v>30</v>
      </c>
      <c r="C3308" s="6" t="s">
        <v>30</v>
      </c>
      <c r="D3308" s="6">
        <v>2024</v>
      </c>
      <c r="E3308" s="6">
        <v>12</v>
      </c>
      <c r="F3308" s="6" t="s">
        <v>68</v>
      </c>
      <c r="G3308" s="6" t="s">
        <v>69</v>
      </c>
      <c r="H3308" s="6">
        <v>25</v>
      </c>
      <c r="I3308" s="6">
        <v>0</v>
      </c>
      <c r="J3308" s="10">
        <v>45656</v>
      </c>
      <c r="K3308" s="10" t="s">
        <v>115</v>
      </c>
      <c r="L3308" s="0" t="s">
        <v>707</v>
      </c>
      <c r="M3308" s="0">
        <v>1639</v>
      </c>
      <c r="N3308" s="0">
        <v>1</v>
      </c>
      <c r="O3308" s="0">
        <v>0</v>
      </c>
      <c r="P3308" s="0" t="s">
        <v>192</v>
      </c>
      <c r="Q3308" s="0">
        <v>0</v>
      </c>
      <c r="R3308" s="7">
        <v>25800.03</v>
      </c>
      <c r="S3308" s="7">
        <v>0</v>
      </c>
      <c r="T3308" s="7">
        <v>0</v>
      </c>
      <c r="U3308" s="7" t="s">
        <v>1534</v>
      </c>
      <c r="V3308" s="7" t="s">
        <v>33</v>
      </c>
      <c r="W3308" s="0" t="s">
        <v>4180</v>
      </c>
      <c r="X3308" s="0">
        <v>1</v>
      </c>
      <c r="Y3308" s="0" t="s">
        <v>192</v>
      </c>
      <c r="Z3308" s="7" t="s">
        <v>35</v>
      </c>
      <c r="AA3308" s="7" t="s">
        <v>66</v>
      </c>
      <c r="AB3308" s="0" t="s">
        <v>30</v>
      </c>
    </row>
    <row r="3309">
      <c r="A3309" s="6" t="s">
        <v>4182</v>
      </c>
      <c r="B3309" s="6" t="s">
        <v>49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1544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1534</v>
      </c>
      <c r="V3309" s="7" t="s">
        <v>33</v>
      </c>
      <c r="W3309" s="0" t="s">
        <v>4180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4183</v>
      </c>
      <c r="B3310" s="6" t="s">
        <v>29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1549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51</v>
      </c>
      <c r="V3310" s="7" t="s">
        <v>33</v>
      </c>
      <c r="W3310" s="0" t="s">
        <v>4173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4184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1529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475</v>
      </c>
      <c r="V3311" s="7" t="s">
        <v>33</v>
      </c>
      <c r="W3311" s="0" t="s">
        <v>4183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4185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1529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1531</v>
      </c>
      <c r="V3312" s="7" t="s">
        <v>33</v>
      </c>
      <c r="W3312" s="0" t="s">
        <v>4184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4186</v>
      </c>
      <c r="B3313" s="6" t="s">
        <v>49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1544</v>
      </c>
      <c r="M3313" s="0">
        <v>0</v>
      </c>
      <c r="N3313" s="0">
        <v>0</v>
      </c>
      <c r="O3313" s="0">
        <v>0</v>
      </c>
      <c r="P3313" s="0" t="s">
        <v>30</v>
      </c>
      <c r="Q3313" s="0">
        <v>0</v>
      </c>
      <c r="R3313" s="7">
        <v>0</v>
      </c>
      <c r="S3313" s="7">
        <v>0</v>
      </c>
      <c r="T3313" s="7">
        <v>0</v>
      </c>
      <c r="U3313" s="7" t="s">
        <v>1534</v>
      </c>
      <c r="V3313" s="7" t="s">
        <v>33</v>
      </c>
      <c r="W3313" s="0" t="s">
        <v>4185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4187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1557</v>
      </c>
      <c r="M3314" s="0">
        <v>0</v>
      </c>
      <c r="N3314" s="0">
        <v>0</v>
      </c>
      <c r="O3314" s="0">
        <v>0</v>
      </c>
      <c r="P3314" s="0" t="s">
        <v>30</v>
      </c>
      <c r="Q3314" s="0">
        <v>0</v>
      </c>
      <c r="R3314" s="7">
        <v>98464.84</v>
      </c>
      <c r="S3314" s="7">
        <v>0</v>
      </c>
      <c r="T3314" s="7">
        <v>98464.84</v>
      </c>
      <c r="U3314" s="7" t="s">
        <v>51</v>
      </c>
      <c r="V3314" s="7" t="s">
        <v>33</v>
      </c>
      <c r="W3314" s="0" t="s">
        <v>4173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4188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1529</v>
      </c>
      <c r="M3315" s="0">
        <v>0</v>
      </c>
      <c r="N3315" s="0">
        <v>0</v>
      </c>
      <c r="O3315" s="0">
        <v>0</v>
      </c>
      <c r="P3315" s="0" t="s">
        <v>30</v>
      </c>
      <c r="Q3315" s="0">
        <v>0</v>
      </c>
      <c r="R3315" s="7">
        <v>98464.84</v>
      </c>
      <c r="S3315" s="7">
        <v>0</v>
      </c>
      <c r="T3315" s="7">
        <v>98464.84</v>
      </c>
      <c r="U3315" s="7" t="s">
        <v>475</v>
      </c>
      <c r="V3315" s="7" t="s">
        <v>33</v>
      </c>
      <c r="W3315" s="0" t="s">
        <v>4187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4189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1529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98464.84</v>
      </c>
      <c r="S3316" s="7">
        <v>0</v>
      </c>
      <c r="T3316" s="7">
        <v>98464.84</v>
      </c>
      <c r="U3316" s="7" t="s">
        <v>1531</v>
      </c>
      <c r="V3316" s="7" t="s">
        <v>33</v>
      </c>
      <c r="W3316" s="0" t="s">
        <v>4188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4190</v>
      </c>
      <c r="B3317" s="6" t="s">
        <v>49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1540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98464.84</v>
      </c>
      <c r="S3317" s="7">
        <v>0</v>
      </c>
      <c r="T3317" s="7">
        <v>98464.84</v>
      </c>
      <c r="U3317" s="7" t="s">
        <v>1534</v>
      </c>
      <c r="V3317" s="7" t="s">
        <v>33</v>
      </c>
      <c r="W3317" s="0" t="s">
        <v>4189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4190</v>
      </c>
      <c r="B3318" s="6" t="s">
        <v>30</v>
      </c>
      <c r="C3318" s="6" t="s">
        <v>30</v>
      </c>
      <c r="D3318" s="6">
        <v>2024</v>
      </c>
      <c r="E3318" s="6">
        <v>12</v>
      </c>
      <c r="F3318" s="6" t="s">
        <v>68</v>
      </c>
      <c r="G3318" s="6" t="s">
        <v>69</v>
      </c>
      <c r="H3318" s="6">
        <v>23</v>
      </c>
      <c r="I3318" s="6">
        <v>0</v>
      </c>
      <c r="J3318" s="10">
        <v>45639</v>
      </c>
      <c r="K3318" s="10" t="s">
        <v>111</v>
      </c>
      <c r="L3318" s="0" t="s">
        <v>710</v>
      </c>
      <c r="M3318" s="0">
        <v>1640</v>
      </c>
      <c r="N3318" s="0">
        <v>1</v>
      </c>
      <c r="O3318" s="0">
        <v>0</v>
      </c>
      <c r="P3318" s="0" t="s">
        <v>192</v>
      </c>
      <c r="Q3318" s="0">
        <v>0</v>
      </c>
      <c r="R3318" s="7">
        <v>98464.84</v>
      </c>
      <c r="S3318" s="7">
        <v>0</v>
      </c>
      <c r="T3318" s="7">
        <v>0</v>
      </c>
      <c r="U3318" s="7" t="s">
        <v>1534</v>
      </c>
      <c r="V3318" s="7" t="s">
        <v>33</v>
      </c>
      <c r="W3318" s="0" t="s">
        <v>4189</v>
      </c>
      <c r="X3318" s="0">
        <v>1</v>
      </c>
      <c r="Y3318" s="0" t="s">
        <v>192</v>
      </c>
      <c r="Z3318" s="7" t="s">
        <v>35</v>
      </c>
      <c r="AA3318" s="7" t="s">
        <v>66</v>
      </c>
      <c r="AB3318" s="0" t="s">
        <v>30</v>
      </c>
    </row>
    <row r="3319">
      <c r="A3319" s="6" t="s">
        <v>4191</v>
      </c>
      <c r="B3319" s="6" t="s">
        <v>49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1544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1534</v>
      </c>
      <c r="V3319" s="7" t="s">
        <v>33</v>
      </c>
      <c r="W3319" s="0" t="s">
        <v>4189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4192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1564</v>
      </c>
      <c r="M3320" s="0">
        <v>0</v>
      </c>
      <c r="N3320" s="0">
        <v>0</v>
      </c>
      <c r="O3320" s="0">
        <v>0</v>
      </c>
      <c r="P3320" s="0" t="s">
        <v>30</v>
      </c>
      <c r="Q3320" s="0">
        <v>10951.21</v>
      </c>
      <c r="R3320" s="7">
        <v>0</v>
      </c>
      <c r="S3320" s="7">
        <v>0</v>
      </c>
      <c r="T3320" s="7">
        <v>10951.21</v>
      </c>
      <c r="U3320" s="7" t="s">
        <v>51</v>
      </c>
      <c r="V3320" s="7" t="s">
        <v>33</v>
      </c>
      <c r="W3320" s="0" t="s">
        <v>4173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4193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1529</v>
      </c>
      <c r="M3321" s="0">
        <v>0</v>
      </c>
      <c r="N3321" s="0">
        <v>0</v>
      </c>
      <c r="O3321" s="0">
        <v>0</v>
      </c>
      <c r="P3321" s="0" t="s">
        <v>30</v>
      </c>
      <c r="Q3321" s="0">
        <v>10951.21</v>
      </c>
      <c r="R3321" s="7">
        <v>0</v>
      </c>
      <c r="S3321" s="7">
        <v>0</v>
      </c>
      <c r="T3321" s="7">
        <v>10951.21</v>
      </c>
      <c r="U3321" s="7" t="s">
        <v>475</v>
      </c>
      <c r="V3321" s="7" t="s">
        <v>33</v>
      </c>
      <c r="W3321" s="0" t="s">
        <v>4192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4194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1529</v>
      </c>
      <c r="M3322" s="0">
        <v>0</v>
      </c>
      <c r="N3322" s="0">
        <v>0</v>
      </c>
      <c r="O3322" s="0">
        <v>0</v>
      </c>
      <c r="P3322" s="0" t="s">
        <v>30</v>
      </c>
      <c r="Q3322" s="0">
        <v>10951.21</v>
      </c>
      <c r="R3322" s="7">
        <v>0</v>
      </c>
      <c r="S3322" s="7">
        <v>0</v>
      </c>
      <c r="T3322" s="7">
        <v>10951.21</v>
      </c>
      <c r="U3322" s="7" t="s">
        <v>1531</v>
      </c>
      <c r="V3322" s="7" t="s">
        <v>33</v>
      </c>
      <c r="W3322" s="0" t="s">
        <v>4193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4195</v>
      </c>
      <c r="B3323" s="6" t="s">
        <v>49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1540</v>
      </c>
      <c r="M3323" s="0">
        <v>0</v>
      </c>
      <c r="N3323" s="0">
        <v>0</v>
      </c>
      <c r="O3323" s="0">
        <v>0</v>
      </c>
      <c r="P3323" s="0" t="s">
        <v>30</v>
      </c>
      <c r="Q3323" s="0">
        <v>10951.21</v>
      </c>
      <c r="R3323" s="7">
        <v>0</v>
      </c>
      <c r="S3323" s="7">
        <v>0</v>
      </c>
      <c r="T3323" s="7">
        <v>10951.21</v>
      </c>
      <c r="U3323" s="7" t="s">
        <v>1534</v>
      </c>
      <c r="V3323" s="7" t="s">
        <v>33</v>
      </c>
      <c r="W3323" s="0" t="s">
        <v>4194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4196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1544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1534</v>
      </c>
      <c r="V3324" s="7" t="s">
        <v>33</v>
      </c>
      <c r="W3324" s="0" t="s">
        <v>4194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4197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1570</v>
      </c>
      <c r="M3325" s="0">
        <v>0</v>
      </c>
      <c r="N3325" s="0">
        <v>0</v>
      </c>
      <c r="O3325" s="0">
        <v>0</v>
      </c>
      <c r="P3325" s="0" t="s">
        <v>30</v>
      </c>
      <c r="Q3325" s="0">
        <v>2000</v>
      </c>
      <c r="R3325" s="7">
        <v>3500</v>
      </c>
      <c r="S3325" s="7">
        <v>0</v>
      </c>
      <c r="T3325" s="7">
        <v>5500</v>
      </c>
      <c r="U3325" s="7" t="s">
        <v>51</v>
      </c>
      <c r="V3325" s="7" t="s">
        <v>33</v>
      </c>
      <c r="W3325" s="0" t="s">
        <v>4173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4198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1529</v>
      </c>
      <c r="M3326" s="0">
        <v>0</v>
      </c>
      <c r="N3326" s="0">
        <v>0</v>
      </c>
      <c r="O3326" s="0">
        <v>0</v>
      </c>
      <c r="P3326" s="0" t="s">
        <v>30</v>
      </c>
      <c r="Q3326" s="0">
        <v>2000</v>
      </c>
      <c r="R3326" s="7">
        <v>3500</v>
      </c>
      <c r="S3326" s="7">
        <v>0</v>
      </c>
      <c r="T3326" s="7">
        <v>5500</v>
      </c>
      <c r="U3326" s="7" t="s">
        <v>475</v>
      </c>
      <c r="V3326" s="7" t="s">
        <v>33</v>
      </c>
      <c r="W3326" s="0" t="s">
        <v>4197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4199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1529</v>
      </c>
      <c r="M3327" s="0">
        <v>0</v>
      </c>
      <c r="N3327" s="0">
        <v>0</v>
      </c>
      <c r="O3327" s="0">
        <v>0</v>
      </c>
      <c r="P3327" s="0" t="s">
        <v>30</v>
      </c>
      <c r="Q3327" s="0">
        <v>2000</v>
      </c>
      <c r="R3327" s="7">
        <v>3500</v>
      </c>
      <c r="S3327" s="7">
        <v>0</v>
      </c>
      <c r="T3327" s="7">
        <v>5500</v>
      </c>
      <c r="U3327" s="7" t="s">
        <v>1531</v>
      </c>
      <c r="V3327" s="7" t="s">
        <v>33</v>
      </c>
      <c r="W3327" s="0" t="s">
        <v>4198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4200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1533</v>
      </c>
      <c r="M3328" s="0">
        <v>0</v>
      </c>
      <c r="N3328" s="0">
        <v>0</v>
      </c>
      <c r="O3328" s="0">
        <v>0</v>
      </c>
      <c r="P3328" s="0" t="s">
        <v>30</v>
      </c>
      <c r="Q3328" s="0">
        <v>2000</v>
      </c>
      <c r="R3328" s="7">
        <v>3500</v>
      </c>
      <c r="S3328" s="7">
        <v>0</v>
      </c>
      <c r="T3328" s="7">
        <v>5500</v>
      </c>
      <c r="U3328" s="7" t="s">
        <v>1534</v>
      </c>
      <c r="V3328" s="7" t="s">
        <v>33</v>
      </c>
      <c r="W3328" s="0" t="s">
        <v>4199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4200</v>
      </c>
      <c r="B3329" s="6" t="s">
        <v>30</v>
      </c>
      <c r="C3329" s="6" t="s">
        <v>30</v>
      </c>
      <c r="D3329" s="6">
        <v>2024</v>
      </c>
      <c r="E3329" s="6">
        <v>12</v>
      </c>
      <c r="F3329" s="6" t="s">
        <v>68</v>
      </c>
      <c r="G3329" s="6" t="s">
        <v>69</v>
      </c>
      <c r="H3329" s="6">
        <v>25</v>
      </c>
      <c r="I3329" s="6">
        <v>0</v>
      </c>
      <c r="J3329" s="10">
        <v>45656</v>
      </c>
      <c r="K3329" s="10" t="s">
        <v>115</v>
      </c>
      <c r="L3329" s="0" t="s">
        <v>707</v>
      </c>
      <c r="M3329" s="0">
        <v>1639</v>
      </c>
      <c r="N3329" s="0">
        <v>1</v>
      </c>
      <c r="O3329" s="0">
        <v>0</v>
      </c>
      <c r="P3329" s="0" t="s">
        <v>192</v>
      </c>
      <c r="Q3329" s="0">
        <v>0</v>
      </c>
      <c r="R3329" s="7">
        <v>3500</v>
      </c>
      <c r="S3329" s="7">
        <v>0</v>
      </c>
      <c r="T3329" s="7">
        <v>0</v>
      </c>
      <c r="U3329" s="7" t="s">
        <v>1534</v>
      </c>
      <c r="V3329" s="7" t="s">
        <v>33</v>
      </c>
      <c r="W3329" s="0" t="s">
        <v>4199</v>
      </c>
      <c r="X3329" s="0">
        <v>1</v>
      </c>
      <c r="Y3329" s="0" t="s">
        <v>192</v>
      </c>
      <c r="Z3329" s="7" t="s">
        <v>35</v>
      </c>
      <c r="AA3329" s="7" t="s">
        <v>66</v>
      </c>
      <c r="AB3329" s="0" t="s">
        <v>30</v>
      </c>
    </row>
    <row r="3330">
      <c r="A3330" s="6" t="s">
        <v>4201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1578</v>
      </c>
      <c r="M3330" s="0">
        <v>0</v>
      </c>
      <c r="N3330" s="0">
        <v>0</v>
      </c>
      <c r="O3330" s="0">
        <v>0</v>
      </c>
      <c r="P3330" s="0" t="s">
        <v>30</v>
      </c>
      <c r="Q3330" s="0">
        <v>19936.54</v>
      </c>
      <c r="R3330" s="7">
        <v>0</v>
      </c>
      <c r="S3330" s="7">
        <v>0</v>
      </c>
      <c r="T3330" s="7">
        <v>19936.54</v>
      </c>
      <c r="U3330" s="7" t="s">
        <v>51</v>
      </c>
      <c r="V3330" s="7" t="s">
        <v>33</v>
      </c>
      <c r="W3330" s="0" t="s">
        <v>4173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4202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1529</v>
      </c>
      <c r="M3331" s="0">
        <v>0</v>
      </c>
      <c r="N3331" s="0">
        <v>0</v>
      </c>
      <c r="O3331" s="0">
        <v>0</v>
      </c>
      <c r="P3331" s="0" t="s">
        <v>30</v>
      </c>
      <c r="Q3331" s="0">
        <v>19936.54</v>
      </c>
      <c r="R3331" s="7">
        <v>0</v>
      </c>
      <c r="S3331" s="7">
        <v>0</v>
      </c>
      <c r="T3331" s="7">
        <v>19936.54</v>
      </c>
      <c r="U3331" s="7" t="s">
        <v>475</v>
      </c>
      <c r="V3331" s="7" t="s">
        <v>33</v>
      </c>
      <c r="W3331" s="0" t="s">
        <v>4201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4203</v>
      </c>
      <c r="B3332" s="6" t="s">
        <v>29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1529</v>
      </c>
      <c r="M3332" s="0">
        <v>0</v>
      </c>
      <c r="N3332" s="0">
        <v>0</v>
      </c>
      <c r="O3332" s="0">
        <v>0</v>
      </c>
      <c r="P3332" s="0" t="s">
        <v>30</v>
      </c>
      <c r="Q3332" s="0">
        <v>19936.54</v>
      </c>
      <c r="R3332" s="7">
        <v>0</v>
      </c>
      <c r="S3332" s="7">
        <v>0</v>
      </c>
      <c r="T3332" s="7">
        <v>19936.54</v>
      </c>
      <c r="U3332" s="7" t="s">
        <v>1531</v>
      </c>
      <c r="V3332" s="7" t="s">
        <v>33</v>
      </c>
      <c r="W3332" s="0" t="s">
        <v>4202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4204</v>
      </c>
      <c r="B3333" s="6" t="s">
        <v>49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1540</v>
      </c>
      <c r="M3333" s="0">
        <v>0</v>
      </c>
      <c r="N3333" s="0">
        <v>0</v>
      </c>
      <c r="O3333" s="0">
        <v>0</v>
      </c>
      <c r="P3333" s="0" t="s">
        <v>30</v>
      </c>
      <c r="Q3333" s="0">
        <v>19936.54</v>
      </c>
      <c r="R3333" s="7">
        <v>0</v>
      </c>
      <c r="S3333" s="7">
        <v>0</v>
      </c>
      <c r="T3333" s="7">
        <v>19936.54</v>
      </c>
      <c r="U3333" s="7" t="s">
        <v>1534</v>
      </c>
      <c r="V3333" s="7" t="s">
        <v>33</v>
      </c>
      <c r="W3333" s="0" t="s">
        <v>4203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4205</v>
      </c>
      <c r="B3334" s="6" t="s">
        <v>49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1544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1534</v>
      </c>
      <c r="V3334" s="7" t="s">
        <v>33</v>
      </c>
      <c r="W3334" s="0" t="s">
        <v>4203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4206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1587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51</v>
      </c>
      <c r="V3335" s="7" t="s">
        <v>33</v>
      </c>
      <c r="W3335" s="0" t="s">
        <v>4173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4207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1529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475</v>
      </c>
      <c r="V3336" s="7" t="s">
        <v>33</v>
      </c>
      <c r="W3336" s="0" t="s">
        <v>4206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4208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1529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1531</v>
      </c>
      <c r="V3337" s="7" t="s">
        <v>33</v>
      </c>
      <c r="W3337" s="0" t="s">
        <v>4207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4209</v>
      </c>
      <c r="B3338" s="6" t="s">
        <v>49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1544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0</v>
      </c>
      <c r="S3338" s="7">
        <v>0</v>
      </c>
      <c r="T3338" s="7">
        <v>0</v>
      </c>
      <c r="U3338" s="7" t="s">
        <v>1534</v>
      </c>
      <c r="V3338" s="7" t="s">
        <v>33</v>
      </c>
      <c r="W3338" s="0" t="s">
        <v>4208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4210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1592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51</v>
      </c>
      <c r="V3339" s="7" t="s">
        <v>33</v>
      </c>
      <c r="W3339" s="0" t="s">
        <v>4173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4211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1529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475</v>
      </c>
      <c r="V3340" s="7" t="s">
        <v>33</v>
      </c>
      <c r="W3340" s="0" t="s">
        <v>4210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4212</v>
      </c>
      <c r="B3341" s="6" t="s">
        <v>29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1529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1531</v>
      </c>
      <c r="V3341" s="7" t="s">
        <v>33</v>
      </c>
      <c r="W3341" s="0" t="s">
        <v>4211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4213</v>
      </c>
      <c r="B3342" s="6" t="s">
        <v>49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1596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1534</v>
      </c>
      <c r="V3342" s="7" t="s">
        <v>33</v>
      </c>
      <c r="W3342" s="0" t="s">
        <v>4212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4214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1598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51</v>
      </c>
      <c r="V3343" s="7" t="s">
        <v>33</v>
      </c>
      <c r="W3343" s="0" t="s">
        <v>4173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4215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1529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475</v>
      </c>
      <c r="V3344" s="7" t="s">
        <v>33</v>
      </c>
      <c r="W3344" s="0" t="s">
        <v>4214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4216</v>
      </c>
      <c r="B3345" s="6" t="s">
        <v>29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1529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1531</v>
      </c>
      <c r="V3345" s="7" t="s">
        <v>33</v>
      </c>
      <c r="W3345" s="0" t="s">
        <v>4215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4217</v>
      </c>
      <c r="B3346" s="6" t="s">
        <v>49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1540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1534</v>
      </c>
      <c r="V3346" s="7" t="s">
        <v>33</v>
      </c>
      <c r="W3346" s="0" t="s">
        <v>4216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4218</v>
      </c>
      <c r="B3347" s="6" t="s">
        <v>49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1544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1534</v>
      </c>
      <c r="V3347" s="7" t="s">
        <v>33</v>
      </c>
      <c r="W3347" s="0" t="s">
        <v>4216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4219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1604</v>
      </c>
      <c r="M3348" s="0">
        <v>0</v>
      </c>
      <c r="N3348" s="0">
        <v>0</v>
      </c>
      <c r="O3348" s="0">
        <v>0</v>
      </c>
      <c r="P3348" s="0" t="s">
        <v>30</v>
      </c>
      <c r="Q3348" s="0">
        <v>19091.4</v>
      </c>
      <c r="R3348" s="7">
        <v>1909.2</v>
      </c>
      <c r="S3348" s="7">
        <v>0</v>
      </c>
      <c r="T3348" s="7">
        <v>21000.6</v>
      </c>
      <c r="U3348" s="7" t="s">
        <v>51</v>
      </c>
      <c r="V3348" s="7" t="s">
        <v>33</v>
      </c>
      <c r="W3348" s="0" t="s">
        <v>4173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4220</v>
      </c>
      <c r="B3349" s="6" t="s">
        <v>29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1529</v>
      </c>
      <c r="M3349" s="0">
        <v>0</v>
      </c>
      <c r="N3349" s="0">
        <v>0</v>
      </c>
      <c r="O3349" s="0">
        <v>0</v>
      </c>
      <c r="P3349" s="0" t="s">
        <v>30</v>
      </c>
      <c r="Q3349" s="0">
        <v>19091.4</v>
      </c>
      <c r="R3349" s="7">
        <v>1909.2</v>
      </c>
      <c r="S3349" s="7">
        <v>0</v>
      </c>
      <c r="T3349" s="7">
        <v>21000.6</v>
      </c>
      <c r="U3349" s="7" t="s">
        <v>475</v>
      </c>
      <c r="V3349" s="7" t="s">
        <v>33</v>
      </c>
      <c r="W3349" s="0" t="s">
        <v>4219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4221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1529</v>
      </c>
      <c r="M3350" s="0">
        <v>0</v>
      </c>
      <c r="N3350" s="0">
        <v>0</v>
      </c>
      <c r="O3350" s="0">
        <v>0</v>
      </c>
      <c r="P3350" s="0" t="s">
        <v>30</v>
      </c>
      <c r="Q3350" s="0">
        <v>19091.4</v>
      </c>
      <c r="R3350" s="7">
        <v>1909.2</v>
      </c>
      <c r="S3350" s="7">
        <v>0</v>
      </c>
      <c r="T3350" s="7">
        <v>21000.6</v>
      </c>
      <c r="U3350" s="7" t="s">
        <v>1531</v>
      </c>
      <c r="V3350" s="7" t="s">
        <v>33</v>
      </c>
      <c r="W3350" s="0" t="s">
        <v>4220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4222</v>
      </c>
      <c r="B3351" s="6" t="s">
        <v>49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1533</v>
      </c>
      <c r="M3351" s="0">
        <v>0</v>
      </c>
      <c r="N3351" s="0">
        <v>0</v>
      </c>
      <c r="O3351" s="0">
        <v>0</v>
      </c>
      <c r="P3351" s="0" t="s">
        <v>30</v>
      </c>
      <c r="Q3351" s="0">
        <v>19091.4</v>
      </c>
      <c r="R3351" s="7">
        <v>1909.2</v>
      </c>
      <c r="S3351" s="7">
        <v>0</v>
      </c>
      <c r="T3351" s="7">
        <v>21000.6</v>
      </c>
      <c r="U3351" s="7" t="s">
        <v>1534</v>
      </c>
      <c r="V3351" s="7" t="s">
        <v>33</v>
      </c>
      <c r="W3351" s="0" t="s">
        <v>4221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4222</v>
      </c>
      <c r="B3352" s="6" t="s">
        <v>30</v>
      </c>
      <c r="C3352" s="6" t="s">
        <v>30</v>
      </c>
      <c r="D3352" s="6">
        <v>2024</v>
      </c>
      <c r="E3352" s="6">
        <v>12</v>
      </c>
      <c r="F3352" s="6" t="s">
        <v>68</v>
      </c>
      <c r="G3352" s="6" t="s">
        <v>69</v>
      </c>
      <c r="H3352" s="6">
        <v>24</v>
      </c>
      <c r="I3352" s="6">
        <v>0</v>
      </c>
      <c r="J3352" s="10">
        <v>45642</v>
      </c>
      <c r="K3352" s="10" t="s">
        <v>113</v>
      </c>
      <c r="L3352" s="0" t="s">
        <v>706</v>
      </c>
      <c r="M3352" s="0">
        <v>1638</v>
      </c>
      <c r="N3352" s="0">
        <v>1</v>
      </c>
      <c r="O3352" s="0">
        <v>0</v>
      </c>
      <c r="P3352" s="0" t="s">
        <v>192</v>
      </c>
      <c r="Q3352" s="0">
        <v>0</v>
      </c>
      <c r="R3352" s="7">
        <v>954.6</v>
      </c>
      <c r="S3352" s="7">
        <v>0</v>
      </c>
      <c r="T3352" s="7">
        <v>0</v>
      </c>
      <c r="U3352" s="7" t="s">
        <v>1534</v>
      </c>
      <c r="V3352" s="7" t="s">
        <v>33</v>
      </c>
      <c r="W3352" s="0" t="s">
        <v>4221</v>
      </c>
      <c r="X3352" s="0">
        <v>1</v>
      </c>
      <c r="Y3352" s="0" t="s">
        <v>192</v>
      </c>
      <c r="Z3352" s="7" t="s">
        <v>35</v>
      </c>
      <c r="AA3352" s="7" t="s">
        <v>66</v>
      </c>
      <c r="AB3352" s="0" t="s">
        <v>30</v>
      </c>
    </row>
    <row r="3353">
      <c r="A3353" s="6" t="s">
        <v>4222</v>
      </c>
      <c r="B3353" s="6" t="s">
        <v>30</v>
      </c>
      <c r="C3353" s="6" t="s">
        <v>30</v>
      </c>
      <c r="D3353" s="6">
        <v>2024</v>
      </c>
      <c r="E3353" s="6">
        <v>12</v>
      </c>
      <c r="F3353" s="6" t="s">
        <v>68</v>
      </c>
      <c r="G3353" s="6" t="s">
        <v>69</v>
      </c>
      <c r="H3353" s="6">
        <v>25</v>
      </c>
      <c r="I3353" s="6">
        <v>0</v>
      </c>
      <c r="J3353" s="10">
        <v>45656</v>
      </c>
      <c r="K3353" s="10" t="s">
        <v>115</v>
      </c>
      <c r="L3353" s="0" t="s">
        <v>707</v>
      </c>
      <c r="M3353" s="0">
        <v>1639</v>
      </c>
      <c r="N3353" s="0">
        <v>1</v>
      </c>
      <c r="O3353" s="0">
        <v>0</v>
      </c>
      <c r="P3353" s="0" t="s">
        <v>192</v>
      </c>
      <c r="Q3353" s="0">
        <v>0</v>
      </c>
      <c r="R3353" s="7">
        <v>954.6</v>
      </c>
      <c r="S3353" s="7">
        <v>0</v>
      </c>
      <c r="T3353" s="7">
        <v>0</v>
      </c>
      <c r="U3353" s="7" t="s">
        <v>1534</v>
      </c>
      <c r="V3353" s="7" t="s">
        <v>33</v>
      </c>
      <c r="W3353" s="0" t="s">
        <v>4221</v>
      </c>
      <c r="X3353" s="0">
        <v>1</v>
      </c>
      <c r="Y3353" s="0" t="s">
        <v>192</v>
      </c>
      <c r="Z3353" s="7" t="s">
        <v>35</v>
      </c>
      <c r="AA3353" s="7" t="s">
        <v>66</v>
      </c>
      <c r="AB3353" s="0" t="s">
        <v>30</v>
      </c>
    </row>
    <row r="3354">
      <c r="A3354" s="6" t="s">
        <v>4223</v>
      </c>
      <c r="B3354" s="6" t="s">
        <v>49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1544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1534</v>
      </c>
      <c r="V3354" s="7" t="s">
        <v>33</v>
      </c>
      <c r="W3354" s="0" t="s">
        <v>4221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4224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1610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51</v>
      </c>
      <c r="V3355" s="7" t="s">
        <v>33</v>
      </c>
      <c r="W3355" s="0" t="s">
        <v>4173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4225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1529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475</v>
      </c>
      <c r="V3356" s="7" t="s">
        <v>33</v>
      </c>
      <c r="W3356" s="0" t="s">
        <v>4224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4226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1529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1531</v>
      </c>
      <c r="V3357" s="7" t="s">
        <v>33</v>
      </c>
      <c r="W3357" s="0" t="s">
        <v>4225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4227</v>
      </c>
      <c r="B3358" s="6" t="s">
        <v>49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1614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1534</v>
      </c>
      <c r="V3358" s="7" t="s">
        <v>33</v>
      </c>
      <c r="W3358" s="0" t="s">
        <v>4226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4228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1627</v>
      </c>
      <c r="M3359" s="0">
        <v>0</v>
      </c>
      <c r="N3359" s="0">
        <v>0</v>
      </c>
      <c r="O3359" s="0">
        <v>0</v>
      </c>
      <c r="P3359" s="0" t="s">
        <v>30</v>
      </c>
      <c r="Q3359" s="0">
        <v>87859.87</v>
      </c>
      <c r="R3359" s="7">
        <v>4968.4</v>
      </c>
      <c r="S3359" s="7">
        <v>0</v>
      </c>
      <c r="T3359" s="7">
        <v>92828.27</v>
      </c>
      <c r="U3359" s="7" t="s">
        <v>47</v>
      </c>
      <c r="V3359" s="7" t="s">
        <v>33</v>
      </c>
      <c r="W3359" s="0" t="s">
        <v>4171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4229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1627</v>
      </c>
      <c r="M3360" s="0">
        <v>0</v>
      </c>
      <c r="N3360" s="0">
        <v>0</v>
      </c>
      <c r="O3360" s="0">
        <v>0</v>
      </c>
      <c r="P3360" s="0" t="s">
        <v>30</v>
      </c>
      <c r="Q3360" s="0">
        <v>12859</v>
      </c>
      <c r="R3360" s="7">
        <v>568.4</v>
      </c>
      <c r="S3360" s="7">
        <v>0</v>
      </c>
      <c r="T3360" s="7">
        <v>13427.4</v>
      </c>
      <c r="U3360" s="7" t="s">
        <v>51</v>
      </c>
      <c r="V3360" s="7" t="s">
        <v>33</v>
      </c>
      <c r="W3360" s="0" t="s">
        <v>4228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4230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1529</v>
      </c>
      <c r="M3361" s="0">
        <v>0</v>
      </c>
      <c r="N3361" s="0">
        <v>0</v>
      </c>
      <c r="O3361" s="0">
        <v>0</v>
      </c>
      <c r="P3361" s="0" t="s">
        <v>30</v>
      </c>
      <c r="Q3361" s="0">
        <v>12859</v>
      </c>
      <c r="R3361" s="7">
        <v>568.4</v>
      </c>
      <c r="S3361" s="7">
        <v>0</v>
      </c>
      <c r="T3361" s="7">
        <v>13427.4</v>
      </c>
      <c r="U3361" s="7" t="s">
        <v>475</v>
      </c>
      <c r="V3361" s="7" t="s">
        <v>33</v>
      </c>
      <c r="W3361" s="0" t="s">
        <v>4229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4231</v>
      </c>
      <c r="B3362" s="6" t="s">
        <v>29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1529</v>
      </c>
      <c r="M3362" s="0">
        <v>0</v>
      </c>
      <c r="N3362" s="0">
        <v>0</v>
      </c>
      <c r="O3362" s="0">
        <v>0</v>
      </c>
      <c r="P3362" s="0" t="s">
        <v>30</v>
      </c>
      <c r="Q3362" s="0">
        <v>12859</v>
      </c>
      <c r="R3362" s="7">
        <v>568.4</v>
      </c>
      <c r="S3362" s="7">
        <v>0</v>
      </c>
      <c r="T3362" s="7">
        <v>13427.4</v>
      </c>
      <c r="U3362" s="7" t="s">
        <v>1531</v>
      </c>
      <c r="V3362" s="7" t="s">
        <v>33</v>
      </c>
      <c r="W3362" s="0" t="s">
        <v>4230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4232</v>
      </c>
      <c r="B3363" s="6" t="s">
        <v>49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1540</v>
      </c>
      <c r="M3363" s="0">
        <v>0</v>
      </c>
      <c r="N3363" s="0">
        <v>0</v>
      </c>
      <c r="O3363" s="0">
        <v>0</v>
      </c>
      <c r="P3363" s="0" t="s">
        <v>30</v>
      </c>
      <c r="Q3363" s="0">
        <v>12859</v>
      </c>
      <c r="R3363" s="7">
        <v>568.4</v>
      </c>
      <c r="S3363" s="7">
        <v>0</v>
      </c>
      <c r="T3363" s="7">
        <v>13427.4</v>
      </c>
      <c r="U3363" s="7" t="s">
        <v>1534</v>
      </c>
      <c r="V3363" s="7" t="s">
        <v>33</v>
      </c>
      <c r="W3363" s="0" t="s">
        <v>4231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4232</v>
      </c>
      <c r="B3364" s="6" t="s">
        <v>30</v>
      </c>
      <c r="C3364" s="6" t="s">
        <v>30</v>
      </c>
      <c r="D3364" s="6">
        <v>2024</v>
      </c>
      <c r="E3364" s="6">
        <v>12</v>
      </c>
      <c r="F3364" s="6" t="s">
        <v>68</v>
      </c>
      <c r="G3364" s="6" t="s">
        <v>69</v>
      </c>
      <c r="H3364" s="6">
        <v>17</v>
      </c>
      <c r="I3364" s="6">
        <v>0</v>
      </c>
      <c r="J3364" s="10">
        <v>45638</v>
      </c>
      <c r="K3364" s="10" t="s">
        <v>99</v>
      </c>
      <c r="L3364" s="0" t="s">
        <v>3670</v>
      </c>
      <c r="M3364" s="0">
        <v>1631</v>
      </c>
      <c r="N3364" s="0">
        <v>1</v>
      </c>
      <c r="O3364" s="0">
        <v>0</v>
      </c>
      <c r="P3364" s="0" t="s">
        <v>192</v>
      </c>
      <c r="Q3364" s="0">
        <v>0</v>
      </c>
      <c r="R3364" s="7">
        <v>568.4</v>
      </c>
      <c r="S3364" s="7">
        <v>0</v>
      </c>
      <c r="T3364" s="7">
        <v>0</v>
      </c>
      <c r="U3364" s="7" t="s">
        <v>1534</v>
      </c>
      <c r="V3364" s="7" t="s">
        <v>33</v>
      </c>
      <c r="W3364" s="0" t="s">
        <v>4231</v>
      </c>
      <c r="X3364" s="0">
        <v>1</v>
      </c>
      <c r="Y3364" s="0" t="s">
        <v>192</v>
      </c>
      <c r="Z3364" s="7" t="s">
        <v>35</v>
      </c>
      <c r="AA3364" s="7" t="s">
        <v>66</v>
      </c>
      <c r="AB3364" s="0" t="s">
        <v>30</v>
      </c>
    </row>
    <row r="3365">
      <c r="A3365" s="6" t="s">
        <v>4233</v>
      </c>
      <c r="B3365" s="6" t="s">
        <v>49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1633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1534</v>
      </c>
      <c r="V3365" s="7" t="s">
        <v>33</v>
      </c>
      <c r="W3365" s="0" t="s">
        <v>4231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4234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1635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1531</v>
      </c>
      <c r="V3366" s="7" t="s">
        <v>33</v>
      </c>
      <c r="W3366" s="0" t="s">
        <v>4230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4235</v>
      </c>
      <c r="B3367" s="6" t="s">
        <v>49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186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1534</v>
      </c>
      <c r="V3367" s="7" t="s">
        <v>33</v>
      </c>
      <c r="W3367" s="0" t="s">
        <v>4234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4236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1638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1531</v>
      </c>
      <c r="V3368" s="7" t="s">
        <v>33</v>
      </c>
      <c r="W3368" s="0" t="s">
        <v>4230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4237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188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1534</v>
      </c>
      <c r="V3369" s="7" t="s">
        <v>33</v>
      </c>
      <c r="W3369" s="0" t="s">
        <v>4236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4238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1641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51</v>
      </c>
      <c r="V3370" s="7" t="s">
        <v>33</v>
      </c>
      <c r="W3370" s="0" t="s">
        <v>4228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4239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1529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475</v>
      </c>
      <c r="V3371" s="7" t="s">
        <v>33</v>
      </c>
      <c r="W3371" s="0" t="s">
        <v>4238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4240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1529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1531</v>
      </c>
      <c r="V3372" s="7" t="s">
        <v>33</v>
      </c>
      <c r="W3372" s="0" t="s">
        <v>4239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4241</v>
      </c>
      <c r="B3373" s="6" t="s">
        <v>49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1533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1534</v>
      </c>
      <c r="V3373" s="7" t="s">
        <v>33</v>
      </c>
      <c r="W3373" s="0" t="s">
        <v>4240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4242</v>
      </c>
      <c r="B3374" s="6" t="s">
        <v>49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1544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1534</v>
      </c>
      <c r="V3374" s="7" t="s">
        <v>33</v>
      </c>
      <c r="W3374" s="0" t="s">
        <v>4240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4243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1647</v>
      </c>
      <c r="M3375" s="0">
        <v>0</v>
      </c>
      <c r="N3375" s="0">
        <v>0</v>
      </c>
      <c r="O3375" s="0">
        <v>0</v>
      </c>
      <c r="P3375" s="0" t="s">
        <v>30</v>
      </c>
      <c r="Q3375" s="0">
        <v>3514.84</v>
      </c>
      <c r="R3375" s="7">
        <v>0</v>
      </c>
      <c r="S3375" s="7">
        <v>0</v>
      </c>
      <c r="T3375" s="7">
        <v>3514.84</v>
      </c>
      <c r="U3375" s="7" t="s">
        <v>51</v>
      </c>
      <c r="V3375" s="7" t="s">
        <v>33</v>
      </c>
      <c r="W3375" s="0" t="s">
        <v>4228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4244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1529</v>
      </c>
      <c r="M3376" s="0">
        <v>0</v>
      </c>
      <c r="N3376" s="0">
        <v>0</v>
      </c>
      <c r="O3376" s="0">
        <v>0</v>
      </c>
      <c r="P3376" s="0" t="s">
        <v>30</v>
      </c>
      <c r="Q3376" s="0">
        <v>3514.84</v>
      </c>
      <c r="R3376" s="7">
        <v>0</v>
      </c>
      <c r="S3376" s="7">
        <v>0</v>
      </c>
      <c r="T3376" s="7">
        <v>3514.84</v>
      </c>
      <c r="U3376" s="7" t="s">
        <v>475</v>
      </c>
      <c r="V3376" s="7" t="s">
        <v>33</v>
      </c>
      <c r="W3376" s="0" t="s">
        <v>4243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4245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1529</v>
      </c>
      <c r="M3377" s="0">
        <v>0</v>
      </c>
      <c r="N3377" s="0">
        <v>0</v>
      </c>
      <c r="O3377" s="0">
        <v>0</v>
      </c>
      <c r="P3377" s="0" t="s">
        <v>30</v>
      </c>
      <c r="Q3377" s="0">
        <v>3514.84</v>
      </c>
      <c r="R3377" s="7">
        <v>0</v>
      </c>
      <c r="S3377" s="7">
        <v>0</v>
      </c>
      <c r="T3377" s="7">
        <v>3514.84</v>
      </c>
      <c r="U3377" s="7" t="s">
        <v>1531</v>
      </c>
      <c r="V3377" s="7" t="s">
        <v>33</v>
      </c>
      <c r="W3377" s="0" t="s">
        <v>4244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4246</v>
      </c>
      <c r="B3378" s="6" t="s">
        <v>49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1540</v>
      </c>
      <c r="M3378" s="0">
        <v>0</v>
      </c>
      <c r="N3378" s="0">
        <v>0</v>
      </c>
      <c r="O3378" s="0">
        <v>0</v>
      </c>
      <c r="P3378" s="0" t="s">
        <v>30</v>
      </c>
      <c r="Q3378" s="0">
        <v>3514.84</v>
      </c>
      <c r="R3378" s="7">
        <v>0</v>
      </c>
      <c r="S3378" s="7">
        <v>0</v>
      </c>
      <c r="T3378" s="7">
        <v>3514.84</v>
      </c>
      <c r="U3378" s="7" t="s">
        <v>1534</v>
      </c>
      <c r="V3378" s="7" t="s">
        <v>33</v>
      </c>
      <c r="W3378" s="0" t="s">
        <v>4245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4247</v>
      </c>
      <c r="B3379" s="6" t="s">
        <v>49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1633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1534</v>
      </c>
      <c r="V3379" s="7" t="s">
        <v>33</v>
      </c>
      <c r="W3379" s="0" t="s">
        <v>4245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4248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1635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1531</v>
      </c>
      <c r="V3380" s="7" t="s">
        <v>33</v>
      </c>
      <c r="W3380" s="0" t="s">
        <v>4244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4249</v>
      </c>
      <c r="B3381" s="6" t="s">
        <v>49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1654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1534</v>
      </c>
      <c r="V3381" s="7" t="s">
        <v>33</v>
      </c>
      <c r="W3381" s="0" t="s">
        <v>4248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4250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1656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51</v>
      </c>
      <c r="V3382" s="7" t="s">
        <v>33</v>
      </c>
      <c r="W3382" s="0" t="s">
        <v>4228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4251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1529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475</v>
      </c>
      <c r="V3383" s="7" t="s">
        <v>33</v>
      </c>
      <c r="W3383" s="0" t="s">
        <v>4250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4252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1529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1531</v>
      </c>
      <c r="V3384" s="7" t="s">
        <v>33</v>
      </c>
      <c r="W3384" s="0" t="s">
        <v>4251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4253</v>
      </c>
      <c r="B3385" s="6" t="s">
        <v>49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1540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1534</v>
      </c>
      <c r="V3385" s="7" t="s">
        <v>33</v>
      </c>
      <c r="W3385" s="0" t="s">
        <v>4252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4254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1638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1531</v>
      </c>
      <c r="V3386" s="7" t="s">
        <v>33</v>
      </c>
      <c r="W3386" s="0" t="s">
        <v>4251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4255</v>
      </c>
      <c r="B3387" s="6" t="s">
        <v>49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188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1534</v>
      </c>
      <c r="V3387" s="7" t="s">
        <v>33</v>
      </c>
      <c r="W3387" s="0" t="s">
        <v>4254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4256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1666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51</v>
      </c>
      <c r="V3388" s="7" t="s">
        <v>33</v>
      </c>
      <c r="W3388" s="0" t="s">
        <v>4228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4257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1529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475</v>
      </c>
      <c r="V3389" s="7" t="s">
        <v>33</v>
      </c>
      <c r="W3389" s="0" t="s">
        <v>4256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4258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1638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1531</v>
      </c>
      <c r="V3390" s="7" t="s">
        <v>33</v>
      </c>
      <c r="W3390" s="0" t="s">
        <v>4257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4259</v>
      </c>
      <c r="B3391" s="6" t="s">
        <v>49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188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1534</v>
      </c>
      <c r="V3391" s="7" t="s">
        <v>33</v>
      </c>
      <c r="W3391" s="0" t="s">
        <v>4258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4260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1681</v>
      </c>
      <c r="M3392" s="0">
        <v>0</v>
      </c>
      <c r="N3392" s="0">
        <v>0</v>
      </c>
      <c r="O3392" s="0">
        <v>0</v>
      </c>
      <c r="P3392" s="0" t="s">
        <v>30</v>
      </c>
      <c r="Q3392" s="0">
        <v>53993</v>
      </c>
      <c r="R3392" s="7">
        <v>4000</v>
      </c>
      <c r="S3392" s="7">
        <v>0</v>
      </c>
      <c r="T3392" s="7">
        <v>57993</v>
      </c>
      <c r="U3392" s="7" t="s">
        <v>51</v>
      </c>
      <c r="V3392" s="7" t="s">
        <v>33</v>
      </c>
      <c r="W3392" s="0" t="s">
        <v>4228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4261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1529</v>
      </c>
      <c r="M3393" s="0">
        <v>0</v>
      </c>
      <c r="N3393" s="0">
        <v>0</v>
      </c>
      <c r="O3393" s="0">
        <v>0</v>
      </c>
      <c r="P3393" s="0" t="s">
        <v>30</v>
      </c>
      <c r="Q3393" s="0">
        <v>53993</v>
      </c>
      <c r="R3393" s="7">
        <v>4000</v>
      </c>
      <c r="S3393" s="7">
        <v>0</v>
      </c>
      <c r="T3393" s="7">
        <v>57993</v>
      </c>
      <c r="U3393" s="7" t="s">
        <v>475</v>
      </c>
      <c r="V3393" s="7" t="s">
        <v>33</v>
      </c>
      <c r="W3393" s="0" t="s">
        <v>4260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4262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1529</v>
      </c>
      <c r="M3394" s="0">
        <v>0</v>
      </c>
      <c r="N3394" s="0">
        <v>0</v>
      </c>
      <c r="O3394" s="0">
        <v>0</v>
      </c>
      <c r="P3394" s="0" t="s">
        <v>30</v>
      </c>
      <c r="Q3394" s="0">
        <v>53993</v>
      </c>
      <c r="R3394" s="7">
        <v>4000</v>
      </c>
      <c r="S3394" s="7">
        <v>0</v>
      </c>
      <c r="T3394" s="7">
        <v>57993</v>
      </c>
      <c r="U3394" s="7" t="s">
        <v>1531</v>
      </c>
      <c r="V3394" s="7" t="s">
        <v>33</v>
      </c>
      <c r="W3394" s="0" t="s">
        <v>4261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4263</v>
      </c>
      <c r="B3395" s="6" t="s">
        <v>49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1540</v>
      </c>
      <c r="M3395" s="0">
        <v>0</v>
      </c>
      <c r="N3395" s="0">
        <v>0</v>
      </c>
      <c r="O3395" s="0">
        <v>0</v>
      </c>
      <c r="P3395" s="0" t="s">
        <v>30</v>
      </c>
      <c r="Q3395" s="0">
        <v>53993</v>
      </c>
      <c r="R3395" s="7">
        <v>4000</v>
      </c>
      <c r="S3395" s="7">
        <v>0</v>
      </c>
      <c r="T3395" s="7">
        <v>57993</v>
      </c>
      <c r="U3395" s="7" t="s">
        <v>1534</v>
      </c>
      <c r="V3395" s="7" t="s">
        <v>33</v>
      </c>
      <c r="W3395" s="0" t="s">
        <v>4262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4263</v>
      </c>
      <c r="B3396" s="6" t="s">
        <v>30</v>
      </c>
      <c r="C3396" s="6" t="s">
        <v>30</v>
      </c>
      <c r="D3396" s="6">
        <v>2024</v>
      </c>
      <c r="E3396" s="6">
        <v>12</v>
      </c>
      <c r="F3396" s="6" t="s">
        <v>68</v>
      </c>
      <c r="G3396" s="6" t="s">
        <v>69</v>
      </c>
      <c r="H3396" s="6">
        <v>9</v>
      </c>
      <c r="I3396" s="6">
        <v>0</v>
      </c>
      <c r="J3396" s="10">
        <v>45638</v>
      </c>
      <c r="K3396" s="10" t="s">
        <v>83</v>
      </c>
      <c r="L3396" s="0" t="s">
        <v>3702</v>
      </c>
      <c r="M3396" s="0">
        <v>1622</v>
      </c>
      <c r="N3396" s="0">
        <v>1</v>
      </c>
      <c r="O3396" s="0">
        <v>0</v>
      </c>
      <c r="P3396" s="0" t="s">
        <v>192</v>
      </c>
      <c r="Q3396" s="0">
        <v>0</v>
      </c>
      <c r="R3396" s="7">
        <v>4000</v>
      </c>
      <c r="S3396" s="7">
        <v>0</v>
      </c>
      <c r="T3396" s="7">
        <v>0</v>
      </c>
      <c r="U3396" s="7" t="s">
        <v>1534</v>
      </c>
      <c r="V3396" s="7" t="s">
        <v>33</v>
      </c>
      <c r="W3396" s="0" t="s">
        <v>4262</v>
      </c>
      <c r="X3396" s="0">
        <v>1</v>
      </c>
      <c r="Y3396" s="0" t="s">
        <v>192</v>
      </c>
      <c r="Z3396" s="7" t="s">
        <v>35</v>
      </c>
      <c r="AA3396" s="7" t="s">
        <v>66</v>
      </c>
      <c r="AB3396" s="0" t="s">
        <v>30</v>
      </c>
    </row>
    <row r="3397">
      <c r="A3397" s="6" t="s">
        <v>4264</v>
      </c>
      <c r="B3397" s="6" t="s">
        <v>49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1633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1534</v>
      </c>
      <c r="V3397" s="7" t="s">
        <v>33</v>
      </c>
      <c r="W3397" s="0" t="s">
        <v>4262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4265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1635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1531</v>
      </c>
      <c r="V3398" s="7" t="s">
        <v>33</v>
      </c>
      <c r="W3398" s="0" t="s">
        <v>4261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4266</v>
      </c>
      <c r="B3399" s="6" t="s">
        <v>49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1654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1534</v>
      </c>
      <c r="V3399" s="7" t="s">
        <v>33</v>
      </c>
      <c r="W3399" s="0" t="s">
        <v>4265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4267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1694</v>
      </c>
      <c r="M3400" s="0">
        <v>0</v>
      </c>
      <c r="N3400" s="0">
        <v>0</v>
      </c>
      <c r="O3400" s="0">
        <v>0</v>
      </c>
      <c r="P3400" s="0" t="s">
        <v>30</v>
      </c>
      <c r="Q3400" s="0">
        <v>4465</v>
      </c>
      <c r="R3400" s="7">
        <v>0</v>
      </c>
      <c r="S3400" s="7">
        <v>0</v>
      </c>
      <c r="T3400" s="7">
        <v>4465</v>
      </c>
      <c r="U3400" s="7" t="s">
        <v>51</v>
      </c>
      <c r="V3400" s="7" t="s">
        <v>33</v>
      </c>
      <c r="W3400" s="0" t="s">
        <v>4228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4268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1529</v>
      </c>
      <c r="M3401" s="0">
        <v>0</v>
      </c>
      <c r="N3401" s="0">
        <v>0</v>
      </c>
      <c r="O3401" s="0">
        <v>0</v>
      </c>
      <c r="P3401" s="0" t="s">
        <v>30</v>
      </c>
      <c r="Q3401" s="0">
        <v>4465</v>
      </c>
      <c r="R3401" s="7">
        <v>0</v>
      </c>
      <c r="S3401" s="7">
        <v>0</v>
      </c>
      <c r="T3401" s="7">
        <v>4465</v>
      </c>
      <c r="U3401" s="7" t="s">
        <v>475</v>
      </c>
      <c r="V3401" s="7" t="s">
        <v>33</v>
      </c>
      <c r="W3401" s="0" t="s">
        <v>4267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4269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1529</v>
      </c>
      <c r="M3402" s="0">
        <v>0</v>
      </c>
      <c r="N3402" s="0">
        <v>0</v>
      </c>
      <c r="O3402" s="0">
        <v>0</v>
      </c>
      <c r="P3402" s="0" t="s">
        <v>30</v>
      </c>
      <c r="Q3402" s="0">
        <v>4465</v>
      </c>
      <c r="R3402" s="7">
        <v>0</v>
      </c>
      <c r="S3402" s="7">
        <v>0</v>
      </c>
      <c r="T3402" s="7">
        <v>4465</v>
      </c>
      <c r="U3402" s="7" t="s">
        <v>1531</v>
      </c>
      <c r="V3402" s="7" t="s">
        <v>33</v>
      </c>
      <c r="W3402" s="0" t="s">
        <v>4268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4270</v>
      </c>
      <c r="B3403" s="6" t="s">
        <v>49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1533</v>
      </c>
      <c r="M3403" s="0">
        <v>0</v>
      </c>
      <c r="N3403" s="0">
        <v>0</v>
      </c>
      <c r="O3403" s="0">
        <v>0</v>
      </c>
      <c r="P3403" s="0" t="s">
        <v>30</v>
      </c>
      <c r="Q3403" s="0">
        <v>4465</v>
      </c>
      <c r="R3403" s="7">
        <v>0</v>
      </c>
      <c r="S3403" s="7">
        <v>0</v>
      </c>
      <c r="T3403" s="7">
        <v>4465</v>
      </c>
      <c r="U3403" s="7" t="s">
        <v>1534</v>
      </c>
      <c r="V3403" s="7" t="s">
        <v>33</v>
      </c>
      <c r="W3403" s="0" t="s">
        <v>4269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4271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1699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51</v>
      </c>
      <c r="V3404" s="7" t="s">
        <v>33</v>
      </c>
      <c r="W3404" s="0" t="s">
        <v>4228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4272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1529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475</v>
      </c>
      <c r="V3405" s="7" t="s">
        <v>33</v>
      </c>
      <c r="W3405" s="0" t="s">
        <v>4271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4273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1529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1531</v>
      </c>
      <c r="V3406" s="7" t="s">
        <v>33</v>
      </c>
      <c r="W3406" s="0" t="s">
        <v>4272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4274</v>
      </c>
      <c r="B3407" s="6" t="s">
        <v>49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1703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1534</v>
      </c>
      <c r="V3407" s="7" t="s">
        <v>33</v>
      </c>
      <c r="W3407" s="0" t="s">
        <v>4273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4275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1711</v>
      </c>
      <c r="M3408" s="0">
        <v>0</v>
      </c>
      <c r="N3408" s="0">
        <v>0</v>
      </c>
      <c r="O3408" s="0">
        <v>0</v>
      </c>
      <c r="P3408" s="0" t="s">
        <v>30</v>
      </c>
      <c r="Q3408" s="0">
        <v>13028.03</v>
      </c>
      <c r="R3408" s="7">
        <v>400</v>
      </c>
      <c r="S3408" s="7">
        <v>0</v>
      </c>
      <c r="T3408" s="7">
        <v>13428.03</v>
      </c>
      <c r="U3408" s="7" t="s">
        <v>51</v>
      </c>
      <c r="V3408" s="7" t="s">
        <v>33</v>
      </c>
      <c r="W3408" s="0" t="s">
        <v>4228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4276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1529</v>
      </c>
      <c r="M3409" s="0">
        <v>0</v>
      </c>
      <c r="N3409" s="0">
        <v>0</v>
      </c>
      <c r="O3409" s="0">
        <v>0</v>
      </c>
      <c r="P3409" s="0" t="s">
        <v>30</v>
      </c>
      <c r="Q3409" s="0">
        <v>13028.03</v>
      </c>
      <c r="R3409" s="7">
        <v>400</v>
      </c>
      <c r="S3409" s="7">
        <v>0</v>
      </c>
      <c r="T3409" s="7">
        <v>13428.03</v>
      </c>
      <c r="U3409" s="7" t="s">
        <v>475</v>
      </c>
      <c r="V3409" s="7" t="s">
        <v>33</v>
      </c>
      <c r="W3409" s="0" t="s">
        <v>4275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4277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1529</v>
      </c>
      <c r="M3410" s="0">
        <v>0</v>
      </c>
      <c r="N3410" s="0">
        <v>0</v>
      </c>
      <c r="O3410" s="0">
        <v>0</v>
      </c>
      <c r="P3410" s="0" t="s">
        <v>30</v>
      </c>
      <c r="Q3410" s="0">
        <v>13028.03</v>
      </c>
      <c r="R3410" s="7">
        <v>400</v>
      </c>
      <c r="S3410" s="7">
        <v>0</v>
      </c>
      <c r="T3410" s="7">
        <v>13428.03</v>
      </c>
      <c r="U3410" s="7" t="s">
        <v>1531</v>
      </c>
      <c r="V3410" s="7" t="s">
        <v>33</v>
      </c>
      <c r="W3410" s="0" t="s">
        <v>4276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4278</v>
      </c>
      <c r="B3411" s="6" t="s">
        <v>49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1715</v>
      </c>
      <c r="M3411" s="0">
        <v>0</v>
      </c>
      <c r="N3411" s="0">
        <v>0</v>
      </c>
      <c r="O3411" s="0">
        <v>0</v>
      </c>
      <c r="P3411" s="0" t="s">
        <v>30</v>
      </c>
      <c r="Q3411" s="0">
        <v>13028.03</v>
      </c>
      <c r="R3411" s="7">
        <v>400</v>
      </c>
      <c r="S3411" s="7">
        <v>0</v>
      </c>
      <c r="T3411" s="7">
        <v>13428.03</v>
      </c>
      <c r="U3411" s="7" t="s">
        <v>1534</v>
      </c>
      <c r="V3411" s="7" t="s">
        <v>33</v>
      </c>
      <c r="W3411" s="0" t="s">
        <v>4277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4278</v>
      </c>
      <c r="B3412" s="6" t="s">
        <v>30</v>
      </c>
      <c r="C3412" s="6" t="s">
        <v>30</v>
      </c>
      <c r="D3412" s="6">
        <v>2024</v>
      </c>
      <c r="E3412" s="6">
        <v>12</v>
      </c>
      <c r="F3412" s="6" t="s">
        <v>68</v>
      </c>
      <c r="G3412" s="6" t="s">
        <v>69</v>
      </c>
      <c r="H3412" s="6">
        <v>16</v>
      </c>
      <c r="I3412" s="6">
        <v>0</v>
      </c>
      <c r="J3412" s="10">
        <v>45639</v>
      </c>
      <c r="K3412" s="10" t="s">
        <v>97</v>
      </c>
      <c r="L3412" s="0" t="s">
        <v>3718</v>
      </c>
      <c r="M3412" s="0">
        <v>1630</v>
      </c>
      <c r="N3412" s="0">
        <v>1</v>
      </c>
      <c r="O3412" s="0">
        <v>0</v>
      </c>
      <c r="P3412" s="0" t="s">
        <v>192</v>
      </c>
      <c r="Q3412" s="0">
        <v>0</v>
      </c>
      <c r="R3412" s="7">
        <v>400</v>
      </c>
      <c r="S3412" s="7">
        <v>0</v>
      </c>
      <c r="T3412" s="7">
        <v>0</v>
      </c>
      <c r="U3412" s="7" t="s">
        <v>1534</v>
      </c>
      <c r="V3412" s="7" t="s">
        <v>33</v>
      </c>
      <c r="W3412" s="0" t="s">
        <v>4277</v>
      </c>
      <c r="X3412" s="0">
        <v>1</v>
      </c>
      <c r="Y3412" s="0" t="s">
        <v>192</v>
      </c>
      <c r="Z3412" s="7" t="s">
        <v>35</v>
      </c>
      <c r="AA3412" s="7" t="s">
        <v>66</v>
      </c>
      <c r="AB3412" s="0" t="s">
        <v>30</v>
      </c>
    </row>
    <row r="3413">
      <c r="A3413" s="6" t="s">
        <v>4279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1718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51</v>
      </c>
      <c r="V3413" s="7" t="s">
        <v>33</v>
      </c>
      <c r="W3413" s="0" t="s">
        <v>4228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4280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1529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475</v>
      </c>
      <c r="V3414" s="7" t="s">
        <v>33</v>
      </c>
      <c r="W3414" s="0" t="s">
        <v>4279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4281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1529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1531</v>
      </c>
      <c r="V3415" s="7" t="s">
        <v>33</v>
      </c>
      <c r="W3415" s="0" t="s">
        <v>4280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4282</v>
      </c>
      <c r="B3416" s="6" t="s">
        <v>49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1715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1534</v>
      </c>
      <c r="V3416" s="7" t="s">
        <v>33</v>
      </c>
      <c r="W3416" s="0" t="s">
        <v>4281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4283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1723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51</v>
      </c>
      <c r="V3417" s="7" t="s">
        <v>33</v>
      </c>
      <c r="W3417" s="0" t="s">
        <v>4228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4284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1529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475</v>
      </c>
      <c r="V3418" s="7" t="s">
        <v>33</v>
      </c>
      <c r="W3418" s="0" t="s">
        <v>4283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4285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1529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1531</v>
      </c>
      <c r="V3419" s="7" t="s">
        <v>33</v>
      </c>
      <c r="W3419" s="0" t="s">
        <v>4284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4286</v>
      </c>
      <c r="B3420" s="6" t="s">
        <v>49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1540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1534</v>
      </c>
      <c r="V3420" s="7" t="s">
        <v>33</v>
      </c>
      <c r="W3420" s="0" t="s">
        <v>4285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4287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1739</v>
      </c>
      <c r="M3421" s="0">
        <v>0</v>
      </c>
      <c r="N3421" s="0">
        <v>0</v>
      </c>
      <c r="O3421" s="0">
        <v>0</v>
      </c>
      <c r="P3421" s="0" t="s">
        <v>30</v>
      </c>
      <c r="Q3421" s="0">
        <v>385304.68</v>
      </c>
      <c r="R3421" s="7">
        <v>38078.76</v>
      </c>
      <c r="S3421" s="7">
        <v>0</v>
      </c>
      <c r="T3421" s="7">
        <v>423383.44</v>
      </c>
      <c r="U3421" s="7" t="s">
        <v>47</v>
      </c>
      <c r="V3421" s="7" t="s">
        <v>33</v>
      </c>
      <c r="W3421" s="0" t="s">
        <v>4171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4288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1734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51</v>
      </c>
      <c r="V3422" s="7" t="s">
        <v>33</v>
      </c>
      <c r="W3422" s="0" t="s">
        <v>4287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4289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1529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475</v>
      </c>
      <c r="V3423" s="7" t="s">
        <v>33</v>
      </c>
      <c r="W3423" s="0" t="s">
        <v>4288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4290</v>
      </c>
      <c r="B3424" s="6" t="s">
        <v>29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1529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1531</v>
      </c>
      <c r="V3424" s="7" t="s">
        <v>33</v>
      </c>
      <c r="W3424" s="0" t="s">
        <v>4289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4291</v>
      </c>
      <c r="B3425" s="6" t="s">
        <v>49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1533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1534</v>
      </c>
      <c r="V3425" s="7" t="s">
        <v>33</v>
      </c>
      <c r="W3425" s="0" t="s">
        <v>4290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4292</v>
      </c>
      <c r="B3426" s="6" t="s">
        <v>29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1739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51</v>
      </c>
      <c r="V3426" s="7" t="s">
        <v>33</v>
      </c>
      <c r="W3426" s="0" t="s">
        <v>4287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4293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1529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475</v>
      </c>
      <c r="V3427" s="7" t="s">
        <v>33</v>
      </c>
      <c r="W3427" s="0" t="s">
        <v>4292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4294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1529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1531</v>
      </c>
      <c r="V3428" s="7" t="s">
        <v>33</v>
      </c>
      <c r="W3428" s="0" t="s">
        <v>4293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4295</v>
      </c>
      <c r="B3429" s="6" t="s">
        <v>49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1533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1534</v>
      </c>
      <c r="V3429" s="7" t="s">
        <v>33</v>
      </c>
      <c r="W3429" s="0" t="s">
        <v>4294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4296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1747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51</v>
      </c>
      <c r="V3430" s="7" t="s">
        <v>33</v>
      </c>
      <c r="W3430" s="0" t="s">
        <v>4287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4297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1529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475</v>
      </c>
      <c r="V3431" s="7" t="s">
        <v>33</v>
      </c>
      <c r="W3431" s="0" t="s">
        <v>4296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4298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1638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1531</v>
      </c>
      <c r="V3432" s="7" t="s">
        <v>33</v>
      </c>
      <c r="W3432" s="0" t="s">
        <v>4297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4299</v>
      </c>
      <c r="B3433" s="6" t="s">
        <v>49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188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1534</v>
      </c>
      <c r="V3433" s="7" t="s">
        <v>33</v>
      </c>
      <c r="W3433" s="0" t="s">
        <v>4298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4300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1755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51</v>
      </c>
      <c r="V3434" s="7" t="s">
        <v>33</v>
      </c>
      <c r="W3434" s="0" t="s">
        <v>4287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4301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1529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475</v>
      </c>
      <c r="V3435" s="7" t="s">
        <v>33</v>
      </c>
      <c r="W3435" s="0" t="s">
        <v>4300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4302</v>
      </c>
      <c r="B3436" s="6" t="s">
        <v>29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1529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1531</v>
      </c>
      <c r="V3436" s="7" t="s">
        <v>33</v>
      </c>
      <c r="W3436" s="0" t="s">
        <v>4301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4303</v>
      </c>
      <c r="B3437" s="6" t="s">
        <v>49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1596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1534</v>
      </c>
      <c r="V3437" s="7" t="s">
        <v>33</v>
      </c>
      <c r="W3437" s="0" t="s">
        <v>4302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4304</v>
      </c>
      <c r="B3438" s="6" t="s">
        <v>49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1544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1534</v>
      </c>
      <c r="V3438" s="7" t="s">
        <v>33</v>
      </c>
      <c r="W3438" s="0" t="s">
        <v>4302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4305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1761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51</v>
      </c>
      <c r="V3439" s="7" t="s">
        <v>33</v>
      </c>
      <c r="W3439" s="0" t="s">
        <v>4287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4306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1529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475</v>
      </c>
      <c r="V3440" s="7" t="s">
        <v>33</v>
      </c>
      <c r="W3440" s="0" t="s">
        <v>4305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4307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1529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1531</v>
      </c>
      <c r="V3441" s="7" t="s">
        <v>33</v>
      </c>
      <c r="W3441" s="0" t="s">
        <v>4306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4308</v>
      </c>
      <c r="B3442" s="6" t="s">
        <v>49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1540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1534</v>
      </c>
      <c r="V3442" s="7" t="s">
        <v>33</v>
      </c>
      <c r="W3442" s="0" t="s">
        <v>4307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4309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1635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1531</v>
      </c>
      <c r="V3443" s="7" t="s">
        <v>33</v>
      </c>
      <c r="W3443" s="0" t="s">
        <v>4306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4310</v>
      </c>
      <c r="B3444" s="6" t="s">
        <v>49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186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1534</v>
      </c>
      <c r="V3444" s="7" t="s">
        <v>33</v>
      </c>
      <c r="W3444" s="0" t="s">
        <v>4309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4311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1768</v>
      </c>
      <c r="M3445" s="0">
        <v>0</v>
      </c>
      <c r="N3445" s="0">
        <v>0</v>
      </c>
      <c r="O3445" s="0">
        <v>0</v>
      </c>
      <c r="P3445" s="0" t="s">
        <v>30</v>
      </c>
      <c r="Q3445" s="0">
        <v>112074.97</v>
      </c>
      <c r="R3445" s="7">
        <v>0</v>
      </c>
      <c r="S3445" s="7">
        <v>0</v>
      </c>
      <c r="T3445" s="7">
        <v>112074.97</v>
      </c>
      <c r="U3445" s="7" t="s">
        <v>51</v>
      </c>
      <c r="V3445" s="7" t="s">
        <v>33</v>
      </c>
      <c r="W3445" s="0" t="s">
        <v>4287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4312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1529</v>
      </c>
      <c r="M3446" s="0">
        <v>0</v>
      </c>
      <c r="N3446" s="0">
        <v>0</v>
      </c>
      <c r="O3446" s="0">
        <v>0</v>
      </c>
      <c r="P3446" s="0" t="s">
        <v>30</v>
      </c>
      <c r="Q3446" s="0">
        <v>112074.97</v>
      </c>
      <c r="R3446" s="7">
        <v>0</v>
      </c>
      <c r="S3446" s="7">
        <v>0</v>
      </c>
      <c r="T3446" s="7">
        <v>112074.97</v>
      </c>
      <c r="U3446" s="7" t="s">
        <v>475</v>
      </c>
      <c r="V3446" s="7" t="s">
        <v>33</v>
      </c>
      <c r="W3446" s="0" t="s">
        <v>4311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4313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1529</v>
      </c>
      <c r="M3447" s="0">
        <v>0</v>
      </c>
      <c r="N3447" s="0">
        <v>0</v>
      </c>
      <c r="O3447" s="0">
        <v>0</v>
      </c>
      <c r="P3447" s="0" t="s">
        <v>30</v>
      </c>
      <c r="Q3447" s="0">
        <v>112074.97</v>
      </c>
      <c r="R3447" s="7">
        <v>0</v>
      </c>
      <c r="S3447" s="7">
        <v>0</v>
      </c>
      <c r="T3447" s="7">
        <v>112074.97</v>
      </c>
      <c r="U3447" s="7" t="s">
        <v>1531</v>
      </c>
      <c r="V3447" s="7" t="s">
        <v>33</v>
      </c>
      <c r="W3447" s="0" t="s">
        <v>4312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4314</v>
      </c>
      <c r="B3448" s="6" t="s">
        <v>49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1540</v>
      </c>
      <c r="M3448" s="0">
        <v>0</v>
      </c>
      <c r="N3448" s="0">
        <v>0</v>
      </c>
      <c r="O3448" s="0">
        <v>0</v>
      </c>
      <c r="P3448" s="0" t="s">
        <v>30</v>
      </c>
      <c r="Q3448" s="0">
        <v>112074.97</v>
      </c>
      <c r="R3448" s="7">
        <v>0</v>
      </c>
      <c r="S3448" s="7">
        <v>0</v>
      </c>
      <c r="T3448" s="7">
        <v>112074.97</v>
      </c>
      <c r="U3448" s="7" t="s">
        <v>1534</v>
      </c>
      <c r="V3448" s="7" t="s">
        <v>33</v>
      </c>
      <c r="W3448" s="0" t="s">
        <v>4313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4315</v>
      </c>
      <c r="B3449" s="6" t="s">
        <v>49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1633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1534</v>
      </c>
      <c r="V3449" s="7" t="s">
        <v>33</v>
      </c>
      <c r="W3449" s="0" t="s">
        <v>4313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4316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1635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1531</v>
      </c>
      <c r="V3450" s="7" t="s">
        <v>33</v>
      </c>
      <c r="W3450" s="0" t="s">
        <v>4312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4317</v>
      </c>
      <c r="B3451" s="6" t="s">
        <v>49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186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1534</v>
      </c>
      <c r="V3451" s="7" t="s">
        <v>33</v>
      </c>
      <c r="W3451" s="0" t="s">
        <v>4316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4318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1638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1531</v>
      </c>
      <c r="V3452" s="7" t="s">
        <v>33</v>
      </c>
      <c r="W3452" s="0" t="s">
        <v>4312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4319</v>
      </c>
      <c r="B3453" s="6" t="s">
        <v>49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188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1534</v>
      </c>
      <c r="V3453" s="7" t="s">
        <v>33</v>
      </c>
      <c r="W3453" s="0" t="s">
        <v>4318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4320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1781</v>
      </c>
      <c r="M3454" s="0">
        <v>0</v>
      </c>
      <c r="N3454" s="0">
        <v>0</v>
      </c>
      <c r="O3454" s="0">
        <v>0</v>
      </c>
      <c r="P3454" s="0" t="s">
        <v>30</v>
      </c>
      <c r="Q3454" s="0">
        <v>5069.78</v>
      </c>
      <c r="R3454" s="7">
        <v>524.32</v>
      </c>
      <c r="S3454" s="7">
        <v>0</v>
      </c>
      <c r="T3454" s="7">
        <v>5594.1</v>
      </c>
      <c r="U3454" s="7" t="s">
        <v>51</v>
      </c>
      <c r="V3454" s="7" t="s">
        <v>33</v>
      </c>
      <c r="W3454" s="0" t="s">
        <v>4287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4321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1529</v>
      </c>
      <c r="M3455" s="0">
        <v>0</v>
      </c>
      <c r="N3455" s="0">
        <v>0</v>
      </c>
      <c r="O3455" s="0">
        <v>0</v>
      </c>
      <c r="P3455" s="0" t="s">
        <v>30</v>
      </c>
      <c r="Q3455" s="0">
        <v>5069.78</v>
      </c>
      <c r="R3455" s="7">
        <v>524.32</v>
      </c>
      <c r="S3455" s="7">
        <v>0</v>
      </c>
      <c r="T3455" s="7">
        <v>5594.1</v>
      </c>
      <c r="U3455" s="7" t="s">
        <v>475</v>
      </c>
      <c r="V3455" s="7" t="s">
        <v>33</v>
      </c>
      <c r="W3455" s="0" t="s">
        <v>4320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4322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1529</v>
      </c>
      <c r="M3456" s="0">
        <v>0</v>
      </c>
      <c r="N3456" s="0">
        <v>0</v>
      </c>
      <c r="O3456" s="0">
        <v>0</v>
      </c>
      <c r="P3456" s="0" t="s">
        <v>30</v>
      </c>
      <c r="Q3456" s="0">
        <v>5069.78</v>
      </c>
      <c r="R3456" s="7">
        <v>524.32</v>
      </c>
      <c r="S3456" s="7">
        <v>0</v>
      </c>
      <c r="T3456" s="7">
        <v>5594.1</v>
      </c>
      <c r="U3456" s="7" t="s">
        <v>1531</v>
      </c>
      <c r="V3456" s="7" t="s">
        <v>33</v>
      </c>
      <c r="W3456" s="0" t="s">
        <v>4321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4323</v>
      </c>
      <c r="B3457" s="6" t="s">
        <v>49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1540</v>
      </c>
      <c r="M3457" s="0">
        <v>0</v>
      </c>
      <c r="N3457" s="0">
        <v>0</v>
      </c>
      <c r="O3457" s="0">
        <v>0</v>
      </c>
      <c r="P3457" s="0" t="s">
        <v>30</v>
      </c>
      <c r="Q3457" s="0">
        <v>5069.78</v>
      </c>
      <c r="R3457" s="7">
        <v>524.32</v>
      </c>
      <c r="S3457" s="7">
        <v>0</v>
      </c>
      <c r="T3457" s="7">
        <v>5594.1</v>
      </c>
      <c r="U3457" s="7" t="s">
        <v>1534</v>
      </c>
      <c r="V3457" s="7" t="s">
        <v>33</v>
      </c>
      <c r="W3457" s="0" t="s">
        <v>4322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4323</v>
      </c>
      <c r="B3458" s="6" t="s">
        <v>30</v>
      </c>
      <c r="C3458" s="6" t="s">
        <v>30</v>
      </c>
      <c r="D3458" s="6">
        <v>2024</v>
      </c>
      <c r="E3458" s="6">
        <v>12</v>
      </c>
      <c r="F3458" s="6" t="s">
        <v>33</v>
      </c>
      <c r="G3458" s="6" t="s">
        <v>64</v>
      </c>
      <c r="H3458" s="6">
        <v>2</v>
      </c>
      <c r="I3458" s="6">
        <v>0</v>
      </c>
      <c r="J3458" s="10">
        <v>45657</v>
      </c>
      <c r="K3458" s="10" t="s">
        <v>65</v>
      </c>
      <c r="L3458" s="0" t="s">
        <v>3480</v>
      </c>
      <c r="M3458" s="0">
        <v>1580</v>
      </c>
      <c r="N3458" s="0">
        <v>1</v>
      </c>
      <c r="O3458" s="0">
        <v>0</v>
      </c>
      <c r="P3458" s="0" t="s">
        <v>192</v>
      </c>
      <c r="Q3458" s="0">
        <v>0</v>
      </c>
      <c r="R3458" s="7">
        <v>524.32</v>
      </c>
      <c r="S3458" s="7">
        <v>0</v>
      </c>
      <c r="T3458" s="7">
        <v>0</v>
      </c>
      <c r="U3458" s="7" t="s">
        <v>1534</v>
      </c>
      <c r="V3458" s="7" t="s">
        <v>33</v>
      </c>
      <c r="W3458" s="0" t="s">
        <v>4322</v>
      </c>
      <c r="X3458" s="0">
        <v>1</v>
      </c>
      <c r="Y3458" s="0" t="s">
        <v>192</v>
      </c>
      <c r="Z3458" s="7" t="s">
        <v>35</v>
      </c>
      <c r="AA3458" s="7" t="s">
        <v>66</v>
      </c>
      <c r="AB3458" s="0" t="s">
        <v>30</v>
      </c>
    </row>
    <row r="3459">
      <c r="A3459" s="6" t="s">
        <v>4324</v>
      </c>
      <c r="B3459" s="6" t="s">
        <v>49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1544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1534</v>
      </c>
      <c r="V3459" s="7" t="s">
        <v>33</v>
      </c>
      <c r="W3459" s="0" t="s">
        <v>4322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4325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1791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51</v>
      </c>
      <c r="V3460" s="7" t="s">
        <v>33</v>
      </c>
      <c r="W3460" s="0" t="s">
        <v>4287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4326</v>
      </c>
      <c r="B3461" s="6" t="s">
        <v>29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1529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475</v>
      </c>
      <c r="V3461" s="7" t="s">
        <v>33</v>
      </c>
      <c r="W3461" s="0" t="s">
        <v>4325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4327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1529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1531</v>
      </c>
      <c r="V3462" s="7" t="s">
        <v>33</v>
      </c>
      <c r="W3462" s="0" t="s">
        <v>4326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4328</v>
      </c>
      <c r="B3463" s="6" t="s">
        <v>49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1544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1534</v>
      </c>
      <c r="V3463" s="7" t="s">
        <v>33</v>
      </c>
      <c r="W3463" s="0" t="s">
        <v>4327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4329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1796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51</v>
      </c>
      <c r="V3464" s="7" t="s">
        <v>33</v>
      </c>
      <c r="W3464" s="0" t="s">
        <v>4287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4330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1529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475</v>
      </c>
      <c r="V3465" s="7" t="s">
        <v>33</v>
      </c>
      <c r="W3465" s="0" t="s">
        <v>4329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4331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1529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1531</v>
      </c>
      <c r="V3466" s="7" t="s">
        <v>33</v>
      </c>
      <c r="W3466" s="0" t="s">
        <v>4330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4332</v>
      </c>
      <c r="B3467" s="6" t="s">
        <v>49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1540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1534</v>
      </c>
      <c r="V3467" s="7" t="s">
        <v>33</v>
      </c>
      <c r="W3467" s="0" t="s">
        <v>4331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4333</v>
      </c>
      <c r="B3468" s="6" t="s">
        <v>29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1801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51</v>
      </c>
      <c r="V3468" s="7" t="s">
        <v>33</v>
      </c>
      <c r="W3468" s="0" t="s">
        <v>4287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4334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1529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475</v>
      </c>
      <c r="V3469" s="7" t="s">
        <v>33</v>
      </c>
      <c r="W3469" s="0" t="s">
        <v>4333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4335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1529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1531</v>
      </c>
      <c r="V3470" s="7" t="s">
        <v>33</v>
      </c>
      <c r="W3470" s="0" t="s">
        <v>4334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4336</v>
      </c>
      <c r="B3471" s="6" t="s">
        <v>49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1614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1534</v>
      </c>
      <c r="V3471" s="7" t="s">
        <v>33</v>
      </c>
      <c r="W3471" s="0" t="s">
        <v>4335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4337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1809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51</v>
      </c>
      <c r="V3472" s="7" t="s">
        <v>33</v>
      </c>
      <c r="W3472" s="0" t="s">
        <v>4287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4338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1529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475</v>
      </c>
      <c r="V3473" s="7" t="s">
        <v>33</v>
      </c>
      <c r="W3473" s="0" t="s">
        <v>4337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4339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1529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1531</v>
      </c>
      <c r="V3474" s="7" t="s">
        <v>33</v>
      </c>
      <c r="W3474" s="0" t="s">
        <v>4338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4340</v>
      </c>
      <c r="B3475" s="6" t="s">
        <v>49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1533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1534</v>
      </c>
      <c r="V3475" s="7" t="s">
        <v>33</v>
      </c>
      <c r="W3475" s="0" t="s">
        <v>4339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4341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1638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1531</v>
      </c>
      <c r="V3476" s="7" t="s">
        <v>33</v>
      </c>
      <c r="W3476" s="0" t="s">
        <v>4338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4342</v>
      </c>
      <c r="B3477" s="6" t="s">
        <v>49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188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1534</v>
      </c>
      <c r="V3477" s="7" t="s">
        <v>33</v>
      </c>
      <c r="W3477" s="0" t="s">
        <v>4341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4343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1819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51</v>
      </c>
      <c r="V3478" s="7" t="s">
        <v>33</v>
      </c>
      <c r="W3478" s="0" t="s">
        <v>4287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4344</v>
      </c>
      <c r="B3479" s="6" t="s">
        <v>29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1529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475</v>
      </c>
      <c r="V3479" s="7" t="s">
        <v>33</v>
      </c>
      <c r="W3479" s="0" t="s">
        <v>4343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4345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1638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1531</v>
      </c>
      <c r="V3480" s="7" t="s">
        <v>33</v>
      </c>
      <c r="W3480" s="0" t="s">
        <v>4344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4346</v>
      </c>
      <c r="B3481" s="6" t="s">
        <v>49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188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1534</v>
      </c>
      <c r="V3481" s="7" t="s">
        <v>33</v>
      </c>
      <c r="W3481" s="0" t="s">
        <v>4345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4347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1824</v>
      </c>
      <c r="M3482" s="0">
        <v>0</v>
      </c>
      <c r="N3482" s="0">
        <v>0</v>
      </c>
      <c r="O3482" s="0">
        <v>0</v>
      </c>
      <c r="P3482" s="0" t="s">
        <v>30</v>
      </c>
      <c r="Q3482" s="0">
        <v>30791.56</v>
      </c>
      <c r="R3482" s="7">
        <v>12183.05</v>
      </c>
      <c r="S3482" s="7">
        <v>0</v>
      </c>
      <c r="T3482" s="7">
        <v>42974.61</v>
      </c>
      <c r="U3482" s="7" t="s">
        <v>51</v>
      </c>
      <c r="V3482" s="7" t="s">
        <v>33</v>
      </c>
      <c r="W3482" s="0" t="s">
        <v>4287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4348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1529</v>
      </c>
      <c r="M3483" s="0">
        <v>0</v>
      </c>
      <c r="N3483" s="0">
        <v>0</v>
      </c>
      <c r="O3483" s="0">
        <v>0</v>
      </c>
      <c r="P3483" s="0" t="s">
        <v>30</v>
      </c>
      <c r="Q3483" s="0">
        <v>30791.56</v>
      </c>
      <c r="R3483" s="7">
        <v>12183.05</v>
      </c>
      <c r="S3483" s="7">
        <v>0</v>
      </c>
      <c r="T3483" s="7">
        <v>42974.61</v>
      </c>
      <c r="U3483" s="7" t="s">
        <v>475</v>
      </c>
      <c r="V3483" s="7" t="s">
        <v>33</v>
      </c>
      <c r="W3483" s="0" t="s">
        <v>4347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4349</v>
      </c>
      <c r="B3484" s="6" t="s">
        <v>29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1529</v>
      </c>
      <c r="M3484" s="0">
        <v>0</v>
      </c>
      <c r="N3484" s="0">
        <v>0</v>
      </c>
      <c r="O3484" s="0">
        <v>0</v>
      </c>
      <c r="P3484" s="0" t="s">
        <v>30</v>
      </c>
      <c r="Q3484" s="0">
        <v>30791.56</v>
      </c>
      <c r="R3484" s="7">
        <v>12183.05</v>
      </c>
      <c r="S3484" s="7">
        <v>0</v>
      </c>
      <c r="T3484" s="7">
        <v>42974.61</v>
      </c>
      <c r="U3484" s="7" t="s">
        <v>1531</v>
      </c>
      <c r="V3484" s="7" t="s">
        <v>33</v>
      </c>
      <c r="W3484" s="0" t="s">
        <v>4348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4350</v>
      </c>
      <c r="B3485" s="6" t="s">
        <v>49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1540</v>
      </c>
      <c r="M3485" s="0">
        <v>0</v>
      </c>
      <c r="N3485" s="0">
        <v>0</v>
      </c>
      <c r="O3485" s="0">
        <v>0</v>
      </c>
      <c r="P3485" s="0" t="s">
        <v>30</v>
      </c>
      <c r="Q3485" s="0">
        <v>30791.56</v>
      </c>
      <c r="R3485" s="7">
        <v>12183.05</v>
      </c>
      <c r="S3485" s="7">
        <v>0</v>
      </c>
      <c r="T3485" s="7">
        <v>42974.61</v>
      </c>
      <c r="U3485" s="7" t="s">
        <v>1534</v>
      </c>
      <c r="V3485" s="7" t="s">
        <v>33</v>
      </c>
      <c r="W3485" s="0" t="s">
        <v>4349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4350</v>
      </c>
      <c r="B3486" s="6" t="s">
        <v>30</v>
      </c>
      <c r="C3486" s="6" t="s">
        <v>30</v>
      </c>
      <c r="D3486" s="6">
        <v>2024</v>
      </c>
      <c r="E3486" s="6">
        <v>12</v>
      </c>
      <c r="F3486" s="6" t="s">
        <v>68</v>
      </c>
      <c r="G3486" s="6" t="s">
        <v>69</v>
      </c>
      <c r="H3486" s="6">
        <v>6</v>
      </c>
      <c r="I3486" s="6">
        <v>1350</v>
      </c>
      <c r="J3486" s="10">
        <v>45635</v>
      </c>
      <c r="K3486" s="10" t="s">
        <v>77</v>
      </c>
      <c r="L3486" s="0" t="s">
        <v>3508</v>
      </c>
      <c r="M3486" s="0">
        <v>1619</v>
      </c>
      <c r="N3486" s="0">
        <v>1</v>
      </c>
      <c r="O3486" s="0">
        <v>0</v>
      </c>
      <c r="P3486" s="0" t="s">
        <v>192</v>
      </c>
      <c r="Q3486" s="0">
        <v>0</v>
      </c>
      <c r="R3486" s="7">
        <v>1708.11</v>
      </c>
      <c r="S3486" s="7">
        <v>0</v>
      </c>
      <c r="T3486" s="7">
        <v>0</v>
      </c>
      <c r="U3486" s="7" t="s">
        <v>1534</v>
      </c>
      <c r="V3486" s="7" t="s">
        <v>33</v>
      </c>
      <c r="W3486" s="0" t="s">
        <v>4349</v>
      </c>
      <c r="X3486" s="0">
        <v>1</v>
      </c>
      <c r="Y3486" s="0" t="s">
        <v>192</v>
      </c>
      <c r="Z3486" s="7" t="s">
        <v>35</v>
      </c>
      <c r="AA3486" s="7" t="s">
        <v>66</v>
      </c>
      <c r="AB3486" s="0" t="s">
        <v>30</v>
      </c>
    </row>
    <row r="3487">
      <c r="A3487" s="6" t="s">
        <v>4350</v>
      </c>
      <c r="B3487" s="6" t="s">
        <v>30</v>
      </c>
      <c r="C3487" s="6" t="s">
        <v>30</v>
      </c>
      <c r="D3487" s="6">
        <v>2024</v>
      </c>
      <c r="E3487" s="6">
        <v>12</v>
      </c>
      <c r="F3487" s="6" t="s">
        <v>68</v>
      </c>
      <c r="G3487" s="6" t="s">
        <v>69</v>
      </c>
      <c r="H3487" s="6">
        <v>7</v>
      </c>
      <c r="I3487" s="6">
        <v>1351</v>
      </c>
      <c r="J3487" s="10">
        <v>45635</v>
      </c>
      <c r="K3487" s="10" t="s">
        <v>79</v>
      </c>
      <c r="L3487" s="0" t="s">
        <v>3509</v>
      </c>
      <c r="M3487" s="0">
        <v>1620</v>
      </c>
      <c r="N3487" s="0">
        <v>1</v>
      </c>
      <c r="O3487" s="0">
        <v>0</v>
      </c>
      <c r="P3487" s="0" t="s">
        <v>192</v>
      </c>
      <c r="Q3487" s="0">
        <v>0</v>
      </c>
      <c r="R3487" s="7">
        <v>572</v>
      </c>
      <c r="S3487" s="7">
        <v>0</v>
      </c>
      <c r="T3487" s="7">
        <v>0</v>
      </c>
      <c r="U3487" s="7" t="s">
        <v>1534</v>
      </c>
      <c r="V3487" s="7" t="s">
        <v>33</v>
      </c>
      <c r="W3487" s="0" t="s">
        <v>4349</v>
      </c>
      <c r="X3487" s="0">
        <v>1</v>
      </c>
      <c r="Y3487" s="0" t="s">
        <v>192</v>
      </c>
      <c r="Z3487" s="7" t="s">
        <v>35</v>
      </c>
      <c r="AA3487" s="7" t="s">
        <v>66</v>
      </c>
      <c r="AB3487" s="0" t="s">
        <v>30</v>
      </c>
    </row>
    <row r="3488">
      <c r="A3488" s="6" t="s">
        <v>4350</v>
      </c>
      <c r="B3488" s="6" t="s">
        <v>30</v>
      </c>
      <c r="C3488" s="6" t="s">
        <v>30</v>
      </c>
      <c r="D3488" s="6">
        <v>2024</v>
      </c>
      <c r="E3488" s="6">
        <v>12</v>
      </c>
      <c r="F3488" s="6" t="s">
        <v>68</v>
      </c>
      <c r="G3488" s="6" t="s">
        <v>69</v>
      </c>
      <c r="H3488" s="6">
        <v>11</v>
      </c>
      <c r="I3488" s="6">
        <v>0</v>
      </c>
      <c r="J3488" s="10">
        <v>45638</v>
      </c>
      <c r="K3488" s="10" t="s">
        <v>87</v>
      </c>
      <c r="L3488" s="0" t="s">
        <v>3791</v>
      </c>
      <c r="M3488" s="0">
        <v>1624</v>
      </c>
      <c r="N3488" s="0">
        <v>1</v>
      </c>
      <c r="O3488" s="0">
        <v>0</v>
      </c>
      <c r="P3488" s="0" t="s">
        <v>192</v>
      </c>
      <c r="Q3488" s="0">
        <v>0</v>
      </c>
      <c r="R3488" s="7">
        <v>2667.94</v>
      </c>
      <c r="S3488" s="7">
        <v>0</v>
      </c>
      <c r="T3488" s="7">
        <v>0</v>
      </c>
      <c r="U3488" s="7" t="s">
        <v>1534</v>
      </c>
      <c r="V3488" s="7" t="s">
        <v>33</v>
      </c>
      <c r="W3488" s="0" t="s">
        <v>4349</v>
      </c>
      <c r="X3488" s="0">
        <v>1</v>
      </c>
      <c r="Y3488" s="0" t="s">
        <v>192</v>
      </c>
      <c r="Z3488" s="7" t="s">
        <v>35</v>
      </c>
      <c r="AA3488" s="7" t="s">
        <v>66</v>
      </c>
      <c r="AB3488" s="0" t="s">
        <v>30</v>
      </c>
    </row>
    <row r="3489">
      <c r="A3489" s="6" t="s">
        <v>4350</v>
      </c>
      <c r="B3489" s="6" t="s">
        <v>30</v>
      </c>
      <c r="C3489" s="6" t="s">
        <v>30</v>
      </c>
      <c r="D3489" s="6">
        <v>2024</v>
      </c>
      <c r="E3489" s="6">
        <v>12</v>
      </c>
      <c r="F3489" s="6" t="s">
        <v>68</v>
      </c>
      <c r="G3489" s="6" t="s">
        <v>69</v>
      </c>
      <c r="H3489" s="6">
        <v>12</v>
      </c>
      <c r="I3489" s="6">
        <v>0</v>
      </c>
      <c r="J3489" s="10">
        <v>45652</v>
      </c>
      <c r="K3489" s="10" t="s">
        <v>89</v>
      </c>
      <c r="L3489" s="0" t="s">
        <v>3792</v>
      </c>
      <c r="M3489" s="0">
        <v>1629</v>
      </c>
      <c r="N3489" s="0">
        <v>1</v>
      </c>
      <c r="O3489" s="0">
        <v>0</v>
      </c>
      <c r="P3489" s="0" t="s">
        <v>192</v>
      </c>
      <c r="Q3489" s="0">
        <v>0</v>
      </c>
      <c r="R3489" s="7">
        <v>2000</v>
      </c>
      <c r="S3489" s="7">
        <v>0</v>
      </c>
      <c r="T3489" s="7">
        <v>0</v>
      </c>
      <c r="U3489" s="7" t="s">
        <v>1534</v>
      </c>
      <c r="V3489" s="7" t="s">
        <v>33</v>
      </c>
      <c r="W3489" s="0" t="s">
        <v>4349</v>
      </c>
      <c r="X3489" s="0">
        <v>1</v>
      </c>
      <c r="Y3489" s="0" t="s">
        <v>192</v>
      </c>
      <c r="Z3489" s="7" t="s">
        <v>35</v>
      </c>
      <c r="AA3489" s="7" t="s">
        <v>66</v>
      </c>
      <c r="AB3489" s="0" t="s">
        <v>30</v>
      </c>
    </row>
    <row r="3490">
      <c r="A3490" s="6" t="s">
        <v>4350</v>
      </c>
      <c r="B3490" s="6" t="s">
        <v>30</v>
      </c>
      <c r="C3490" s="6" t="s">
        <v>30</v>
      </c>
      <c r="D3490" s="6">
        <v>2024</v>
      </c>
      <c r="E3490" s="6">
        <v>12</v>
      </c>
      <c r="F3490" s="6" t="s">
        <v>68</v>
      </c>
      <c r="G3490" s="6" t="s">
        <v>69</v>
      </c>
      <c r="H3490" s="6">
        <v>13</v>
      </c>
      <c r="I3490" s="6">
        <v>1352</v>
      </c>
      <c r="J3490" s="10">
        <v>45646</v>
      </c>
      <c r="K3490" s="10" t="s">
        <v>91</v>
      </c>
      <c r="L3490" s="0" t="s">
        <v>3510</v>
      </c>
      <c r="M3490" s="0">
        <v>1626</v>
      </c>
      <c r="N3490" s="0">
        <v>1</v>
      </c>
      <c r="O3490" s="0">
        <v>0</v>
      </c>
      <c r="P3490" s="0" t="s">
        <v>192</v>
      </c>
      <c r="Q3490" s="0">
        <v>0</v>
      </c>
      <c r="R3490" s="7">
        <v>410</v>
      </c>
      <c r="S3490" s="7">
        <v>0</v>
      </c>
      <c r="T3490" s="7">
        <v>0</v>
      </c>
      <c r="U3490" s="7" t="s">
        <v>1534</v>
      </c>
      <c r="V3490" s="7" t="s">
        <v>33</v>
      </c>
      <c r="W3490" s="0" t="s">
        <v>4349</v>
      </c>
      <c r="X3490" s="0">
        <v>1</v>
      </c>
      <c r="Y3490" s="0" t="s">
        <v>192</v>
      </c>
      <c r="Z3490" s="7" t="s">
        <v>35</v>
      </c>
      <c r="AA3490" s="7" t="s">
        <v>66</v>
      </c>
      <c r="AB3490" s="0" t="s">
        <v>30</v>
      </c>
    </row>
    <row r="3491">
      <c r="A3491" s="6" t="s">
        <v>4350</v>
      </c>
      <c r="B3491" s="6" t="s">
        <v>30</v>
      </c>
      <c r="C3491" s="6" t="s">
        <v>30</v>
      </c>
      <c r="D3491" s="6">
        <v>2024</v>
      </c>
      <c r="E3491" s="6">
        <v>12</v>
      </c>
      <c r="F3491" s="6" t="s">
        <v>68</v>
      </c>
      <c r="G3491" s="6" t="s">
        <v>69</v>
      </c>
      <c r="H3491" s="6">
        <v>14</v>
      </c>
      <c r="I3491" s="6">
        <v>1353</v>
      </c>
      <c r="J3491" s="10">
        <v>45649</v>
      </c>
      <c r="K3491" s="10" t="s">
        <v>93</v>
      </c>
      <c r="L3491" s="0" t="s">
        <v>3511</v>
      </c>
      <c r="M3491" s="0">
        <v>1628</v>
      </c>
      <c r="N3491" s="0">
        <v>1</v>
      </c>
      <c r="O3491" s="0">
        <v>0</v>
      </c>
      <c r="P3491" s="0" t="s">
        <v>192</v>
      </c>
      <c r="Q3491" s="0">
        <v>0</v>
      </c>
      <c r="R3491" s="7">
        <v>3065</v>
      </c>
      <c r="S3491" s="7">
        <v>0</v>
      </c>
      <c r="T3491" s="7">
        <v>0</v>
      </c>
      <c r="U3491" s="7" t="s">
        <v>1534</v>
      </c>
      <c r="V3491" s="7" t="s">
        <v>33</v>
      </c>
      <c r="W3491" s="0" t="s">
        <v>4349</v>
      </c>
      <c r="X3491" s="0">
        <v>1</v>
      </c>
      <c r="Y3491" s="0" t="s">
        <v>192</v>
      </c>
      <c r="Z3491" s="7" t="s">
        <v>35</v>
      </c>
      <c r="AA3491" s="7" t="s">
        <v>66</v>
      </c>
      <c r="AB3491" s="0" t="s">
        <v>30</v>
      </c>
    </row>
    <row r="3492">
      <c r="A3492" s="6" t="s">
        <v>4350</v>
      </c>
      <c r="B3492" s="6" t="s">
        <v>30</v>
      </c>
      <c r="C3492" s="6" t="s">
        <v>30</v>
      </c>
      <c r="D3492" s="6">
        <v>2024</v>
      </c>
      <c r="E3492" s="6">
        <v>12</v>
      </c>
      <c r="F3492" s="6" t="s">
        <v>68</v>
      </c>
      <c r="G3492" s="6" t="s">
        <v>69</v>
      </c>
      <c r="H3492" s="6">
        <v>15</v>
      </c>
      <c r="I3492" s="6">
        <v>1354</v>
      </c>
      <c r="J3492" s="10">
        <v>45657</v>
      </c>
      <c r="K3492" s="10" t="s">
        <v>95</v>
      </c>
      <c r="L3492" s="0" t="s">
        <v>3512</v>
      </c>
      <c r="M3492" s="0">
        <v>1627</v>
      </c>
      <c r="N3492" s="0">
        <v>1</v>
      </c>
      <c r="O3492" s="0">
        <v>0</v>
      </c>
      <c r="P3492" s="0" t="s">
        <v>192</v>
      </c>
      <c r="Q3492" s="0">
        <v>0</v>
      </c>
      <c r="R3492" s="7">
        <v>1760</v>
      </c>
      <c r="S3492" s="7">
        <v>0</v>
      </c>
      <c r="T3492" s="7">
        <v>0</v>
      </c>
      <c r="U3492" s="7" t="s">
        <v>1534</v>
      </c>
      <c r="V3492" s="7" t="s">
        <v>33</v>
      </c>
      <c r="W3492" s="0" t="s">
        <v>4349</v>
      </c>
      <c r="X3492" s="0">
        <v>1</v>
      </c>
      <c r="Y3492" s="0" t="s">
        <v>192</v>
      </c>
      <c r="Z3492" s="7" t="s">
        <v>35</v>
      </c>
      <c r="AA3492" s="7" t="s">
        <v>66</v>
      </c>
      <c r="AB3492" s="0" t="s">
        <v>30</v>
      </c>
    </row>
    <row r="3493">
      <c r="A3493" s="6" t="s">
        <v>4351</v>
      </c>
      <c r="B3493" s="6" t="s">
        <v>49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1544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1534</v>
      </c>
      <c r="V3493" s="7" t="s">
        <v>33</v>
      </c>
      <c r="W3493" s="0" t="s">
        <v>4349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4352</v>
      </c>
      <c r="B3494" s="6" t="s">
        <v>29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1837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51</v>
      </c>
      <c r="V3494" s="7" t="s">
        <v>33</v>
      </c>
      <c r="W3494" s="0" t="s">
        <v>4287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4353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1529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475</v>
      </c>
      <c r="V3495" s="7" t="s">
        <v>33</v>
      </c>
      <c r="W3495" s="0" t="s">
        <v>4352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4354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1529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1531</v>
      </c>
      <c r="V3496" s="7" t="s">
        <v>33</v>
      </c>
      <c r="W3496" s="0" t="s">
        <v>4353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4355</v>
      </c>
      <c r="B3497" s="6" t="s">
        <v>49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1614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1534</v>
      </c>
      <c r="V3497" s="7" t="s">
        <v>33</v>
      </c>
      <c r="W3497" s="0" t="s">
        <v>4354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4356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1842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51</v>
      </c>
      <c r="V3498" s="7" t="s">
        <v>33</v>
      </c>
      <c r="W3498" s="0" t="s">
        <v>4287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4357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1529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475</v>
      </c>
      <c r="V3499" s="7" t="s">
        <v>33</v>
      </c>
      <c r="W3499" s="0" t="s">
        <v>4356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4358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1529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1531</v>
      </c>
      <c r="V3500" s="7" t="s">
        <v>33</v>
      </c>
      <c r="W3500" s="0" t="s">
        <v>4357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4359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1614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1534</v>
      </c>
      <c r="V3501" s="7" t="s">
        <v>33</v>
      </c>
      <c r="W3501" s="0" t="s">
        <v>4358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4360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1850</v>
      </c>
      <c r="M3502" s="0">
        <v>0</v>
      </c>
      <c r="N3502" s="0">
        <v>0</v>
      </c>
      <c r="O3502" s="0">
        <v>0</v>
      </c>
      <c r="P3502" s="0" t="s">
        <v>30</v>
      </c>
      <c r="Q3502" s="0">
        <v>225759.37</v>
      </c>
      <c r="R3502" s="7">
        <v>25371.39</v>
      </c>
      <c r="S3502" s="7">
        <v>0</v>
      </c>
      <c r="T3502" s="7">
        <v>251130.76</v>
      </c>
      <c r="U3502" s="7" t="s">
        <v>51</v>
      </c>
      <c r="V3502" s="7" t="s">
        <v>33</v>
      </c>
      <c r="W3502" s="0" t="s">
        <v>4287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4361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1529</v>
      </c>
      <c r="M3503" s="0">
        <v>0</v>
      </c>
      <c r="N3503" s="0">
        <v>0</v>
      </c>
      <c r="O3503" s="0">
        <v>0</v>
      </c>
      <c r="P3503" s="0" t="s">
        <v>30</v>
      </c>
      <c r="Q3503" s="0">
        <v>225759.37</v>
      </c>
      <c r="R3503" s="7">
        <v>25371.39</v>
      </c>
      <c r="S3503" s="7">
        <v>0</v>
      </c>
      <c r="T3503" s="7">
        <v>251130.76</v>
      </c>
      <c r="U3503" s="7" t="s">
        <v>475</v>
      </c>
      <c r="V3503" s="7" t="s">
        <v>33</v>
      </c>
      <c r="W3503" s="0" t="s">
        <v>4360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4362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1529</v>
      </c>
      <c r="M3504" s="0">
        <v>0</v>
      </c>
      <c r="N3504" s="0">
        <v>0</v>
      </c>
      <c r="O3504" s="0">
        <v>0</v>
      </c>
      <c r="P3504" s="0" t="s">
        <v>30</v>
      </c>
      <c r="Q3504" s="0">
        <v>225759.37</v>
      </c>
      <c r="R3504" s="7">
        <v>25371.39</v>
      </c>
      <c r="S3504" s="7">
        <v>0</v>
      </c>
      <c r="T3504" s="7">
        <v>251130.76</v>
      </c>
      <c r="U3504" s="7" t="s">
        <v>1531</v>
      </c>
      <c r="V3504" s="7" t="s">
        <v>33</v>
      </c>
      <c r="W3504" s="0" t="s">
        <v>4361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4363</v>
      </c>
      <c r="B3505" s="6" t="s">
        <v>49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1540</v>
      </c>
      <c r="M3505" s="0">
        <v>0</v>
      </c>
      <c r="N3505" s="0">
        <v>0</v>
      </c>
      <c r="O3505" s="0">
        <v>0</v>
      </c>
      <c r="P3505" s="0" t="s">
        <v>30</v>
      </c>
      <c r="Q3505" s="0">
        <v>225759.37</v>
      </c>
      <c r="R3505" s="7">
        <v>6655</v>
      </c>
      <c r="S3505" s="7">
        <v>0</v>
      </c>
      <c r="T3505" s="7">
        <v>232414.37</v>
      </c>
      <c r="U3505" s="7" t="s">
        <v>1534</v>
      </c>
      <c r="V3505" s="7" t="s">
        <v>33</v>
      </c>
      <c r="W3505" s="0" t="s">
        <v>4362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4363</v>
      </c>
      <c r="B3506" s="6" t="s">
        <v>30</v>
      </c>
      <c r="C3506" s="6" t="s">
        <v>30</v>
      </c>
      <c r="D3506" s="6">
        <v>2024</v>
      </c>
      <c r="E3506" s="6">
        <v>12</v>
      </c>
      <c r="F3506" s="6" t="s">
        <v>68</v>
      </c>
      <c r="G3506" s="6" t="s">
        <v>69</v>
      </c>
      <c r="H3506" s="6">
        <v>4</v>
      </c>
      <c r="I3506" s="6">
        <v>0</v>
      </c>
      <c r="J3506" s="10">
        <v>45631</v>
      </c>
      <c r="K3506" s="10" t="s">
        <v>75</v>
      </c>
      <c r="L3506" s="0" t="s">
        <v>3806</v>
      </c>
      <c r="M3506" s="0">
        <v>1618</v>
      </c>
      <c r="N3506" s="0">
        <v>1</v>
      </c>
      <c r="O3506" s="0">
        <v>0</v>
      </c>
      <c r="P3506" s="0" t="s">
        <v>192</v>
      </c>
      <c r="Q3506" s="0">
        <v>0</v>
      </c>
      <c r="R3506" s="7">
        <v>2500</v>
      </c>
      <c r="S3506" s="7">
        <v>0</v>
      </c>
      <c r="T3506" s="7">
        <v>0</v>
      </c>
      <c r="U3506" s="7" t="s">
        <v>1534</v>
      </c>
      <c r="V3506" s="7" t="s">
        <v>33</v>
      </c>
      <c r="W3506" s="0" t="s">
        <v>4362</v>
      </c>
      <c r="X3506" s="0">
        <v>1</v>
      </c>
      <c r="Y3506" s="0" t="s">
        <v>192</v>
      </c>
      <c r="Z3506" s="7" t="s">
        <v>35</v>
      </c>
      <c r="AA3506" s="7" t="s">
        <v>66</v>
      </c>
      <c r="AB3506" s="0" t="s">
        <v>30</v>
      </c>
    </row>
    <row r="3507">
      <c r="A3507" s="6" t="s">
        <v>4363</v>
      </c>
      <c r="B3507" s="6" t="s">
        <v>30</v>
      </c>
      <c r="C3507" s="6" t="s">
        <v>30</v>
      </c>
      <c r="D3507" s="6">
        <v>2024</v>
      </c>
      <c r="E3507" s="6">
        <v>12</v>
      </c>
      <c r="F3507" s="6" t="s">
        <v>68</v>
      </c>
      <c r="G3507" s="6" t="s">
        <v>69</v>
      </c>
      <c r="H3507" s="6">
        <v>8</v>
      </c>
      <c r="I3507" s="6">
        <v>0</v>
      </c>
      <c r="J3507" s="10">
        <v>45638</v>
      </c>
      <c r="K3507" s="10" t="s">
        <v>81</v>
      </c>
      <c r="L3507" s="0" t="s">
        <v>3807</v>
      </c>
      <c r="M3507" s="0">
        <v>1621</v>
      </c>
      <c r="N3507" s="0">
        <v>1</v>
      </c>
      <c r="O3507" s="0">
        <v>0</v>
      </c>
      <c r="P3507" s="0" t="s">
        <v>192</v>
      </c>
      <c r="Q3507" s="0">
        <v>0</v>
      </c>
      <c r="R3507" s="7">
        <v>2605</v>
      </c>
      <c r="S3507" s="7">
        <v>0</v>
      </c>
      <c r="T3507" s="7">
        <v>0</v>
      </c>
      <c r="U3507" s="7" t="s">
        <v>1534</v>
      </c>
      <c r="V3507" s="7" t="s">
        <v>33</v>
      </c>
      <c r="W3507" s="0" t="s">
        <v>4362</v>
      </c>
      <c r="X3507" s="0">
        <v>1</v>
      </c>
      <c r="Y3507" s="0" t="s">
        <v>192</v>
      </c>
      <c r="Z3507" s="7" t="s">
        <v>35</v>
      </c>
      <c r="AA3507" s="7" t="s">
        <v>66</v>
      </c>
      <c r="AB3507" s="0" t="s">
        <v>30</v>
      </c>
    </row>
    <row r="3508">
      <c r="A3508" s="6" t="s">
        <v>4363</v>
      </c>
      <c r="B3508" s="6" t="s">
        <v>30</v>
      </c>
      <c r="C3508" s="6" t="s">
        <v>30</v>
      </c>
      <c r="D3508" s="6">
        <v>2024</v>
      </c>
      <c r="E3508" s="6">
        <v>12</v>
      </c>
      <c r="F3508" s="6" t="s">
        <v>68</v>
      </c>
      <c r="G3508" s="6" t="s">
        <v>69</v>
      </c>
      <c r="H3508" s="6">
        <v>10</v>
      </c>
      <c r="I3508" s="6">
        <v>0</v>
      </c>
      <c r="J3508" s="10">
        <v>45638</v>
      </c>
      <c r="K3508" s="10" t="s">
        <v>85</v>
      </c>
      <c r="L3508" s="0" t="s">
        <v>3808</v>
      </c>
      <c r="M3508" s="0">
        <v>1623</v>
      </c>
      <c r="N3508" s="0">
        <v>1</v>
      </c>
      <c r="O3508" s="0">
        <v>0</v>
      </c>
      <c r="P3508" s="0" t="s">
        <v>192</v>
      </c>
      <c r="Q3508" s="0">
        <v>0</v>
      </c>
      <c r="R3508" s="7">
        <v>1550</v>
      </c>
      <c r="S3508" s="7">
        <v>0</v>
      </c>
      <c r="T3508" s="7">
        <v>0</v>
      </c>
      <c r="U3508" s="7" t="s">
        <v>1534</v>
      </c>
      <c r="V3508" s="7" t="s">
        <v>33</v>
      </c>
      <c r="W3508" s="0" t="s">
        <v>4362</v>
      </c>
      <c r="X3508" s="0">
        <v>1</v>
      </c>
      <c r="Y3508" s="0" t="s">
        <v>192</v>
      </c>
      <c r="Z3508" s="7" t="s">
        <v>35</v>
      </c>
      <c r="AA3508" s="7" t="s">
        <v>66</v>
      </c>
      <c r="AB3508" s="0" t="s">
        <v>30</v>
      </c>
    </row>
    <row r="3509">
      <c r="A3509" s="6" t="s">
        <v>4364</v>
      </c>
      <c r="B3509" s="6" t="s">
        <v>49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1544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18716.39</v>
      </c>
      <c r="S3509" s="7">
        <v>0</v>
      </c>
      <c r="T3509" s="7">
        <v>18716.39</v>
      </c>
      <c r="U3509" s="7" t="s">
        <v>1534</v>
      </c>
      <c r="V3509" s="7" t="s">
        <v>33</v>
      </c>
      <c r="W3509" s="0" t="s">
        <v>4362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4364</v>
      </c>
      <c r="B3510" s="6" t="s">
        <v>30</v>
      </c>
      <c r="C3510" s="6" t="s">
        <v>30</v>
      </c>
      <c r="D3510" s="6">
        <v>2024</v>
      </c>
      <c r="E3510" s="6">
        <v>12</v>
      </c>
      <c r="F3510" s="6" t="s">
        <v>68</v>
      </c>
      <c r="G3510" s="6" t="s">
        <v>69</v>
      </c>
      <c r="H3510" s="6">
        <v>18</v>
      </c>
      <c r="I3510" s="6">
        <v>0</v>
      </c>
      <c r="J3510" s="10">
        <v>45638</v>
      </c>
      <c r="K3510" s="10" t="s">
        <v>101</v>
      </c>
      <c r="L3510" s="0" t="s">
        <v>3810</v>
      </c>
      <c r="M3510" s="0">
        <v>1632</v>
      </c>
      <c r="N3510" s="0">
        <v>2</v>
      </c>
      <c r="O3510" s="0">
        <v>0</v>
      </c>
      <c r="P3510" s="0" t="s">
        <v>192</v>
      </c>
      <c r="Q3510" s="0">
        <v>0</v>
      </c>
      <c r="R3510" s="7">
        <v>10545</v>
      </c>
      <c r="S3510" s="7">
        <v>0</v>
      </c>
      <c r="T3510" s="7">
        <v>0</v>
      </c>
      <c r="U3510" s="7" t="s">
        <v>1534</v>
      </c>
      <c r="V3510" s="7" t="s">
        <v>33</v>
      </c>
      <c r="W3510" s="0" t="s">
        <v>4362</v>
      </c>
      <c r="X3510" s="0">
        <v>1</v>
      </c>
      <c r="Y3510" s="0" t="s">
        <v>192</v>
      </c>
      <c r="Z3510" s="7" t="s">
        <v>35</v>
      </c>
      <c r="AA3510" s="7" t="s">
        <v>66</v>
      </c>
      <c r="AB3510" s="0" t="s">
        <v>30</v>
      </c>
    </row>
    <row r="3511">
      <c r="A3511" s="6" t="s">
        <v>4364</v>
      </c>
      <c r="B3511" s="6" t="s">
        <v>30</v>
      </c>
      <c r="C3511" s="6" t="s">
        <v>30</v>
      </c>
      <c r="D3511" s="6">
        <v>2024</v>
      </c>
      <c r="E3511" s="6">
        <v>12</v>
      </c>
      <c r="F3511" s="6" t="s">
        <v>68</v>
      </c>
      <c r="G3511" s="6" t="s">
        <v>69</v>
      </c>
      <c r="H3511" s="6">
        <v>19</v>
      </c>
      <c r="I3511" s="6">
        <v>0</v>
      </c>
      <c r="J3511" s="10">
        <v>45638</v>
      </c>
      <c r="K3511" s="10" t="s">
        <v>103</v>
      </c>
      <c r="L3511" s="0" t="s">
        <v>3811</v>
      </c>
      <c r="M3511" s="0">
        <v>1633</v>
      </c>
      <c r="N3511" s="0">
        <v>2</v>
      </c>
      <c r="O3511" s="0">
        <v>0</v>
      </c>
      <c r="P3511" s="0" t="s">
        <v>192</v>
      </c>
      <c r="Q3511" s="0">
        <v>0</v>
      </c>
      <c r="R3511" s="7">
        <v>2323.48</v>
      </c>
      <c r="S3511" s="7">
        <v>0</v>
      </c>
      <c r="T3511" s="7">
        <v>0</v>
      </c>
      <c r="U3511" s="7" t="s">
        <v>1534</v>
      </c>
      <c r="V3511" s="7" t="s">
        <v>33</v>
      </c>
      <c r="W3511" s="0" t="s">
        <v>4362</v>
      </c>
      <c r="X3511" s="0">
        <v>1</v>
      </c>
      <c r="Y3511" s="0" t="s">
        <v>192</v>
      </c>
      <c r="Z3511" s="7" t="s">
        <v>35</v>
      </c>
      <c r="AA3511" s="7" t="s">
        <v>66</v>
      </c>
      <c r="AB3511" s="0" t="s">
        <v>30</v>
      </c>
    </row>
    <row r="3512">
      <c r="A3512" s="6" t="s">
        <v>4364</v>
      </c>
      <c r="B3512" s="6" t="s">
        <v>30</v>
      </c>
      <c r="C3512" s="6" t="s">
        <v>30</v>
      </c>
      <c r="D3512" s="6">
        <v>2024</v>
      </c>
      <c r="E3512" s="6">
        <v>12</v>
      </c>
      <c r="F3512" s="6" t="s">
        <v>68</v>
      </c>
      <c r="G3512" s="6" t="s">
        <v>69</v>
      </c>
      <c r="H3512" s="6">
        <v>20</v>
      </c>
      <c r="I3512" s="6">
        <v>0</v>
      </c>
      <c r="J3512" s="10">
        <v>45638</v>
      </c>
      <c r="K3512" s="10" t="s">
        <v>105</v>
      </c>
      <c r="L3512" s="0" t="s">
        <v>3812</v>
      </c>
      <c r="M3512" s="0">
        <v>1634</v>
      </c>
      <c r="N3512" s="0">
        <v>2</v>
      </c>
      <c r="O3512" s="0">
        <v>0</v>
      </c>
      <c r="P3512" s="0" t="s">
        <v>192</v>
      </c>
      <c r="Q3512" s="0">
        <v>0</v>
      </c>
      <c r="R3512" s="7">
        <v>1856</v>
      </c>
      <c r="S3512" s="7">
        <v>0</v>
      </c>
      <c r="T3512" s="7">
        <v>0</v>
      </c>
      <c r="U3512" s="7" t="s">
        <v>1534</v>
      </c>
      <c r="V3512" s="7" t="s">
        <v>33</v>
      </c>
      <c r="W3512" s="0" t="s">
        <v>4362</v>
      </c>
      <c r="X3512" s="0">
        <v>1</v>
      </c>
      <c r="Y3512" s="0" t="s">
        <v>192</v>
      </c>
      <c r="Z3512" s="7" t="s">
        <v>35</v>
      </c>
      <c r="AA3512" s="7" t="s">
        <v>66</v>
      </c>
      <c r="AB3512" s="0" t="s">
        <v>30</v>
      </c>
    </row>
    <row r="3513">
      <c r="A3513" s="6" t="s">
        <v>4364</v>
      </c>
      <c r="B3513" s="6" t="s">
        <v>30</v>
      </c>
      <c r="C3513" s="6" t="s">
        <v>30</v>
      </c>
      <c r="D3513" s="6">
        <v>2024</v>
      </c>
      <c r="E3513" s="6">
        <v>12</v>
      </c>
      <c r="F3513" s="6" t="s">
        <v>68</v>
      </c>
      <c r="G3513" s="6" t="s">
        <v>69</v>
      </c>
      <c r="H3513" s="6">
        <v>21</v>
      </c>
      <c r="I3513" s="6">
        <v>0</v>
      </c>
      <c r="J3513" s="10">
        <v>45639</v>
      </c>
      <c r="K3513" s="10" t="s">
        <v>107</v>
      </c>
      <c r="L3513" s="0" t="s">
        <v>3813</v>
      </c>
      <c r="M3513" s="0">
        <v>1635</v>
      </c>
      <c r="N3513" s="0">
        <v>2</v>
      </c>
      <c r="O3513" s="0">
        <v>0</v>
      </c>
      <c r="P3513" s="0" t="s">
        <v>192</v>
      </c>
      <c r="Q3513" s="0">
        <v>0</v>
      </c>
      <c r="R3513" s="7">
        <v>2570.4</v>
      </c>
      <c r="S3513" s="7">
        <v>0</v>
      </c>
      <c r="T3513" s="7">
        <v>0</v>
      </c>
      <c r="U3513" s="7" t="s">
        <v>1534</v>
      </c>
      <c r="V3513" s="7" t="s">
        <v>33</v>
      </c>
      <c r="W3513" s="0" t="s">
        <v>4362</v>
      </c>
      <c r="X3513" s="0">
        <v>1</v>
      </c>
      <c r="Y3513" s="0" t="s">
        <v>192</v>
      </c>
      <c r="Z3513" s="7" t="s">
        <v>35</v>
      </c>
      <c r="AA3513" s="7" t="s">
        <v>66</v>
      </c>
      <c r="AB3513" s="0" t="s">
        <v>30</v>
      </c>
    </row>
    <row r="3514">
      <c r="A3514" s="6" t="s">
        <v>4364</v>
      </c>
      <c r="B3514" s="6" t="s">
        <v>30</v>
      </c>
      <c r="C3514" s="6" t="s">
        <v>30</v>
      </c>
      <c r="D3514" s="6">
        <v>2024</v>
      </c>
      <c r="E3514" s="6">
        <v>12</v>
      </c>
      <c r="F3514" s="6" t="s">
        <v>68</v>
      </c>
      <c r="G3514" s="6" t="s">
        <v>69</v>
      </c>
      <c r="H3514" s="6">
        <v>22</v>
      </c>
      <c r="I3514" s="6">
        <v>0</v>
      </c>
      <c r="J3514" s="10">
        <v>45657</v>
      </c>
      <c r="K3514" s="10" t="s">
        <v>109</v>
      </c>
      <c r="L3514" s="0" t="s">
        <v>3814</v>
      </c>
      <c r="M3514" s="0">
        <v>1636</v>
      </c>
      <c r="N3514" s="0">
        <v>2</v>
      </c>
      <c r="O3514" s="0">
        <v>0</v>
      </c>
      <c r="P3514" s="0" t="s">
        <v>192</v>
      </c>
      <c r="Q3514" s="0">
        <v>0</v>
      </c>
      <c r="R3514" s="7">
        <v>1421.51</v>
      </c>
      <c r="S3514" s="7">
        <v>0</v>
      </c>
      <c r="T3514" s="7">
        <v>0</v>
      </c>
      <c r="U3514" s="7" t="s">
        <v>1534</v>
      </c>
      <c r="V3514" s="7" t="s">
        <v>33</v>
      </c>
      <c r="W3514" s="0" t="s">
        <v>4362</v>
      </c>
      <c r="X3514" s="0">
        <v>1</v>
      </c>
      <c r="Y3514" s="0" t="s">
        <v>192</v>
      </c>
      <c r="Z3514" s="7" t="s">
        <v>35</v>
      </c>
      <c r="AA3514" s="7" t="s">
        <v>66</v>
      </c>
      <c r="AB3514" s="0" t="s">
        <v>30</v>
      </c>
    </row>
    <row r="3515">
      <c r="A3515" s="6" t="s">
        <v>4365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1864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51</v>
      </c>
      <c r="V3515" s="7" t="s">
        <v>33</v>
      </c>
      <c r="W3515" s="0" t="s">
        <v>4287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4366</v>
      </c>
      <c r="B3516" s="6" t="s">
        <v>29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1529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475</v>
      </c>
      <c r="V3516" s="7" t="s">
        <v>33</v>
      </c>
      <c r="W3516" s="0" t="s">
        <v>4365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4367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1529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1531</v>
      </c>
      <c r="V3517" s="7" t="s">
        <v>33</v>
      </c>
      <c r="W3517" s="0" t="s">
        <v>4366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4368</v>
      </c>
      <c r="B3518" s="6" t="s">
        <v>49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1596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1534</v>
      </c>
      <c r="V3518" s="7" t="s">
        <v>33</v>
      </c>
      <c r="W3518" s="0" t="s">
        <v>4367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4369</v>
      </c>
      <c r="B3519" s="6" t="s">
        <v>29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1869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51</v>
      </c>
      <c r="V3519" s="7" t="s">
        <v>33</v>
      </c>
      <c r="W3519" s="0" t="s">
        <v>4287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4370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1529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475</v>
      </c>
      <c r="V3520" s="7" t="s">
        <v>33</v>
      </c>
      <c r="W3520" s="0" t="s">
        <v>4369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4371</v>
      </c>
      <c r="B3521" s="6" t="s">
        <v>29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1529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1531</v>
      </c>
      <c r="V3521" s="7" t="s">
        <v>33</v>
      </c>
      <c r="W3521" s="0" t="s">
        <v>4370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4372</v>
      </c>
      <c r="B3522" s="6" t="s">
        <v>49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1614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1534</v>
      </c>
      <c r="V3522" s="7" t="s">
        <v>33</v>
      </c>
      <c r="W3522" s="0" t="s">
        <v>4371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4373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1874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51</v>
      </c>
      <c r="V3523" s="7" t="s">
        <v>33</v>
      </c>
      <c r="W3523" s="0" t="s">
        <v>4287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4374</v>
      </c>
      <c r="B3524" s="6" t="s">
        <v>29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1529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475</v>
      </c>
      <c r="V3524" s="7" t="s">
        <v>33</v>
      </c>
      <c r="W3524" s="0" t="s">
        <v>4373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4375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1529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1531</v>
      </c>
      <c r="V3525" s="7" t="s">
        <v>33</v>
      </c>
      <c r="W3525" s="0" t="s">
        <v>4374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4376</v>
      </c>
      <c r="B3526" s="6" t="s">
        <v>49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1596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1534</v>
      </c>
      <c r="V3526" s="7" t="s">
        <v>33</v>
      </c>
      <c r="W3526" s="0" t="s">
        <v>4375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4377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1879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51</v>
      </c>
      <c r="V3527" s="7" t="s">
        <v>33</v>
      </c>
      <c r="W3527" s="0" t="s">
        <v>4287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4378</v>
      </c>
      <c r="B3528" s="6" t="s">
        <v>29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1529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475</v>
      </c>
      <c r="V3528" s="7" t="s">
        <v>33</v>
      </c>
      <c r="W3528" s="0" t="s">
        <v>4377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4379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1529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1531</v>
      </c>
      <c r="V3529" s="7" t="s">
        <v>33</v>
      </c>
      <c r="W3529" s="0" t="s">
        <v>4378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4380</v>
      </c>
      <c r="B3530" s="6" t="s">
        <v>49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1715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1534</v>
      </c>
      <c r="V3530" s="7" t="s">
        <v>33</v>
      </c>
      <c r="W3530" s="0" t="s">
        <v>4379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4381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1884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51</v>
      </c>
      <c r="V3531" s="7" t="s">
        <v>33</v>
      </c>
      <c r="W3531" s="0" t="s">
        <v>4287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4382</v>
      </c>
      <c r="B3532" s="6" t="s">
        <v>29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1529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475</v>
      </c>
      <c r="V3532" s="7" t="s">
        <v>33</v>
      </c>
      <c r="W3532" s="0" t="s">
        <v>4381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4383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1529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1531</v>
      </c>
      <c r="V3533" s="7" t="s">
        <v>33</v>
      </c>
      <c r="W3533" s="0" t="s">
        <v>4382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4384</v>
      </c>
      <c r="B3534" s="6" t="s">
        <v>49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1596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1534</v>
      </c>
      <c r="V3534" s="7" t="s">
        <v>33</v>
      </c>
      <c r="W3534" s="0" t="s">
        <v>4383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4385</v>
      </c>
      <c r="B3535" s="6" t="s">
        <v>29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1889</v>
      </c>
      <c r="M3535" s="0">
        <v>0</v>
      </c>
      <c r="N3535" s="0">
        <v>0</v>
      </c>
      <c r="O3535" s="0">
        <v>0</v>
      </c>
      <c r="P3535" s="0" t="s">
        <v>30</v>
      </c>
      <c r="Q3535" s="0">
        <v>11609</v>
      </c>
      <c r="R3535" s="7">
        <v>0</v>
      </c>
      <c r="S3535" s="7">
        <v>0</v>
      </c>
      <c r="T3535" s="7">
        <v>11609</v>
      </c>
      <c r="U3535" s="7" t="s">
        <v>51</v>
      </c>
      <c r="V3535" s="7" t="s">
        <v>33</v>
      </c>
      <c r="W3535" s="0" t="s">
        <v>4287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4386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1529</v>
      </c>
      <c r="M3536" s="0">
        <v>0</v>
      </c>
      <c r="N3536" s="0">
        <v>0</v>
      </c>
      <c r="O3536" s="0">
        <v>0</v>
      </c>
      <c r="P3536" s="0" t="s">
        <v>30</v>
      </c>
      <c r="Q3536" s="0">
        <v>11609</v>
      </c>
      <c r="R3536" s="7">
        <v>0</v>
      </c>
      <c r="S3536" s="7">
        <v>0</v>
      </c>
      <c r="T3536" s="7">
        <v>11609</v>
      </c>
      <c r="U3536" s="7" t="s">
        <v>475</v>
      </c>
      <c r="V3536" s="7" t="s">
        <v>33</v>
      </c>
      <c r="W3536" s="0" t="s">
        <v>4385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4387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1529</v>
      </c>
      <c r="M3537" s="0">
        <v>0</v>
      </c>
      <c r="N3537" s="0">
        <v>0</v>
      </c>
      <c r="O3537" s="0">
        <v>0</v>
      </c>
      <c r="P3537" s="0" t="s">
        <v>30</v>
      </c>
      <c r="Q3537" s="0">
        <v>11609</v>
      </c>
      <c r="R3537" s="7">
        <v>0</v>
      </c>
      <c r="S3537" s="7">
        <v>0</v>
      </c>
      <c r="T3537" s="7">
        <v>11609</v>
      </c>
      <c r="U3537" s="7" t="s">
        <v>1531</v>
      </c>
      <c r="V3537" s="7" t="s">
        <v>33</v>
      </c>
      <c r="W3537" s="0" t="s">
        <v>4386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4388</v>
      </c>
      <c r="B3538" s="6" t="s">
        <v>49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1540</v>
      </c>
      <c r="M3538" s="0">
        <v>0</v>
      </c>
      <c r="N3538" s="0">
        <v>0</v>
      </c>
      <c r="O3538" s="0">
        <v>0</v>
      </c>
      <c r="P3538" s="0" t="s">
        <v>30</v>
      </c>
      <c r="Q3538" s="0">
        <v>11609</v>
      </c>
      <c r="R3538" s="7">
        <v>0</v>
      </c>
      <c r="S3538" s="7">
        <v>0</v>
      </c>
      <c r="T3538" s="7">
        <v>11609</v>
      </c>
      <c r="U3538" s="7" t="s">
        <v>1534</v>
      </c>
      <c r="V3538" s="7" t="s">
        <v>33</v>
      </c>
      <c r="W3538" s="0" t="s">
        <v>4387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4389</v>
      </c>
      <c r="B3539" s="6" t="s">
        <v>49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1544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1534</v>
      </c>
      <c r="V3539" s="7" t="s">
        <v>33</v>
      </c>
      <c r="W3539" s="0" t="s">
        <v>4387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4390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1898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51</v>
      </c>
      <c r="V3540" s="7" t="s">
        <v>33</v>
      </c>
      <c r="W3540" s="0" t="s">
        <v>4287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4391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1529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475</v>
      </c>
      <c r="V3541" s="7" t="s">
        <v>33</v>
      </c>
      <c r="W3541" s="0" t="s">
        <v>4390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4392</v>
      </c>
      <c r="B3542" s="6" t="s">
        <v>29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1529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1531</v>
      </c>
      <c r="V3542" s="7" t="s">
        <v>33</v>
      </c>
      <c r="W3542" s="0" t="s">
        <v>4391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4393</v>
      </c>
      <c r="B3543" s="6" t="s">
        <v>49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1703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1534</v>
      </c>
      <c r="V3543" s="7" t="s">
        <v>33</v>
      </c>
      <c r="W3543" s="0" t="s">
        <v>4392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4394</v>
      </c>
      <c r="B3544" s="6" t="s">
        <v>49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1544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1534</v>
      </c>
      <c r="V3544" s="7" t="s">
        <v>33</v>
      </c>
      <c r="W3544" s="0" t="s">
        <v>4392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4395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1904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51</v>
      </c>
      <c r="V3545" s="7" t="s">
        <v>33</v>
      </c>
      <c r="W3545" s="0" t="s">
        <v>4287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4396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1529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475</v>
      </c>
      <c r="V3546" s="7" t="s">
        <v>33</v>
      </c>
      <c r="W3546" s="0" t="s">
        <v>4395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4397</v>
      </c>
      <c r="B3547" s="6" t="s">
        <v>29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1529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1531</v>
      </c>
      <c r="V3547" s="7" t="s">
        <v>33</v>
      </c>
      <c r="W3547" s="0" t="s">
        <v>4396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4398</v>
      </c>
      <c r="B3548" s="6" t="s">
        <v>49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1540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1534</v>
      </c>
      <c r="V3548" s="7" t="s">
        <v>33</v>
      </c>
      <c r="W3548" s="0" t="s">
        <v>4397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4399</v>
      </c>
      <c r="B3549" s="6" t="s">
        <v>49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1633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1534</v>
      </c>
      <c r="V3549" s="7" t="s">
        <v>33</v>
      </c>
      <c r="W3549" s="0" t="s">
        <v>4397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4400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1910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51</v>
      </c>
      <c r="V3550" s="7" t="s">
        <v>33</v>
      </c>
      <c r="W3550" s="0" t="s">
        <v>4287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4401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1529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475</v>
      </c>
      <c r="V3551" s="7" t="s">
        <v>33</v>
      </c>
      <c r="W3551" s="0" t="s">
        <v>4400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4402</v>
      </c>
      <c r="B3552" s="6" t="s">
        <v>29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1635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1531</v>
      </c>
      <c r="V3552" s="7" t="s">
        <v>33</v>
      </c>
      <c r="W3552" s="0" t="s">
        <v>4401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4403</v>
      </c>
      <c r="B3553" s="6" t="s">
        <v>49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186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1534</v>
      </c>
      <c r="V3553" s="7" t="s">
        <v>33</v>
      </c>
      <c r="W3553" s="0" t="s">
        <v>4402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4404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2677</v>
      </c>
      <c r="M3554" s="0">
        <v>0</v>
      </c>
      <c r="N3554" s="0">
        <v>0</v>
      </c>
      <c r="O3554" s="0">
        <v>0</v>
      </c>
      <c r="P3554" s="0" t="s">
        <v>30</v>
      </c>
      <c r="Q3554" s="0">
        <v>42290</v>
      </c>
      <c r="R3554" s="7">
        <v>0</v>
      </c>
      <c r="S3554" s="7">
        <v>0</v>
      </c>
      <c r="T3554" s="7">
        <v>42290</v>
      </c>
      <c r="U3554" s="7" t="s">
        <v>47</v>
      </c>
      <c r="V3554" s="7" t="s">
        <v>33</v>
      </c>
      <c r="W3554" s="0" t="s">
        <v>4171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4405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1942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51</v>
      </c>
      <c r="V3555" s="7" t="s">
        <v>33</v>
      </c>
      <c r="W3555" s="0" t="s">
        <v>4404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4406</v>
      </c>
      <c r="B3556" s="6" t="s">
        <v>29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1529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475</v>
      </c>
      <c r="V3556" s="7" t="s">
        <v>33</v>
      </c>
      <c r="W3556" s="0" t="s">
        <v>4405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4407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1529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1531</v>
      </c>
      <c r="V3557" s="7" t="s">
        <v>33</v>
      </c>
      <c r="W3557" s="0" t="s">
        <v>4406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4408</v>
      </c>
      <c r="B3558" s="6" t="s">
        <v>49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1703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1534</v>
      </c>
      <c r="V3558" s="7" t="s">
        <v>33</v>
      </c>
      <c r="W3558" s="0" t="s">
        <v>4407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4409</v>
      </c>
      <c r="B3559" s="6" t="s">
        <v>49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1544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1534</v>
      </c>
      <c r="V3559" s="7" t="s">
        <v>33</v>
      </c>
      <c r="W3559" s="0" t="s">
        <v>4407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4410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1948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51</v>
      </c>
      <c r="V3560" s="7" t="s">
        <v>33</v>
      </c>
      <c r="W3560" s="0" t="s">
        <v>4404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4411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1529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475</v>
      </c>
      <c r="V3561" s="7" t="s">
        <v>33</v>
      </c>
      <c r="W3561" s="0" t="s">
        <v>4410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4412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1529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1531</v>
      </c>
      <c r="V3562" s="7" t="s">
        <v>33</v>
      </c>
      <c r="W3562" s="0" t="s">
        <v>4411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4413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1533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1534</v>
      </c>
      <c r="V3563" s="7" t="s">
        <v>33</v>
      </c>
      <c r="W3563" s="0" t="s">
        <v>4412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4414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1953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51</v>
      </c>
      <c r="V3564" s="7" t="s">
        <v>33</v>
      </c>
      <c r="W3564" s="0" t="s">
        <v>4404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4415</v>
      </c>
      <c r="B3565" s="6" t="s">
        <v>29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1529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475</v>
      </c>
      <c r="V3565" s="7" t="s">
        <v>33</v>
      </c>
      <c r="W3565" s="0" t="s">
        <v>4414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4416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1529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1531</v>
      </c>
      <c r="V3566" s="7" t="s">
        <v>33</v>
      </c>
      <c r="W3566" s="0" t="s">
        <v>4415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4417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1533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1534</v>
      </c>
      <c r="V3567" s="7" t="s">
        <v>33</v>
      </c>
      <c r="W3567" s="0" t="s">
        <v>4416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4418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1958</v>
      </c>
      <c r="M3568" s="0">
        <v>0</v>
      </c>
      <c r="N3568" s="0">
        <v>0</v>
      </c>
      <c r="O3568" s="0">
        <v>0</v>
      </c>
      <c r="P3568" s="0" t="s">
        <v>30</v>
      </c>
      <c r="Q3568" s="0">
        <v>42290</v>
      </c>
      <c r="R3568" s="7">
        <v>0</v>
      </c>
      <c r="S3568" s="7">
        <v>0</v>
      </c>
      <c r="T3568" s="7">
        <v>42290</v>
      </c>
      <c r="U3568" s="7" t="s">
        <v>51</v>
      </c>
      <c r="V3568" s="7" t="s">
        <v>33</v>
      </c>
      <c r="W3568" s="0" t="s">
        <v>4404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4419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1529</v>
      </c>
      <c r="M3569" s="0">
        <v>0</v>
      </c>
      <c r="N3569" s="0">
        <v>0</v>
      </c>
      <c r="O3569" s="0">
        <v>0</v>
      </c>
      <c r="P3569" s="0" t="s">
        <v>30</v>
      </c>
      <c r="Q3569" s="0">
        <v>42290</v>
      </c>
      <c r="R3569" s="7">
        <v>0</v>
      </c>
      <c r="S3569" s="7">
        <v>0</v>
      </c>
      <c r="T3569" s="7">
        <v>42290</v>
      </c>
      <c r="U3569" s="7" t="s">
        <v>475</v>
      </c>
      <c r="V3569" s="7" t="s">
        <v>33</v>
      </c>
      <c r="W3569" s="0" t="s">
        <v>4418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4420</v>
      </c>
      <c r="B3570" s="6" t="s">
        <v>29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1529</v>
      </c>
      <c r="M3570" s="0">
        <v>0</v>
      </c>
      <c r="N3570" s="0">
        <v>0</v>
      </c>
      <c r="O3570" s="0">
        <v>0</v>
      </c>
      <c r="P3570" s="0" t="s">
        <v>30</v>
      </c>
      <c r="Q3570" s="0">
        <v>42290</v>
      </c>
      <c r="R3570" s="7">
        <v>0</v>
      </c>
      <c r="S3570" s="7">
        <v>0</v>
      </c>
      <c r="T3570" s="7">
        <v>42290</v>
      </c>
      <c r="U3570" s="7" t="s">
        <v>1531</v>
      </c>
      <c r="V3570" s="7" t="s">
        <v>33</v>
      </c>
      <c r="W3570" s="0" t="s">
        <v>4419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4421</v>
      </c>
      <c r="B3571" s="6" t="s">
        <v>49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1962</v>
      </c>
      <c r="M3571" s="0">
        <v>0</v>
      </c>
      <c r="N3571" s="0">
        <v>0</v>
      </c>
      <c r="O3571" s="0">
        <v>0</v>
      </c>
      <c r="P3571" s="0" t="s">
        <v>30</v>
      </c>
      <c r="Q3571" s="0">
        <v>42290</v>
      </c>
      <c r="R3571" s="7">
        <v>0</v>
      </c>
      <c r="S3571" s="7">
        <v>0</v>
      </c>
      <c r="T3571" s="7">
        <v>42290</v>
      </c>
      <c r="U3571" s="7" t="s">
        <v>1534</v>
      </c>
      <c r="V3571" s="7" t="s">
        <v>33</v>
      </c>
      <c r="W3571" s="0" t="s">
        <v>4420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4422</v>
      </c>
      <c r="B3572" s="6" t="s">
        <v>29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1967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51</v>
      </c>
      <c r="V3572" s="7" t="s">
        <v>33</v>
      </c>
      <c r="W3572" s="0" t="s">
        <v>4404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4423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1529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475</v>
      </c>
      <c r="V3573" s="7" t="s">
        <v>33</v>
      </c>
      <c r="W3573" s="0" t="s">
        <v>4422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4424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1638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1531</v>
      </c>
      <c r="V3574" s="7" t="s">
        <v>33</v>
      </c>
      <c r="W3574" s="0" t="s">
        <v>4423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4425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188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1534</v>
      </c>
      <c r="V3575" s="7" t="s">
        <v>33</v>
      </c>
      <c r="W3575" s="0" t="s">
        <v>4424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4426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1975</v>
      </c>
      <c r="M3576" s="0">
        <v>0</v>
      </c>
      <c r="N3576" s="0">
        <v>0</v>
      </c>
      <c r="O3576" s="0">
        <v>0</v>
      </c>
      <c r="P3576" s="0" t="s">
        <v>30</v>
      </c>
      <c r="Q3576" s="0">
        <v>0</v>
      </c>
      <c r="R3576" s="7">
        <v>0</v>
      </c>
      <c r="S3576" s="7">
        <v>0</v>
      </c>
      <c r="T3576" s="7">
        <v>0</v>
      </c>
      <c r="U3576" s="7" t="s">
        <v>51</v>
      </c>
      <c r="V3576" s="7" t="s">
        <v>33</v>
      </c>
      <c r="W3576" s="0" t="s">
        <v>4404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4427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1529</v>
      </c>
      <c r="M3577" s="0">
        <v>0</v>
      </c>
      <c r="N3577" s="0">
        <v>0</v>
      </c>
      <c r="O3577" s="0">
        <v>0</v>
      </c>
      <c r="P3577" s="0" t="s">
        <v>30</v>
      </c>
      <c r="Q3577" s="0">
        <v>0</v>
      </c>
      <c r="R3577" s="7">
        <v>0</v>
      </c>
      <c r="S3577" s="7">
        <v>0</v>
      </c>
      <c r="T3577" s="7">
        <v>0</v>
      </c>
      <c r="U3577" s="7" t="s">
        <v>475</v>
      </c>
      <c r="V3577" s="7" t="s">
        <v>33</v>
      </c>
      <c r="W3577" s="0" t="s">
        <v>4426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4428</v>
      </c>
      <c r="B3578" s="6" t="s">
        <v>29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1529</v>
      </c>
      <c r="M3578" s="0">
        <v>0</v>
      </c>
      <c r="N3578" s="0">
        <v>0</v>
      </c>
      <c r="O3578" s="0">
        <v>0</v>
      </c>
      <c r="P3578" s="0" t="s">
        <v>30</v>
      </c>
      <c r="Q3578" s="0">
        <v>0</v>
      </c>
      <c r="R3578" s="7">
        <v>0</v>
      </c>
      <c r="S3578" s="7">
        <v>0</v>
      </c>
      <c r="T3578" s="7">
        <v>0</v>
      </c>
      <c r="U3578" s="7" t="s">
        <v>1531</v>
      </c>
      <c r="V3578" s="7" t="s">
        <v>33</v>
      </c>
      <c r="W3578" s="0" t="s">
        <v>4427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4429</v>
      </c>
      <c r="B3579" s="6" t="s">
        <v>49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1533</v>
      </c>
      <c r="M3579" s="0">
        <v>0</v>
      </c>
      <c r="N3579" s="0">
        <v>0</v>
      </c>
      <c r="O3579" s="0">
        <v>0</v>
      </c>
      <c r="P3579" s="0" t="s">
        <v>30</v>
      </c>
      <c r="Q3579" s="0">
        <v>0</v>
      </c>
      <c r="R3579" s="7">
        <v>0</v>
      </c>
      <c r="S3579" s="7">
        <v>0</v>
      </c>
      <c r="T3579" s="7">
        <v>0</v>
      </c>
      <c r="U3579" s="7" t="s">
        <v>1534</v>
      </c>
      <c r="V3579" s="7" t="s">
        <v>33</v>
      </c>
      <c r="W3579" s="0" t="s">
        <v>4428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4430</v>
      </c>
      <c r="B3580" s="6" t="s">
        <v>29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1980</v>
      </c>
      <c r="M3580" s="0">
        <v>0</v>
      </c>
      <c r="N3580" s="0">
        <v>0</v>
      </c>
      <c r="O3580" s="0">
        <v>0</v>
      </c>
      <c r="P3580" s="0" t="s">
        <v>30</v>
      </c>
      <c r="Q3580" s="0">
        <v>0</v>
      </c>
      <c r="R3580" s="7">
        <v>0</v>
      </c>
      <c r="S3580" s="7">
        <v>0</v>
      </c>
      <c r="T3580" s="7">
        <v>0</v>
      </c>
      <c r="U3580" s="7" t="s">
        <v>51</v>
      </c>
      <c r="V3580" s="7" t="s">
        <v>33</v>
      </c>
      <c r="W3580" s="0" t="s">
        <v>4404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4431</v>
      </c>
      <c r="B3581" s="6" t="s">
        <v>29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1529</v>
      </c>
      <c r="M3581" s="0">
        <v>0</v>
      </c>
      <c r="N3581" s="0">
        <v>0</v>
      </c>
      <c r="O3581" s="0">
        <v>0</v>
      </c>
      <c r="P3581" s="0" t="s">
        <v>30</v>
      </c>
      <c r="Q3581" s="0">
        <v>0</v>
      </c>
      <c r="R3581" s="7">
        <v>0</v>
      </c>
      <c r="S3581" s="7">
        <v>0</v>
      </c>
      <c r="T3581" s="7">
        <v>0</v>
      </c>
      <c r="U3581" s="7" t="s">
        <v>475</v>
      </c>
      <c r="V3581" s="7" t="s">
        <v>33</v>
      </c>
      <c r="W3581" s="0" t="s">
        <v>4430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4432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1529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1531</v>
      </c>
      <c r="V3582" s="7" t="s">
        <v>33</v>
      </c>
      <c r="W3582" s="0" t="s">
        <v>4431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4433</v>
      </c>
      <c r="B3583" s="6" t="s">
        <v>49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1540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0</v>
      </c>
      <c r="S3583" s="7">
        <v>0</v>
      </c>
      <c r="T3583" s="7">
        <v>0</v>
      </c>
      <c r="U3583" s="7" t="s">
        <v>1534</v>
      </c>
      <c r="V3583" s="7" t="s">
        <v>33</v>
      </c>
      <c r="W3583" s="0" t="s">
        <v>4432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4434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2708</v>
      </c>
      <c r="M3584" s="0">
        <v>0</v>
      </c>
      <c r="N3584" s="0">
        <v>0</v>
      </c>
      <c r="O3584" s="0">
        <v>0</v>
      </c>
      <c r="P3584" s="0" t="s">
        <v>30</v>
      </c>
      <c r="Q3584" s="0">
        <v>16750.4</v>
      </c>
      <c r="R3584" s="7">
        <v>0</v>
      </c>
      <c r="S3584" s="7">
        <v>0</v>
      </c>
      <c r="T3584" s="7">
        <v>16750.4</v>
      </c>
      <c r="U3584" s="7" t="s">
        <v>47</v>
      </c>
      <c r="V3584" s="7" t="s">
        <v>33</v>
      </c>
      <c r="W3584" s="0" t="s">
        <v>4171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4435</v>
      </c>
      <c r="B3585" s="6" t="s">
        <v>29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2710</v>
      </c>
      <c r="M3585" s="0">
        <v>0</v>
      </c>
      <c r="N3585" s="0">
        <v>0</v>
      </c>
      <c r="O3585" s="0">
        <v>0</v>
      </c>
      <c r="P3585" s="0" t="s">
        <v>30</v>
      </c>
      <c r="Q3585" s="0">
        <v>0</v>
      </c>
      <c r="R3585" s="7">
        <v>0</v>
      </c>
      <c r="S3585" s="7">
        <v>0</v>
      </c>
      <c r="T3585" s="7">
        <v>0</v>
      </c>
      <c r="U3585" s="7" t="s">
        <v>51</v>
      </c>
      <c r="V3585" s="7" t="s">
        <v>33</v>
      </c>
      <c r="W3585" s="0" t="s">
        <v>4434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4436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1529</v>
      </c>
      <c r="M3586" s="0">
        <v>0</v>
      </c>
      <c r="N3586" s="0">
        <v>0</v>
      </c>
      <c r="O3586" s="0">
        <v>0</v>
      </c>
      <c r="P3586" s="0" t="s">
        <v>30</v>
      </c>
      <c r="Q3586" s="0">
        <v>0</v>
      </c>
      <c r="R3586" s="7">
        <v>0</v>
      </c>
      <c r="S3586" s="7">
        <v>0</v>
      </c>
      <c r="T3586" s="7">
        <v>0</v>
      </c>
      <c r="U3586" s="7" t="s">
        <v>475</v>
      </c>
      <c r="V3586" s="7" t="s">
        <v>33</v>
      </c>
      <c r="W3586" s="0" t="s">
        <v>4435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4437</v>
      </c>
      <c r="B3587" s="6" t="s">
        <v>29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1529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1531</v>
      </c>
      <c r="V3587" s="7" t="s">
        <v>33</v>
      </c>
      <c r="W3587" s="0" t="s">
        <v>4436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4438</v>
      </c>
      <c r="B3588" s="6" t="s">
        <v>49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1533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1534</v>
      </c>
      <c r="V3588" s="7" t="s">
        <v>33</v>
      </c>
      <c r="W3588" s="0" t="s">
        <v>4437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4439</v>
      </c>
      <c r="B3589" s="6" t="s">
        <v>49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1633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1534</v>
      </c>
      <c r="V3589" s="7" t="s">
        <v>33</v>
      </c>
      <c r="W3589" s="0" t="s">
        <v>4437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4440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2716</v>
      </c>
      <c r="M3590" s="0">
        <v>0</v>
      </c>
      <c r="N3590" s="0">
        <v>0</v>
      </c>
      <c r="O3590" s="0">
        <v>0</v>
      </c>
      <c r="P3590" s="0" t="s">
        <v>30</v>
      </c>
      <c r="Q3590" s="0">
        <v>16750.4</v>
      </c>
      <c r="R3590" s="7">
        <v>0</v>
      </c>
      <c r="S3590" s="7">
        <v>0</v>
      </c>
      <c r="T3590" s="7">
        <v>16750.4</v>
      </c>
      <c r="U3590" s="7" t="s">
        <v>51</v>
      </c>
      <c r="V3590" s="7" t="s">
        <v>33</v>
      </c>
      <c r="W3590" s="0" t="s">
        <v>4434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4441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1529</v>
      </c>
      <c r="M3591" s="0">
        <v>0</v>
      </c>
      <c r="N3591" s="0">
        <v>0</v>
      </c>
      <c r="O3591" s="0">
        <v>0</v>
      </c>
      <c r="P3591" s="0" t="s">
        <v>30</v>
      </c>
      <c r="Q3591" s="0">
        <v>16750.4</v>
      </c>
      <c r="R3591" s="7">
        <v>0</v>
      </c>
      <c r="S3591" s="7">
        <v>0</v>
      </c>
      <c r="T3591" s="7">
        <v>16750.4</v>
      </c>
      <c r="U3591" s="7" t="s">
        <v>475</v>
      </c>
      <c r="V3591" s="7" t="s">
        <v>33</v>
      </c>
      <c r="W3591" s="0" t="s">
        <v>4440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4442</v>
      </c>
      <c r="B3592" s="6" t="s">
        <v>29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1529</v>
      </c>
      <c r="M3592" s="0">
        <v>0</v>
      </c>
      <c r="N3592" s="0">
        <v>0</v>
      </c>
      <c r="O3592" s="0">
        <v>0</v>
      </c>
      <c r="P3592" s="0" t="s">
        <v>30</v>
      </c>
      <c r="Q3592" s="0">
        <v>16750.4</v>
      </c>
      <c r="R3592" s="7">
        <v>0</v>
      </c>
      <c r="S3592" s="7">
        <v>0</v>
      </c>
      <c r="T3592" s="7">
        <v>16750.4</v>
      </c>
      <c r="U3592" s="7" t="s">
        <v>1531</v>
      </c>
      <c r="V3592" s="7" t="s">
        <v>33</v>
      </c>
      <c r="W3592" s="0" t="s">
        <v>4441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4443</v>
      </c>
      <c r="B3593" s="6" t="s">
        <v>49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1715</v>
      </c>
      <c r="M3593" s="0">
        <v>0</v>
      </c>
      <c r="N3593" s="0">
        <v>0</v>
      </c>
      <c r="O3593" s="0">
        <v>0</v>
      </c>
      <c r="P3593" s="0" t="s">
        <v>30</v>
      </c>
      <c r="Q3593" s="0">
        <v>16750.4</v>
      </c>
      <c r="R3593" s="7">
        <v>0</v>
      </c>
      <c r="S3593" s="7">
        <v>0</v>
      </c>
      <c r="T3593" s="7">
        <v>16750.4</v>
      </c>
      <c r="U3593" s="7" t="s">
        <v>1534</v>
      </c>
      <c r="V3593" s="7" t="s">
        <v>33</v>
      </c>
      <c r="W3593" s="0" t="s">
        <v>4442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4444</v>
      </c>
      <c r="B3594" s="6" t="s">
        <v>29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2721</v>
      </c>
      <c r="M3594" s="0">
        <v>0</v>
      </c>
      <c r="N3594" s="0">
        <v>0</v>
      </c>
      <c r="O3594" s="0">
        <v>0</v>
      </c>
      <c r="P3594" s="0" t="s">
        <v>30</v>
      </c>
      <c r="Q3594" s="0">
        <v>0</v>
      </c>
      <c r="R3594" s="7">
        <v>0</v>
      </c>
      <c r="S3594" s="7">
        <v>0</v>
      </c>
      <c r="T3594" s="7">
        <v>0</v>
      </c>
      <c r="U3594" s="7" t="s">
        <v>47</v>
      </c>
      <c r="V3594" s="7" t="s">
        <v>33</v>
      </c>
      <c r="W3594" s="0" t="s">
        <v>4171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4445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2723</v>
      </c>
      <c r="M3595" s="0">
        <v>0</v>
      </c>
      <c r="N3595" s="0">
        <v>0</v>
      </c>
      <c r="O3595" s="0">
        <v>0</v>
      </c>
      <c r="P3595" s="0" t="s">
        <v>30</v>
      </c>
      <c r="Q3595" s="0">
        <v>0</v>
      </c>
      <c r="R3595" s="7">
        <v>0</v>
      </c>
      <c r="S3595" s="7">
        <v>0</v>
      </c>
      <c r="T3595" s="7">
        <v>0</v>
      </c>
      <c r="U3595" s="7" t="s">
        <v>47</v>
      </c>
      <c r="V3595" s="7" t="s">
        <v>33</v>
      </c>
      <c r="W3595" s="0" t="s">
        <v>4171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4446</v>
      </c>
      <c r="B3596" s="6" t="s">
        <v>29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4447</v>
      </c>
      <c r="M3596" s="0">
        <v>0</v>
      </c>
      <c r="N3596" s="0">
        <v>0</v>
      </c>
      <c r="O3596" s="0">
        <v>0</v>
      </c>
      <c r="P3596" s="0" t="s">
        <v>30</v>
      </c>
      <c r="Q3596" s="0">
        <v>0</v>
      </c>
      <c r="R3596" s="7">
        <v>0</v>
      </c>
      <c r="S3596" s="7">
        <v>0</v>
      </c>
      <c r="T3596" s="7">
        <v>0</v>
      </c>
      <c r="U3596" s="7" t="s">
        <v>32</v>
      </c>
      <c r="V3596" s="7" t="s">
        <v>33</v>
      </c>
      <c r="W3596" s="0" t="s">
        <v>34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4448</v>
      </c>
      <c r="B3597" s="6" t="s">
        <v>29</v>
      </c>
      <c r="C3597" s="6" t="s">
        <v>29</v>
      </c>
      <c r="D3597" s="6" t="s">
        <v>30</v>
      </c>
      <c r="E3597" s="6" t="s">
        <v>30</v>
      </c>
      <c r="F3597" s="6" t="s">
        <v>30</v>
      </c>
      <c r="G3597" s="6" t="s">
        <v>30</v>
      </c>
      <c r="H3597" s="6" t="s">
        <v>30</v>
      </c>
      <c r="I3597" s="6" t="s">
        <v>30</v>
      </c>
      <c r="J3597" s="10" t="s">
        <v>30</v>
      </c>
      <c r="K3597" s="10" t="s">
        <v>30</v>
      </c>
      <c r="L3597" s="0" t="s">
        <v>4449</v>
      </c>
      <c r="M3597" s="0">
        <v>0</v>
      </c>
      <c r="N3597" s="0">
        <v>0</v>
      </c>
      <c r="O3597" s="0">
        <v>0</v>
      </c>
      <c r="P3597" s="0" t="s">
        <v>30</v>
      </c>
      <c r="Q3597" s="0">
        <v>0</v>
      </c>
      <c r="R3597" s="7">
        <v>0</v>
      </c>
      <c r="S3597" s="7">
        <v>0</v>
      </c>
      <c r="T3597" s="7">
        <v>0</v>
      </c>
      <c r="U3597" s="7" t="s">
        <v>38</v>
      </c>
      <c r="V3597" s="7" t="s">
        <v>33</v>
      </c>
      <c r="W3597" s="0" t="s">
        <v>4446</v>
      </c>
      <c r="X3597" s="0" t="s">
        <v>30</v>
      </c>
      <c r="Y3597" s="0" t="s">
        <v>30</v>
      </c>
      <c r="Z3597" s="7" t="s">
        <v>35</v>
      </c>
      <c r="AA3597" s="7" t="s">
        <v>35</v>
      </c>
      <c r="AB3597" s="0" t="s">
        <v>30</v>
      </c>
    </row>
    <row r="3598">
      <c r="A3598" s="6" t="s">
        <v>4450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4451</v>
      </c>
      <c r="M3598" s="0">
        <v>0</v>
      </c>
      <c r="N3598" s="0">
        <v>0</v>
      </c>
      <c r="O3598" s="0">
        <v>0</v>
      </c>
      <c r="P3598" s="0" t="s">
        <v>30</v>
      </c>
      <c r="Q3598" s="0">
        <v>0</v>
      </c>
      <c r="R3598" s="7">
        <v>0</v>
      </c>
      <c r="S3598" s="7">
        <v>0</v>
      </c>
      <c r="T3598" s="7">
        <v>0</v>
      </c>
      <c r="U3598" s="7" t="s">
        <v>38</v>
      </c>
      <c r="V3598" s="7" t="s">
        <v>33</v>
      </c>
      <c r="W3598" s="0" t="s">
        <v>4446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4452</v>
      </c>
      <c r="B3599" s="6" t="s">
        <v>29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4453</v>
      </c>
      <c r="M3599" s="0">
        <v>0</v>
      </c>
      <c r="N3599" s="0">
        <v>0</v>
      </c>
      <c r="O3599" s="0">
        <v>0</v>
      </c>
      <c r="P3599" s="0" t="s">
        <v>30</v>
      </c>
      <c r="Q3599" s="0">
        <v>0</v>
      </c>
      <c r="R3599" s="7">
        <v>0</v>
      </c>
      <c r="S3599" s="7">
        <v>0</v>
      </c>
      <c r="T3599" s="7">
        <v>0</v>
      </c>
      <c r="U3599" s="7" t="s">
        <v>38</v>
      </c>
      <c r="V3599" s="7" t="s">
        <v>33</v>
      </c>
      <c r="W3599" s="0" t="s">
        <v>4446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4454</v>
      </c>
      <c r="B3600" s="6" t="s">
        <v>49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4455</v>
      </c>
      <c r="M3600" s="0">
        <v>0</v>
      </c>
      <c r="N3600" s="0">
        <v>0</v>
      </c>
      <c r="O3600" s="0">
        <v>0</v>
      </c>
      <c r="P3600" s="0" t="s">
        <v>30</v>
      </c>
      <c r="Q3600" s="0">
        <v>0</v>
      </c>
      <c r="R3600" s="7">
        <v>0</v>
      </c>
      <c r="S3600" s="7">
        <v>0</v>
      </c>
      <c r="T3600" s="7">
        <v>0</v>
      </c>
      <c r="U3600" s="7" t="s">
        <v>47</v>
      </c>
      <c r="V3600" s="7" t="s">
        <v>33</v>
      </c>
      <c r="W3600" s="0" t="s">
        <v>4452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