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y\Documents\TRANSPARENCIA 1_T_ 2023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<sst xmlns="http://schemas.openxmlformats.org/spreadsheetml/2006/main" count="192" uniqueCount="117">
  <si>
    <t>52688</t>
  </si>
  <si>
    <t>TÍTULO</t>
  </si>
  <si>
    <t>NOMBRE CORTO</t>
  </si>
  <si>
    <t>DESCRIPCIÓN</t>
  </si>
  <si>
    <t>Las concesiones, contratos, convenios, permisos, licencias o autorizaciones otorgadas</t>
  </si>
  <si>
    <t>LTAIPES95FXLV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</si>
  <si>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</si>
  <si>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</si>
  <si>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</si>
  <si>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</si>
  <si>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</si>
  <si>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</si>
  <si>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</si>
  <si>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</si>
  <si>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</si>
  <si>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500295</t>
  </si>
  <si>
    <t>500308</t>
  </si>
  <si>
    <t>500309</t>
  </si>
  <si>
    <t>500285</t>
  </si>
  <si>
    <t>500310</t>
  </si>
  <si>
    <t>500296</t>
  </si>
  <si>
    <t>500297</t>
  </si>
  <si>
    <t>500289</t>
  </si>
  <si>
    <t>500307</t>
  </si>
  <si>
    <t>500290</t>
  </si>
  <si>
    <t>500291</t>
  </si>
  <si>
    <t>500292</t>
  </si>
  <si>
    <t>500293</t>
  </si>
  <si>
    <t>500299</t>
  </si>
  <si>
    <t>500300</t>
  </si>
  <si>
    <t>500294</t>
  </si>
  <si>
    <t>500305</t>
  </si>
  <si>
    <t>500298</t>
  </si>
  <si>
    <t>500311</t>
  </si>
  <si>
    <t>500303</t>
  </si>
  <si>
    <t>500302</t>
  </si>
  <si>
    <t>500304</t>
  </si>
  <si>
    <t>500312</t>
  </si>
  <si>
    <t>500288</t>
  </si>
  <si>
    <t>500286</t>
  </si>
  <si>
    <t>500301</t>
  </si>
  <si>
    <t>500306</t>
  </si>
  <si>
    <t>500287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</si>
  <si>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</si>
  <si>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</si>
  <si>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</si>
  <si>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</si>
  <si>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</si>
  <si>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</si>
  <si>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</si>
  <si>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</si>
  <si>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</si>
  <si>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</si>
  <si>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</si>
  <si>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</si>
  <si>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</si>
  <si>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</si>
  <si>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</si>
  <si>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</si>
  <si>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</si>
  <si>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</si>
  <si>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</si>
  <si>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</si>
  <si>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</si>
  <si>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</si>
  <si>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</si>
  <si>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</si>
  <si>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</si>
  <si>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</si>
  <si>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</si>
  <si>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</si>
  <si>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</si>
  <si>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</si>
  <si>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</si>
  <si>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</si>
  <si>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</si>
  <si>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</si>
  <si>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</si>
  <si>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</si>
  <si>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</si>
  <si>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</si>
  <si>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</si>
  <si>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</si>
  <si>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</si>
  <si>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1002/2023</t>
  </si>
  <si>
    <t>articulo 30 de la ley sobre el control de bebidas alcoholicas y 21 de su reglamento</t>
  </si>
  <si>
    <t>Oficialia Mayor</t>
  </si>
  <si>
    <t>gabriela ardenson</t>
  </si>
  <si>
    <t>https://elota.gob.mx/cms/wp-content/uploads/2023/04/ANDERSON-CIRCUS-ENERO-2023.pdf</t>
  </si>
  <si>
    <t>En los criterio 14,15,16,17,18,19 y 20 se encuentras vacios debido a que el monto varia dependiendo de las especificaciones del permiso.</t>
  </si>
  <si>
    <t>1101/2023</t>
  </si>
  <si>
    <t>circo chilindrines</t>
  </si>
  <si>
    <t>anderson circus</t>
  </si>
  <si>
    <t>Leopoldo felix ramiez</t>
  </si>
  <si>
    <t>https://elota.gob.mx/cms/wp-content/uploads/2023/04/CIRCO-CHILINDRINES-MARZO-2023.pdf</t>
  </si>
  <si>
    <t>1042/2023</t>
  </si>
  <si>
    <t>comité organizador</t>
  </si>
  <si>
    <t>https://elota.gob.mx/cms/wp-content/uploads/2023/04/EVENTO-DE-ESPECULACION-FEBRERO-2023.pdf</t>
  </si>
  <si>
    <t>1058/2023</t>
  </si>
  <si>
    <t>palenque</t>
  </si>
  <si>
    <t>vicente melgar gomez</t>
  </si>
  <si>
    <t>https://elota.gob.mx/cms/wp-content/uploads/2023/04/PALENQUE-FEBRERO-2023.pdf</t>
  </si>
  <si>
    <t>1000/2023</t>
  </si>
  <si>
    <t>pelea de gallos</t>
  </si>
  <si>
    <t>https://elota.gob.mx/cms/wp-content/uploads/2023/04/PELEA-DE-GALLO-ENERO-2023.pdf</t>
  </si>
  <si>
    <t>permiso para circo</t>
  </si>
  <si>
    <t>leopoldo felix ramirez</t>
  </si>
  <si>
    <t>https://elota.gob.mx/cms/wp-content/uploads/2023/04/PERMISO-PARA-CIRCO-MARZO-2023.pdf</t>
  </si>
  <si>
    <t>1005/2023</t>
  </si>
  <si>
    <t>permido para cumpleaños</t>
  </si>
  <si>
    <t>israel alejandro benitez</t>
  </si>
  <si>
    <t>https://elota.gob.mx/cms/wp-content/uploads/2023/04/PERMISO-PARA-CUMPLEANOS-ENERO-2023.pdf</t>
  </si>
  <si>
    <t>1044/2023</t>
  </si>
  <si>
    <t>permiso para informe</t>
  </si>
  <si>
    <t>delmer radames espinoza</t>
  </si>
  <si>
    <t>https://elota.gob.mx/cms/wp-content/uploads/2023/04/PERMISO-PARA-INFORME-FEBREO-2023.pdf</t>
  </si>
  <si>
    <t>14 de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</si>
</sst>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0" fillId="0" borderId="0" xfId="0" applyNumberFormat="1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tabSelected="1" topLeftCell="A15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67.75" x14ac:dyDescent="0.25">
      <c r="A8">
        <v>2023</v>
      </c>
      <c r="B8" s="6">
        <v>44927</v>
      </c>
      <c r="C8" s="6">
        <v>45016</v>
      </c>
      <c r="D8" t="s">
        <v>75</v>
      </c>
      <c r="E8" t="s">
        <v>84</v>
      </c>
      <c r="F8" t="s">
        <v>92</v>
      </c>
      <c r="G8" s="5" t="s">
        <v>85</v>
      </c>
      <c r="H8" t="s">
        <v>86</v>
      </c>
      <c r="I8" t="s">
        <v>80</v>
      </c>
      <c r="M8" t="s">
        <v>87</v>
      </c>
      <c r="N8" s="6">
        <v>44953</v>
      </c>
      <c r="O8" s="6">
        <v>44956</v>
      </c>
      <c r="P8" s="5" t="s">
        <v>85</v>
      </c>
      <c r="Q8" t="s">
        <v>88</v>
      </c>
      <c r="Y8" t="s">
        <v>86</v>
      </c>
      <c r="Z8" s="6">
        <v>45043</v>
      </c>
      <c r="AA8" s="6">
        <v>45016</v>
      </c>
      <c r="AB8" s="5" t="s">
        <v>89</v>
      </c>
    </row>
    <row r="9" spans="1:28" ht="267.75" x14ac:dyDescent="0.25">
      <c r="A9">
        <v>2023</v>
      </c>
      <c r="B9" s="6">
        <v>44927</v>
      </c>
      <c r="C9" s="6">
        <v>45016</v>
      </c>
      <c r="D9" t="s">
        <v>75</v>
      </c>
      <c r="E9" t="s">
        <v>90</v>
      </c>
      <c r="F9" t="s">
        <v>91</v>
      </c>
      <c r="G9" s="5" t="s">
        <v>85</v>
      </c>
      <c r="H9" t="s">
        <v>86</v>
      </c>
      <c r="I9" t="s">
        <v>80</v>
      </c>
      <c r="M9" t="s">
        <v>93</v>
      </c>
      <c r="N9" s="6">
        <v>45007</v>
      </c>
      <c r="O9" s="6">
        <v>45007</v>
      </c>
      <c r="P9" s="5" t="s">
        <v>85</v>
      </c>
      <c r="Q9" t="s">
        <v>94</v>
      </c>
      <c r="Y9" t="s">
        <v>86</v>
      </c>
      <c r="Z9" s="6">
        <v>45043</v>
      </c>
      <c r="AA9" s="6">
        <v>45016</v>
      </c>
      <c r="AB9" s="5" t="s">
        <v>89</v>
      </c>
    </row>
    <row r="10" spans="1:28" ht="267.75" x14ac:dyDescent="0.25">
      <c r="A10">
        <v>2023</v>
      </c>
      <c r="B10" s="6">
        <v>44927</v>
      </c>
      <c r="C10" s="6">
        <v>45016</v>
      </c>
      <c r="D10" t="s">
        <v>75</v>
      </c>
      <c r="E10" t="s">
        <v>95</v>
      </c>
      <c r="F10" s="7" t="s">
        <v>116</v>
      </c>
      <c r="G10" s="5" t="s">
        <v>85</v>
      </c>
      <c r="H10" t="s">
        <v>86</v>
      </c>
      <c r="I10" t="s">
        <v>80</v>
      </c>
      <c r="M10" t="s">
        <v>96</v>
      </c>
      <c r="N10" s="6">
        <v>44971</v>
      </c>
      <c r="O10" s="6">
        <v>44972</v>
      </c>
      <c r="P10" s="5" t="s">
        <v>85</v>
      </c>
      <c r="Q10" t="s">
        <v>97</v>
      </c>
      <c r="Y10" t="s">
        <v>86</v>
      </c>
      <c r="Z10" s="6">
        <v>45043</v>
      </c>
      <c r="AA10" s="6">
        <v>45016</v>
      </c>
      <c r="AB10" s="5" t="s">
        <v>89</v>
      </c>
    </row>
    <row r="11" spans="1:28" ht="267.75" x14ac:dyDescent="0.25">
      <c r="A11">
        <v>2023</v>
      </c>
      <c r="B11" s="6">
        <v>44927</v>
      </c>
      <c r="C11" s="6">
        <v>45016</v>
      </c>
      <c r="D11" t="s">
        <v>75</v>
      </c>
      <c r="E11" t="s">
        <v>98</v>
      </c>
      <c r="F11" t="s">
        <v>99</v>
      </c>
      <c r="G11" s="5" t="s">
        <v>85</v>
      </c>
      <c r="H11" t="s">
        <v>86</v>
      </c>
      <c r="I11" t="s">
        <v>80</v>
      </c>
      <c r="M11" t="s">
        <v>100</v>
      </c>
      <c r="N11" s="6">
        <v>44983</v>
      </c>
      <c r="O11" s="6">
        <v>44984</v>
      </c>
      <c r="P11" s="5" t="s">
        <v>85</v>
      </c>
      <c r="Q11" t="s">
        <v>101</v>
      </c>
      <c r="Y11" t="s">
        <v>86</v>
      </c>
      <c r="Z11" s="6">
        <v>45043</v>
      </c>
      <c r="AA11" s="6">
        <v>45016</v>
      </c>
      <c r="AB11" s="5" t="s">
        <v>89</v>
      </c>
    </row>
    <row r="12" spans="1:28" ht="267.75" x14ac:dyDescent="0.25">
      <c r="A12">
        <v>2023</v>
      </c>
      <c r="B12" s="6">
        <v>44927</v>
      </c>
      <c r="C12" s="6">
        <v>45016</v>
      </c>
      <c r="D12" t="s">
        <v>75</v>
      </c>
      <c r="E12" t="s">
        <v>102</v>
      </c>
      <c r="F12" t="s">
        <v>103</v>
      </c>
      <c r="G12" s="5" t="s">
        <v>85</v>
      </c>
      <c r="H12" t="s">
        <v>86</v>
      </c>
      <c r="I12" t="s">
        <v>80</v>
      </c>
      <c r="M12" t="s">
        <v>100</v>
      </c>
      <c r="N12" s="6">
        <v>44948</v>
      </c>
      <c r="O12" s="6">
        <v>44949</v>
      </c>
      <c r="P12" s="5" t="s">
        <v>85</v>
      </c>
      <c r="Q12" t="s">
        <v>104</v>
      </c>
      <c r="Y12" t="s">
        <v>86</v>
      </c>
      <c r="Z12" s="6">
        <v>45043</v>
      </c>
      <c r="AA12" s="6">
        <v>45016</v>
      </c>
      <c r="AB12" s="5" t="s">
        <v>89</v>
      </c>
    </row>
    <row r="13" spans="1:28" ht="267.75" x14ac:dyDescent="0.25">
      <c r="A13">
        <v>2023</v>
      </c>
      <c r="B13" s="6">
        <v>44927</v>
      </c>
      <c r="C13" s="6">
        <v>45016</v>
      </c>
      <c r="D13" t="s">
        <v>75</v>
      </c>
      <c r="E13" t="s">
        <v>90</v>
      </c>
      <c r="F13" t="s">
        <v>105</v>
      </c>
      <c r="G13" s="5" t="s">
        <v>85</v>
      </c>
      <c r="H13" t="s">
        <v>86</v>
      </c>
      <c r="I13" t="s">
        <v>80</v>
      </c>
      <c r="M13" t="s">
        <v>106</v>
      </c>
      <c r="N13" s="6">
        <v>45016</v>
      </c>
      <c r="O13" s="6">
        <v>45018</v>
      </c>
      <c r="P13" s="5" t="s">
        <v>85</v>
      </c>
      <c r="Q13" t="s">
        <v>107</v>
      </c>
      <c r="Y13" t="s">
        <v>86</v>
      </c>
      <c r="Z13" s="6">
        <v>45043</v>
      </c>
      <c r="AA13" s="6">
        <v>45016</v>
      </c>
      <c r="AB13" s="5" t="s">
        <v>89</v>
      </c>
    </row>
    <row r="14" spans="1:28" ht="267.75" x14ac:dyDescent="0.25">
      <c r="A14">
        <v>2023</v>
      </c>
      <c r="B14" s="6">
        <v>44927</v>
      </c>
      <c r="C14" s="6">
        <v>45016</v>
      </c>
      <c r="D14" t="s">
        <v>75</v>
      </c>
      <c r="E14" t="s">
        <v>108</v>
      </c>
      <c r="F14" t="s">
        <v>109</v>
      </c>
      <c r="G14" s="5" t="s">
        <v>85</v>
      </c>
      <c r="H14" t="s">
        <v>86</v>
      </c>
      <c r="I14" t="s">
        <v>80</v>
      </c>
      <c r="M14" t="s">
        <v>110</v>
      </c>
      <c r="N14" s="6">
        <v>44947</v>
      </c>
      <c r="O14" s="6">
        <v>44948</v>
      </c>
      <c r="P14" s="5" t="s">
        <v>85</v>
      </c>
      <c r="Q14" t="s">
        <v>111</v>
      </c>
      <c r="Y14" t="s">
        <v>86</v>
      </c>
      <c r="Z14" s="6">
        <v>45043</v>
      </c>
      <c r="AA14" s="6">
        <v>45016</v>
      </c>
      <c r="AB14" s="5" t="s">
        <v>89</v>
      </c>
    </row>
    <row r="15" spans="1:28" ht="267.75" x14ac:dyDescent="0.25">
      <c r="A15">
        <v>2023</v>
      </c>
      <c r="B15" s="6">
        <v>44927</v>
      </c>
      <c r="C15" s="6">
        <v>45016</v>
      </c>
      <c r="D15" t="s">
        <v>75</v>
      </c>
      <c r="E15" t="s">
        <v>112</v>
      </c>
      <c r="F15" t="s">
        <v>113</v>
      </c>
      <c r="G15" s="5" t="s">
        <v>85</v>
      </c>
      <c r="H15" t="s">
        <v>86</v>
      </c>
      <c r="I15" t="s">
        <v>80</v>
      </c>
      <c r="M15" t="s">
        <v>114</v>
      </c>
      <c r="N15" s="6">
        <v>44974</v>
      </c>
      <c r="O15" s="6">
        <v>44944</v>
      </c>
      <c r="P15" s="5" t="s">
        <v>85</v>
      </c>
      <c r="Q15" t="s">
        <v>115</v>
      </c>
      <c r="Y15" t="s">
        <v>86</v>
      </c>
      <c r="Z15" s="6">
        <v>45043</v>
      </c>
      <c r="AA15" s="6">
        <v>45016</v>
      </c>
      <c r="AB15" s="5" t="s">
        <v>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GUARDADO</cp:lastModifiedBy>
  <dcterms:created xsi:type="dcterms:W3CDTF">2023-04-27T21:39:49Z</dcterms:created>
  <dcterms:modified xsi:type="dcterms:W3CDTF">2023-04-27T22:20:08Z</dcterms:modified>
</cp:coreProperties>
</file>