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01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<sst xmlns="http://schemas.openxmlformats.org/spreadsheetml/2006/main" count="467" uniqueCount="266">
  <si>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</si>
  <si>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</si>
  <si>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</si>
  <si>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</si>
  <si>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</si>
  <si>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</si>
  <si>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</si>
  <si>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</si>
  <si>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</si>
  <si>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</si>
  <si>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</si>
  <si>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</si>
  <si>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</si>
  <si>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</si>
  <si>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</si>
  <si>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</si>
  <si>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</si>
  <si>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</si>
  <si>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</si>
  <si>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</si>
  <si>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</si>
  <si>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</si>
  <si>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</si>
  <si>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</si>
  <si>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</si>
  <si>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</si>
  <si>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</si>
  <si>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</si>
  <si>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</si>
  <si>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</si>
  <si>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</si>
  <si>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</si>
  <si>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</si>
  <si>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</si>
  <si>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</si>
  <si>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</si>
  <si>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</si>
  <si>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</si>
  <si>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</si>
  <si>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</si>
  <si>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</si>
  <si>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</si>
  <si>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</si>
  <si>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</si>
  <si>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</si>
  <si>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</si>
  <si>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</si>
  <si>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</si>
  <si>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</si>
  <si>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</si>
  <si>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</si>
  <si>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</si>
  <si>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</si>
  <si>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5CB8CA30A0E11492C683CC65EB21C0D3</t>
  </si>
  <si>
    <t>2024</t>
  </si>
  <si>
    <t>01/10/2024</t>
  </si>
  <si>
    <t>31/12/2024</t>
  </si>
  <si>
    <t>Directora</t>
  </si>
  <si>
    <t>Directora del instituto municipal de las mujeres de Elota</t>
  </si>
  <si>
    <t>Rosa Elva</t>
  </si>
  <si>
    <t>Ponce</t>
  </si>
  <si>
    <t>Acosta</t>
  </si>
  <si>
    <t>Mujer</t>
  </si>
  <si>
    <t>Instituto municipal de las mujeres de Elota</t>
  </si>
  <si>
    <t>Licenciatura</t>
  </si>
  <si>
    <t>Profesora</t>
  </si>
  <si>
    <t>44181408</t>
  </si>
  <si>
    <t/>
  </si>
  <si>
    <t>No</t>
  </si>
  <si>
    <t>En el periodo que se informa el criterio 15 se encuentra en blanco ya que el servidor publico en turno no ha sido sujeto de sanciones administrativas y entra a laborar el 01 de noviembre del 2024.</t>
  </si>
  <si>
    <t>C8DF9F250D75CAF45C5CCB98B033DA06</t>
  </si>
  <si>
    <t>Secretaria</t>
  </si>
  <si>
    <t>Secretaria del instituto municipal de las mujeres de Elota</t>
  </si>
  <si>
    <t>Maria Elizabeth</t>
  </si>
  <si>
    <t>Vazquez</t>
  </si>
  <si>
    <t>Velazquez</t>
  </si>
  <si>
    <t>Carrera técnica</t>
  </si>
  <si>
    <t>44181409</t>
  </si>
  <si>
    <t>http://elota.gob.mx/cms/wp-content/uploads/2022/05/MARIA-ELIZABETH-VAZQUEZ-VELAZQUEZ.pdf</t>
  </si>
  <si>
    <t>En el periodo que se informa el criterio 15 se encuentra en blanco ya que el servidor publico en turno no ha sido sujeto de sanciones administrativas</t>
  </si>
  <si>
    <t>BA435ED606E77FC9C4EE07BA9C63E435</t>
  </si>
  <si>
    <t>Psicologa</t>
  </si>
  <si>
    <t>Psicologa del instituto municipal de las mujeres de Elota</t>
  </si>
  <si>
    <t>Karen Lucila</t>
  </si>
  <si>
    <t>Medina</t>
  </si>
  <si>
    <t>Garcia</t>
  </si>
  <si>
    <t>Psicologia clinica</t>
  </si>
  <si>
    <t>44181410</t>
  </si>
  <si>
    <t>http://elota.gob.mx/cms/wp-content/uploads/2022/05/KAREN-LUCILA-MEDINA-GARCIA.pdf</t>
  </si>
  <si>
    <t>849DE3FE3EDE97BC4207A978ABD575CF</t>
  </si>
  <si>
    <t>Abogada</t>
  </si>
  <si>
    <t>Abogada del instituto municipal de las mujeres de Elota</t>
  </si>
  <si>
    <t>Norma Isela</t>
  </si>
  <si>
    <t>Meza</t>
  </si>
  <si>
    <t>Lizarraga</t>
  </si>
  <si>
    <t>Maestría</t>
  </si>
  <si>
    <t>Derecho</t>
  </si>
  <si>
    <t>44181411</t>
  </si>
  <si>
    <t>http://elota.gob.mx/cms/wp-content/uploads/2022/05/NORMA-ISELA-MEZA-LIZARRAGA.pdf</t>
  </si>
  <si>
    <t>05C947A1742716553832CF1E1587DBBA</t>
  </si>
  <si>
    <t>Deima Geleisa</t>
  </si>
  <si>
    <t>Ramos</t>
  </si>
  <si>
    <t>Gastelum</t>
  </si>
  <si>
    <t>44181412</t>
  </si>
  <si>
    <t>https://elota.gob.mx/cms/wp-content/uploads/2022/05/DEIMA-GELEISA-RAMOS-GASTELUM.pdf</t>
  </si>
  <si>
    <t>En el periodo que se informa el criterio 15 se encuentra en blanco ya que el servidor publico en turno no ha sido sujeto de sanciones administrativas y deja de laborar el 31 de octubre del 2024.</t>
  </si>
  <si>
    <t>Hombre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</si>
  <si>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</si>
  <si>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</si>
  <si>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</si>
  <si>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</si>
  <si>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</si>
  <si>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</si>
  <si>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</si>
  <si>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</si>
  <si>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</si>
  <si>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</si>
  <si>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</si>
  <si>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</si>
  <si>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</si>
  <si>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</si>
  <si>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</si>
  <si>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</si>
  <si>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</si>
  <si>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</si>
  <si>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</si>
  <si>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4E09892A2E500F5DE7FF7EDA8680F728</t>
  </si>
  <si>
    <t>1983</t>
  </si>
  <si>
    <t>1984</t>
  </si>
  <si>
    <t>Interinato esc. Primaria culiacan,sinaloa</t>
  </si>
  <si>
    <t>Maestra</t>
  </si>
  <si>
    <t>4E09892A2E500F5DD5B358CA0BD62295</t>
  </si>
  <si>
    <t>1985</t>
  </si>
  <si>
    <t>Esc. Primaria Guadare, Sinaloa</t>
  </si>
  <si>
    <t>4E09892A2E500F5D20474E66A10A51AA</t>
  </si>
  <si>
    <t>1986</t>
  </si>
  <si>
    <t>Esc. Primaria Portaceli, El Dorado, Sinaloa</t>
  </si>
  <si>
    <t>4E09892A2E500F5D6A8FFE391569074A</t>
  </si>
  <si>
    <t>1987</t>
  </si>
  <si>
    <t>Esc. Primaria El Higueral,Sinaloa</t>
  </si>
  <si>
    <t>CC5ABB34DAF3F36F54B94A5AC2A9EA80</t>
  </si>
  <si>
    <t>1988</t>
  </si>
  <si>
    <t>Esc. Primaria Diego Montoya,Culiacan, Sinaloa</t>
  </si>
  <si>
    <t>CC5ABB34DAF3F36F88341CA280B6687F</t>
  </si>
  <si>
    <t>1990</t>
  </si>
  <si>
    <t>Esc. Pirmaria Leyes de Reforma, La Cruz, Elota</t>
  </si>
  <si>
    <t>CC5ABB34DAF3F36FCF9681B8D009210F</t>
  </si>
  <si>
    <t>2000</t>
  </si>
  <si>
    <t>Esc. Primaria Agustina Herrera, La Cruz,Elota</t>
  </si>
  <si>
    <t>CC5ABB34DAF3F36F5DB3D4F3FCD25974</t>
  </si>
  <si>
    <t>2005</t>
  </si>
  <si>
    <t>Asesor Tecnico Pedagogica, supervision escolar 062</t>
  </si>
  <si>
    <t>CC5ABB34DAF3F36F70FCF41A0C0506A9</t>
  </si>
  <si>
    <t>2015</t>
  </si>
  <si>
    <t>Esc. Primaria Vicente Escobar Padilla, La Cruz,Elota</t>
  </si>
  <si>
    <t>CC5ABB34DAF3F36F1A743CFED1CBC613</t>
  </si>
  <si>
    <t>2011</t>
  </si>
  <si>
    <t>Esc. Primaria Fco. I. Madero, Ceuta, Elota</t>
  </si>
  <si>
    <t>CC5ABB34DAF3F36F0C00FEE1D86340F3</t>
  </si>
  <si>
    <t>2023</t>
  </si>
  <si>
    <t>Jubilada</t>
  </si>
  <si>
    <t>CC5ABB34DAF3F36F8E7F7F9D62CA4911</t>
  </si>
  <si>
    <t>02/01/2002</t>
  </si>
  <si>
    <t>01/01/2004</t>
  </si>
  <si>
    <t>PARTIDO REVOLUCIONARIO INSTITUTOCIONAL</t>
  </si>
  <si>
    <t>SECRETARIA</t>
  </si>
  <si>
    <t>CC5ABB34DAF3F36F7F61C41A737CA476</t>
  </si>
  <si>
    <t>01/01/2005</t>
  </si>
  <si>
    <t>01/01/2007</t>
  </si>
  <si>
    <t>H AYUNTAMIENTO DE ELOTA</t>
  </si>
  <si>
    <t>COMUNICACIÓN SOCIAL</t>
  </si>
  <si>
    <t>TITULAR</t>
  </si>
  <si>
    <t>CC5ABB34DAF3F36F0267D4335393A2A8</t>
  </si>
  <si>
    <t>01/01/2008</t>
  </si>
  <si>
    <t>01/01/2010</t>
  </si>
  <si>
    <t>AUXILIAR</t>
  </si>
  <si>
    <t>FBB9723E4516E1C1EA9B7102AC1EE85E</t>
  </si>
  <si>
    <t>01/01/2011</t>
  </si>
  <si>
    <t>31/12/2013</t>
  </si>
  <si>
    <t>COORDINACION MUNICIPAL DE LAS MUJERES DE ELOTA</t>
  </si>
  <si>
    <t>COORDINADORA</t>
  </si>
  <si>
    <t>FBB9723E4516E1C1E44240F4B55D63E7</t>
  </si>
  <si>
    <t>01/01/2014</t>
  </si>
  <si>
    <t>31/10/2020</t>
  </si>
  <si>
    <t>INSTITUTO MUNICIPAL DE LAS MUJERES DE ELOTA</t>
  </si>
  <si>
    <t>FBB9723E4516E1C14EAADC859CAEE7B3</t>
  </si>
  <si>
    <t>01/11/2021</t>
  </si>
  <si>
    <t>31/10/2024</t>
  </si>
  <si>
    <t>FBB9723E4516E1C1B8BD9A9ACDAB0796</t>
  </si>
  <si>
    <t>01/01/1983</t>
  </si>
  <si>
    <t>01/01/2002</t>
  </si>
  <si>
    <t>FOTO ESTUDIO BETTY</t>
  </si>
  <si>
    <t>FOTOGRAFA</t>
  </si>
  <si>
    <t>FOTOGRAFIA</t>
  </si>
  <si>
    <t>FBB9723E4516E1C16F40ADE5F1B4C183</t>
  </si>
  <si>
    <t>2013</t>
  </si>
  <si>
    <t>2016</t>
  </si>
  <si>
    <t>KIWI RESTAURANT</t>
  </si>
  <si>
    <t>CAJERA</t>
  </si>
  <si>
    <t>FBB9723E4516E1C1F613D6A6994F0A7E</t>
  </si>
  <si>
    <t>2018</t>
  </si>
  <si>
    <t>COLEGIO VALLADOLID,COLEGIO IMPES, INSTITUTO RENOVACION EDUCATIVA</t>
  </si>
  <si>
    <t>MAESTRA SOMBRA</t>
  </si>
  <si>
    <t>FBB9723E4516E1C17D865AF6EECCFF0D</t>
  </si>
  <si>
    <t>2022</t>
  </si>
  <si>
    <t>INSTITUTO EDUCACION EDUCATIVA</t>
  </si>
  <si>
    <t>PSICOLOGA GENERAL</t>
  </si>
  <si>
    <t>PSICOLOGA</t>
  </si>
  <si>
    <t>FBB9723E4516E1C17AACDCD14B06DA81</t>
  </si>
  <si>
    <t>FBB9723E4516E1C18F3FB6445921449A</t>
  </si>
  <si>
    <t>01/01/1997</t>
  </si>
  <si>
    <t>31/12/1998</t>
  </si>
  <si>
    <t>AGRICOLA TARRIBA</t>
  </si>
  <si>
    <t>ENCARGADA</t>
  </si>
  <si>
    <t>AREA DE PRODUCCION</t>
  </si>
  <si>
    <t>FBB9723E4516E1C1E207676C4A48EE83</t>
  </si>
  <si>
    <t>31/07/2007</t>
  </si>
  <si>
    <t>INEGI</t>
  </si>
  <si>
    <t>CENSADORA</t>
  </si>
  <si>
    <t>CENSO AGROPECUARIO</t>
  </si>
  <si>
    <t>2569B4110F2E0D2C96C679463EE8CF17</t>
  </si>
  <si>
    <t>01/08/2007</t>
  </si>
  <si>
    <t>31/12/2007</t>
  </si>
  <si>
    <t>AGENCIA DEL MINISTERIO PUBLICO</t>
  </si>
  <si>
    <t>2569B4110F2E0D2C43694EA730E0CE22</t>
  </si>
  <si>
    <t>31/12/2010</t>
  </si>
  <si>
    <t>2569B4110F2E0D2C68BD7582F014685D</t>
  </si>
  <si>
    <t>01/01/2012</t>
  </si>
  <si>
    <t>SUPERMERCADOS SANTA FE</t>
  </si>
  <si>
    <t>GERENTE</t>
  </si>
  <si>
    <t>2569B4110F2E0D2C96CE089558CBA9DB</t>
  </si>
  <si>
    <t>01/01/2015</t>
  </si>
  <si>
    <t>31/12/2015</t>
  </si>
  <si>
    <t>SENSADORA</t>
  </si>
  <si>
    <t>INTERCENSAL</t>
  </si>
  <si>
    <t>2569B4110F2E0D2C1BB44C49930C0148</t>
  </si>
  <si>
    <t>01/01/2017</t>
  </si>
  <si>
    <t>01/01/2018</t>
  </si>
  <si>
    <t>SISTEMA DE DESARROLLO INTEGRAL DE LA FAMILIA</t>
  </si>
  <si>
    <t>AUXILIAR JURIDICO</t>
  </si>
  <si>
    <t>ABOGADA</t>
  </si>
  <si>
    <t>2569B4110F2E0D2CAEA1ACA82CFC5A31</t>
  </si>
  <si>
    <t>02/01/2018</t>
  </si>
  <si>
    <t>JURIDICO</t>
  </si>
  <si>
    <t>2569B4110F2E0D2C2D05C79657F1F23A</t>
  </si>
  <si>
    <t>2569B4110F2E0D2C15A7D05D1B97FE72</t>
  </si>
  <si>
    <t>AGRICOLA DE GALA</t>
  </si>
  <si>
    <t>INOCUIDAD</t>
  </si>
  <si>
    <t>JEFA</t>
  </si>
  <si>
    <t>2569B4110F2E0D2C550C245DF78D6172</t>
  </si>
  <si>
    <t>Esc. Primaria Ignacio Ramirez</t>
  </si>
  <si>
    <t>2569B4110F2E0D2C2751F4C0F46B06C0</t>
  </si>
  <si>
    <t>2019</t>
  </si>
  <si>
    <t>Esc. Primaria Benito Juarez</t>
  </si>
  <si>
    <t>C19173C858DDCB8A562FB05436454897</t>
  </si>
  <si>
    <t>2020</t>
  </si>
  <si>
    <t>Esc. Primaria Jose Maria Morelos y Pavon</t>
  </si>
  <si>
    <t>C19173C858DDCB8A1766A6DE5D94C3E8</t>
  </si>
  <si>
    <t>2021</t>
  </si>
  <si>
    <t>Esc. Pirmaria Roberto Tarriba Rojo</t>
  </si>
  <si>
    <t>C19173C858DDCB8A1E73B30F9715B7D9</t>
  </si>
  <si>
    <t>Esc. Primaria La Florida</t>
  </si>
  <si>
    <t>C19173C858DDCB8A7E5E47733ADA8BD3</t>
  </si>
  <si>
    <t>Esc. Primaria Ignacio Altamirano</t>
  </si>
  <si>
    <t>C19173C858DDCB8A5EE50166F7EFD978</t>
  </si>
  <si>
    <t>Instituto Municipal de las mujeres de Elota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</si>
</sst>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8.7734375" customWidth="true" bestFit="true"/>
    <col min="7" max="7" width="13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6.640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4.03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65.26562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67</v>
      </c>
      <c r="R8" t="s" s="4">
        <v>63</v>
      </c>
      <c r="S8" t="s" s="4">
        <v>56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71</v>
      </c>
      <c r="N9" t="s" s="4">
        <v>77</v>
      </c>
      <c r="O9" t="s" s="4">
        <v>78</v>
      </c>
      <c r="P9" t="s" s="4">
        <v>68</v>
      </c>
      <c r="Q9" t="s" s="4">
        <v>67</v>
      </c>
      <c r="R9" t="s" s="4">
        <v>63</v>
      </c>
      <c r="S9" t="s" s="4">
        <v>56</v>
      </c>
      <c r="T9" t="s" s="4">
        <v>79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67</v>
      </c>
      <c r="R10" t="s" s="4">
        <v>63</v>
      </c>
      <c r="S10" t="s" s="4">
        <v>56</v>
      </c>
      <c r="T10" t="s" s="4">
        <v>79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67</v>
      </c>
      <c r="R11" t="s" s="4">
        <v>63</v>
      </c>
      <c r="S11" t="s" s="4">
        <v>56</v>
      </c>
      <c r="T11" t="s" s="4">
        <v>79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103</v>
      </c>
      <c r="O12" t="s" s="4">
        <v>104</v>
      </c>
      <c r="P12" t="s" s="4">
        <v>68</v>
      </c>
      <c r="Q12" t="s" s="4">
        <v>67</v>
      </c>
      <c r="R12" t="s" s="4">
        <v>63</v>
      </c>
      <c r="S12" t="s" s="4">
        <v>56</v>
      </c>
      <c r="T12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76</v>
      </c>
    </row>
    <row r="6">
      <c r="A6" t="s">
        <v>64</v>
      </c>
    </row>
    <row r="7">
      <c r="A7" t="s">
        <v>95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5.171875" customWidth="true" bestFit="true"/>
    <col min="6" max="6" width="47.296875" customWidth="true" bestFit="true"/>
    <col min="7" max="7" width="24.097656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</row>
    <row r="4" ht="45.0" customHeight="true">
      <c r="A4" t="s" s="4">
        <v>66</v>
      </c>
      <c r="B4" t="s" s="4">
        <v>126</v>
      </c>
      <c r="C4" t="s" s="4">
        <v>127</v>
      </c>
      <c r="D4" t="s" s="4">
        <v>128</v>
      </c>
      <c r="E4" t="s" s="4">
        <v>129</v>
      </c>
      <c r="F4" t="s" s="4">
        <v>130</v>
      </c>
      <c r="G4" t="s" s="4">
        <v>130</v>
      </c>
    </row>
    <row r="5" ht="45.0" customHeight="true">
      <c r="A5" t="s" s="4">
        <v>66</v>
      </c>
      <c r="B5" t="s" s="4">
        <v>131</v>
      </c>
      <c r="C5" t="s" s="4">
        <v>128</v>
      </c>
      <c r="D5" t="s" s="4">
        <v>132</v>
      </c>
      <c r="E5" t="s" s="4">
        <v>133</v>
      </c>
      <c r="F5" t="s" s="4">
        <v>130</v>
      </c>
      <c r="G5" t="s" s="4">
        <v>130</v>
      </c>
    </row>
    <row r="6" ht="45.0" customHeight="true">
      <c r="A6" t="s" s="4">
        <v>66</v>
      </c>
      <c r="B6" t="s" s="4">
        <v>134</v>
      </c>
      <c r="C6" t="s" s="4">
        <v>132</v>
      </c>
      <c r="D6" t="s" s="4">
        <v>135</v>
      </c>
      <c r="E6" t="s" s="4">
        <v>136</v>
      </c>
      <c r="F6" t="s" s="4">
        <v>130</v>
      </c>
      <c r="G6" t="s" s="4">
        <v>130</v>
      </c>
    </row>
    <row r="7" ht="45.0" customHeight="true">
      <c r="A7" t="s" s="4">
        <v>66</v>
      </c>
      <c r="B7" t="s" s="4">
        <v>137</v>
      </c>
      <c r="C7" t="s" s="4">
        <v>135</v>
      </c>
      <c r="D7" t="s" s="4">
        <v>138</v>
      </c>
      <c r="E7" t="s" s="4">
        <v>139</v>
      </c>
      <c r="F7" t="s" s="4">
        <v>130</v>
      </c>
      <c r="G7" t="s" s="4">
        <v>130</v>
      </c>
    </row>
    <row r="8" ht="45.0" customHeight="true">
      <c r="A8" t="s" s="4">
        <v>66</v>
      </c>
      <c r="B8" t="s" s="4">
        <v>140</v>
      </c>
      <c r="C8" t="s" s="4">
        <v>138</v>
      </c>
      <c r="D8" t="s" s="4">
        <v>141</v>
      </c>
      <c r="E8" t="s" s="4">
        <v>142</v>
      </c>
      <c r="F8" t="s" s="4">
        <v>130</v>
      </c>
      <c r="G8" t="s" s="4">
        <v>130</v>
      </c>
    </row>
    <row r="9" ht="45.0" customHeight="true">
      <c r="A9" t="s" s="4">
        <v>66</v>
      </c>
      <c r="B9" t="s" s="4">
        <v>143</v>
      </c>
      <c r="C9" t="s" s="4">
        <v>141</v>
      </c>
      <c r="D9" t="s" s="4">
        <v>144</v>
      </c>
      <c r="E9" t="s" s="4">
        <v>145</v>
      </c>
      <c r="F9" t="s" s="4">
        <v>130</v>
      </c>
      <c r="G9" t="s" s="4">
        <v>130</v>
      </c>
    </row>
    <row r="10" ht="45.0" customHeight="true">
      <c r="A10" t="s" s="4">
        <v>66</v>
      </c>
      <c r="B10" t="s" s="4">
        <v>146</v>
      </c>
      <c r="C10" t="s" s="4">
        <v>144</v>
      </c>
      <c r="D10" t="s" s="4">
        <v>147</v>
      </c>
      <c r="E10" t="s" s="4">
        <v>148</v>
      </c>
      <c r="F10" t="s" s="4">
        <v>130</v>
      </c>
      <c r="G10" t="s" s="4">
        <v>130</v>
      </c>
    </row>
    <row r="11" ht="45.0" customHeight="true">
      <c r="A11" t="s" s="4">
        <v>66</v>
      </c>
      <c r="B11" t="s" s="4">
        <v>149</v>
      </c>
      <c r="C11" t="s" s="4">
        <v>147</v>
      </c>
      <c r="D11" t="s" s="4">
        <v>150</v>
      </c>
      <c r="E11" t="s" s="4">
        <v>151</v>
      </c>
      <c r="F11" t="s" s="4">
        <v>130</v>
      </c>
      <c r="G11" t="s" s="4">
        <v>130</v>
      </c>
    </row>
    <row r="12" ht="45.0" customHeight="true">
      <c r="A12" t="s" s="4">
        <v>66</v>
      </c>
      <c r="B12" t="s" s="4">
        <v>152</v>
      </c>
      <c r="C12" t="s" s="4">
        <v>150</v>
      </c>
      <c r="D12" t="s" s="4">
        <v>153</v>
      </c>
      <c r="E12" t="s" s="4">
        <v>154</v>
      </c>
      <c r="F12" t="s" s="4">
        <v>130</v>
      </c>
      <c r="G12" t="s" s="4">
        <v>130</v>
      </c>
    </row>
    <row r="13" ht="45.0" customHeight="true">
      <c r="A13" t="s" s="4">
        <v>66</v>
      </c>
      <c r="B13" t="s" s="4">
        <v>155</v>
      </c>
      <c r="C13" t="s" s="4">
        <v>156</v>
      </c>
      <c r="D13" t="s" s="4">
        <v>153</v>
      </c>
      <c r="E13" t="s" s="4">
        <v>157</v>
      </c>
      <c r="F13" t="s" s="4">
        <v>130</v>
      </c>
      <c r="G13" t="s" s="4">
        <v>130</v>
      </c>
    </row>
    <row r="14" ht="45.0" customHeight="true">
      <c r="A14" t="s" s="4">
        <v>66</v>
      </c>
      <c r="B14" t="s" s="4">
        <v>158</v>
      </c>
      <c r="C14" t="s" s="4">
        <v>153</v>
      </c>
      <c r="D14" t="s" s="4">
        <v>159</v>
      </c>
      <c r="E14" t="s" s="4">
        <v>160</v>
      </c>
      <c r="F14" t="s" s="4">
        <v>160</v>
      </c>
      <c r="G14" t="s" s="4">
        <v>160</v>
      </c>
    </row>
    <row r="15" ht="45.0" customHeight="true">
      <c r="A15" t="s" s="4">
        <v>77</v>
      </c>
      <c r="B15" t="s" s="4">
        <v>161</v>
      </c>
      <c r="C15" t="s" s="4">
        <v>162</v>
      </c>
      <c r="D15" t="s" s="4">
        <v>163</v>
      </c>
      <c r="E15" t="s" s="4">
        <v>164</v>
      </c>
      <c r="F15" t="s" s="4">
        <v>165</v>
      </c>
      <c r="G15" t="s" s="4">
        <v>165</v>
      </c>
    </row>
    <row r="16" ht="45.0" customHeight="true">
      <c r="A16" t="s" s="4">
        <v>77</v>
      </c>
      <c r="B16" t="s" s="4">
        <v>166</v>
      </c>
      <c r="C16" t="s" s="4">
        <v>167</v>
      </c>
      <c r="D16" t="s" s="4">
        <v>168</v>
      </c>
      <c r="E16" t="s" s="4">
        <v>169</v>
      </c>
      <c r="F16" t="s" s="4">
        <v>170</v>
      </c>
      <c r="G16" t="s" s="4">
        <v>171</v>
      </c>
    </row>
    <row r="17" ht="45.0" customHeight="true">
      <c r="A17" t="s" s="4">
        <v>77</v>
      </c>
      <c r="B17" t="s" s="4">
        <v>172</v>
      </c>
      <c r="C17" t="s" s="4">
        <v>173</v>
      </c>
      <c r="D17" t="s" s="4">
        <v>174</v>
      </c>
      <c r="E17" t="s" s="4">
        <v>169</v>
      </c>
      <c r="F17" t="s" s="4">
        <v>170</v>
      </c>
      <c r="G17" t="s" s="4">
        <v>175</v>
      </c>
    </row>
    <row r="18" ht="45.0" customHeight="true">
      <c r="A18" t="s" s="4">
        <v>77</v>
      </c>
      <c r="B18" t="s" s="4">
        <v>176</v>
      </c>
      <c r="C18" t="s" s="4">
        <v>177</v>
      </c>
      <c r="D18" t="s" s="4">
        <v>178</v>
      </c>
      <c r="E18" t="s" s="4">
        <v>169</v>
      </c>
      <c r="F18" t="s" s="4">
        <v>179</v>
      </c>
      <c r="G18" t="s" s="4">
        <v>180</v>
      </c>
    </row>
    <row r="19" ht="45.0" customHeight="true">
      <c r="A19" t="s" s="4">
        <v>77</v>
      </c>
      <c r="B19" t="s" s="4">
        <v>181</v>
      </c>
      <c r="C19" t="s" s="4">
        <v>182</v>
      </c>
      <c r="D19" t="s" s="4">
        <v>183</v>
      </c>
      <c r="E19" t="s" s="4">
        <v>184</v>
      </c>
      <c r="F19" t="s" s="4">
        <v>165</v>
      </c>
      <c r="G19" t="s" s="4">
        <v>165</v>
      </c>
    </row>
    <row r="20" ht="45.0" customHeight="true">
      <c r="A20" t="s" s="4">
        <v>77</v>
      </c>
      <c r="B20" t="s" s="4">
        <v>185</v>
      </c>
      <c r="C20" t="s" s="4">
        <v>186</v>
      </c>
      <c r="D20" t="s" s="4">
        <v>187</v>
      </c>
      <c r="E20" t="s" s="4">
        <v>184</v>
      </c>
      <c r="F20" t="s" s="4">
        <v>165</v>
      </c>
      <c r="G20" t="s" s="4">
        <v>165</v>
      </c>
    </row>
    <row r="21" ht="45.0" customHeight="true">
      <c r="A21" t="s" s="4">
        <v>77</v>
      </c>
      <c r="B21" t="s" s="4">
        <v>188</v>
      </c>
      <c r="C21" t="s" s="4">
        <v>189</v>
      </c>
      <c r="D21" t="s" s="4">
        <v>190</v>
      </c>
      <c r="E21" t="s" s="4">
        <v>191</v>
      </c>
      <c r="F21" t="s" s="4">
        <v>192</v>
      </c>
      <c r="G21" t="s" s="4">
        <v>193</v>
      </c>
    </row>
    <row r="22" ht="45.0" customHeight="true">
      <c r="A22" t="s" s="4">
        <v>87</v>
      </c>
      <c r="B22" t="s" s="4">
        <v>194</v>
      </c>
      <c r="C22" t="s" s="4">
        <v>195</v>
      </c>
      <c r="D22" t="s" s="4">
        <v>196</v>
      </c>
      <c r="E22" t="s" s="4">
        <v>197</v>
      </c>
      <c r="F22" t="s" s="4">
        <v>198</v>
      </c>
      <c r="G22" t="s" s="4">
        <v>198</v>
      </c>
    </row>
    <row r="23" ht="45.0" customHeight="true">
      <c r="A23" t="s" s="4">
        <v>87</v>
      </c>
      <c r="B23" t="s" s="4">
        <v>199</v>
      </c>
      <c r="C23" t="s" s="4">
        <v>196</v>
      </c>
      <c r="D23" t="s" s="4">
        <v>200</v>
      </c>
      <c r="E23" t="s" s="4">
        <v>201</v>
      </c>
      <c r="F23" t="s" s="4">
        <v>202</v>
      </c>
      <c r="G23" t="s" s="4">
        <v>202</v>
      </c>
    </row>
    <row r="24" ht="45.0" customHeight="true">
      <c r="A24" t="s" s="4">
        <v>87</v>
      </c>
      <c r="B24" t="s" s="4">
        <v>203</v>
      </c>
      <c r="C24" t="s" s="4">
        <v>200</v>
      </c>
      <c r="D24" t="s" s="4">
        <v>204</v>
      </c>
      <c r="E24" t="s" s="4">
        <v>205</v>
      </c>
      <c r="F24" t="s" s="4">
        <v>206</v>
      </c>
      <c r="G24" t="s" s="4">
        <v>207</v>
      </c>
    </row>
    <row r="25" ht="45.0" customHeight="true">
      <c r="A25" t="s" s="4">
        <v>87</v>
      </c>
      <c r="B25" t="s" s="4">
        <v>208</v>
      </c>
      <c r="C25" t="s" s="4">
        <v>204</v>
      </c>
      <c r="D25" t="s" s="4">
        <v>54</v>
      </c>
      <c r="E25" t="s" s="4">
        <v>184</v>
      </c>
      <c r="F25" t="s" s="4">
        <v>207</v>
      </c>
      <c r="G25" t="s" s="4">
        <v>207</v>
      </c>
    </row>
    <row r="26" ht="45.0" customHeight="true">
      <c r="A26" t="s" s="4">
        <v>97</v>
      </c>
      <c r="B26" t="s" s="4">
        <v>209</v>
      </c>
      <c r="C26" t="s" s="4">
        <v>210</v>
      </c>
      <c r="D26" t="s" s="4">
        <v>211</v>
      </c>
      <c r="E26" t="s" s="4">
        <v>212</v>
      </c>
      <c r="F26" t="s" s="4">
        <v>213</v>
      </c>
      <c r="G26" t="s" s="4">
        <v>214</v>
      </c>
    </row>
    <row r="27" ht="45.0" customHeight="true">
      <c r="A27" t="s" s="4">
        <v>97</v>
      </c>
      <c r="B27" t="s" s="4">
        <v>215</v>
      </c>
      <c r="C27" t="s" s="4">
        <v>168</v>
      </c>
      <c r="D27" t="s" s="4">
        <v>216</v>
      </c>
      <c r="E27" t="s" s="4">
        <v>217</v>
      </c>
      <c r="F27" t="s" s="4">
        <v>218</v>
      </c>
      <c r="G27" t="s" s="4">
        <v>219</v>
      </c>
    </row>
    <row r="28" ht="45.0" customHeight="true">
      <c r="A28" t="s" s="4">
        <v>97</v>
      </c>
      <c r="B28" t="s" s="4">
        <v>220</v>
      </c>
      <c r="C28" t="s" s="4">
        <v>221</v>
      </c>
      <c r="D28" t="s" s="4">
        <v>222</v>
      </c>
      <c r="E28" t="s" s="4">
        <v>223</v>
      </c>
      <c r="F28" t="s" s="4">
        <v>165</v>
      </c>
      <c r="G28" t="s" s="4">
        <v>165</v>
      </c>
    </row>
    <row r="29" ht="45.0" customHeight="true">
      <c r="A29" t="s" s="4">
        <v>97</v>
      </c>
      <c r="B29" t="s" s="4">
        <v>224</v>
      </c>
      <c r="C29" t="s" s="4">
        <v>173</v>
      </c>
      <c r="D29" t="s" s="4">
        <v>225</v>
      </c>
      <c r="E29" t="s" s="4">
        <v>169</v>
      </c>
      <c r="F29" t="s" s="4">
        <v>179</v>
      </c>
      <c r="G29" t="s" s="4">
        <v>180</v>
      </c>
    </row>
    <row r="30" ht="45.0" customHeight="true">
      <c r="A30" t="s" s="4">
        <v>97</v>
      </c>
      <c r="B30" t="s" s="4">
        <v>226</v>
      </c>
      <c r="C30" t="s" s="4">
        <v>227</v>
      </c>
      <c r="D30" t="s" s="4">
        <v>178</v>
      </c>
      <c r="E30" t="s" s="4">
        <v>228</v>
      </c>
      <c r="F30" t="s" s="4">
        <v>229</v>
      </c>
      <c r="G30" t="s" s="4">
        <v>229</v>
      </c>
    </row>
    <row r="31" ht="45.0" customHeight="true">
      <c r="A31" t="s" s="4">
        <v>97</v>
      </c>
      <c r="B31" t="s" s="4">
        <v>230</v>
      </c>
      <c r="C31" t="s" s="4">
        <v>231</v>
      </c>
      <c r="D31" t="s" s="4">
        <v>232</v>
      </c>
      <c r="E31" t="s" s="4">
        <v>217</v>
      </c>
      <c r="F31" t="s" s="4">
        <v>233</v>
      </c>
      <c r="G31" t="s" s="4">
        <v>234</v>
      </c>
    </row>
    <row r="32" ht="45.0" customHeight="true">
      <c r="A32" t="s" s="4">
        <v>97</v>
      </c>
      <c r="B32" t="s" s="4">
        <v>235</v>
      </c>
      <c r="C32" t="s" s="4">
        <v>236</v>
      </c>
      <c r="D32" t="s" s="4">
        <v>237</v>
      </c>
      <c r="E32" t="s" s="4">
        <v>238</v>
      </c>
      <c r="F32" t="s" s="4">
        <v>239</v>
      </c>
      <c r="G32" t="s" s="4">
        <v>240</v>
      </c>
    </row>
    <row r="33" ht="45.0" customHeight="true">
      <c r="A33" t="s" s="4">
        <v>97</v>
      </c>
      <c r="B33" t="s" s="4">
        <v>241</v>
      </c>
      <c r="C33" t="s" s="4">
        <v>242</v>
      </c>
      <c r="D33" t="s" s="4">
        <v>183</v>
      </c>
      <c r="E33" t="s" s="4">
        <v>184</v>
      </c>
      <c r="F33" t="s" s="4">
        <v>243</v>
      </c>
      <c r="G33" t="s" s="4">
        <v>240</v>
      </c>
    </row>
    <row r="34" ht="45.0" customHeight="true">
      <c r="A34" t="s" s="4">
        <v>97</v>
      </c>
      <c r="B34" t="s" s="4">
        <v>244</v>
      </c>
      <c r="C34" t="s" s="4">
        <v>186</v>
      </c>
      <c r="D34" t="s" s="4">
        <v>187</v>
      </c>
      <c r="E34" t="s" s="4">
        <v>184</v>
      </c>
      <c r="F34" t="s" s="4">
        <v>243</v>
      </c>
      <c r="G34" t="s" s="4">
        <v>240</v>
      </c>
    </row>
    <row r="35" ht="45.0" customHeight="true">
      <c r="A35" t="s" s="4">
        <v>97</v>
      </c>
      <c r="B35" t="s" s="4">
        <v>245</v>
      </c>
      <c r="C35" t="s" s="4">
        <v>231</v>
      </c>
      <c r="D35" t="s" s="4">
        <v>236</v>
      </c>
      <c r="E35" t="s" s="4">
        <v>246</v>
      </c>
      <c r="F35" t="s" s="4">
        <v>247</v>
      </c>
      <c r="G35" t="s" s="4">
        <v>248</v>
      </c>
    </row>
    <row r="36" ht="45.0" customHeight="true">
      <c r="A36" t="s" s="4">
        <v>103</v>
      </c>
      <c r="B36" t="s" s="4">
        <v>249</v>
      </c>
      <c r="C36" t="s" s="4">
        <v>153</v>
      </c>
      <c r="D36" t="s" s="4">
        <v>153</v>
      </c>
      <c r="E36" t="s" s="4">
        <v>250</v>
      </c>
      <c r="F36" t="s" s="4">
        <v>130</v>
      </c>
      <c r="G36" t="s" s="4">
        <v>130</v>
      </c>
    </row>
    <row r="37" ht="45.0" customHeight="true">
      <c r="A37" t="s" s="4">
        <v>103</v>
      </c>
      <c r="B37" t="s" s="4">
        <v>251</v>
      </c>
      <c r="C37" t="s" s="4">
        <v>200</v>
      </c>
      <c r="D37" t="s" s="4">
        <v>252</v>
      </c>
      <c r="E37" t="s" s="4">
        <v>253</v>
      </c>
      <c r="F37" t="s" s="4">
        <v>130</v>
      </c>
      <c r="G37" t="s" s="4">
        <v>130</v>
      </c>
    </row>
    <row r="38" ht="45.0" customHeight="true">
      <c r="A38" t="s" s="4">
        <v>103</v>
      </c>
      <c r="B38" t="s" s="4">
        <v>254</v>
      </c>
      <c r="C38" t="s" s="4">
        <v>252</v>
      </c>
      <c r="D38" t="s" s="4">
        <v>255</v>
      </c>
      <c r="E38" t="s" s="4">
        <v>256</v>
      </c>
      <c r="F38" t="s" s="4">
        <v>130</v>
      </c>
      <c r="G38" t="s" s="4">
        <v>130</v>
      </c>
    </row>
    <row r="39" ht="45.0" customHeight="true">
      <c r="A39" t="s" s="4">
        <v>103</v>
      </c>
      <c r="B39" t="s" s="4">
        <v>257</v>
      </c>
      <c r="C39" t="s" s="4">
        <v>255</v>
      </c>
      <c r="D39" t="s" s="4">
        <v>258</v>
      </c>
      <c r="E39" t="s" s="4">
        <v>259</v>
      </c>
      <c r="F39" t="s" s="4">
        <v>130</v>
      </c>
      <c r="G39" t="s" s="4">
        <v>130</v>
      </c>
    </row>
    <row r="40" ht="45.0" customHeight="true">
      <c r="A40" t="s" s="4">
        <v>103</v>
      </c>
      <c r="B40" t="s" s="4">
        <v>260</v>
      </c>
      <c r="C40" t="s" s="4">
        <v>258</v>
      </c>
      <c r="D40" t="s" s="4">
        <v>204</v>
      </c>
      <c r="E40" t="s" s="4">
        <v>261</v>
      </c>
      <c r="F40" t="s" s="4">
        <v>130</v>
      </c>
      <c r="G40" t="s" s="4">
        <v>130</v>
      </c>
    </row>
    <row r="41" ht="45.0" customHeight="true">
      <c r="A41" t="s" s="4">
        <v>103</v>
      </c>
      <c r="B41" t="s" s="4">
        <v>262</v>
      </c>
      <c r="C41" t="s" s="4">
        <v>204</v>
      </c>
      <c r="D41" t="s" s="4">
        <v>159</v>
      </c>
      <c r="E41" t="s" s="4">
        <v>263</v>
      </c>
      <c r="F41" t="s" s="4">
        <v>130</v>
      </c>
      <c r="G41" t="s" s="4">
        <v>130</v>
      </c>
    </row>
    <row r="42" ht="45.0" customHeight="true">
      <c r="A42" t="s" s="4">
        <v>103</v>
      </c>
      <c r="B42" t="s" s="4">
        <v>264</v>
      </c>
      <c r="C42" t="s" s="4">
        <v>54</v>
      </c>
      <c r="D42" t="s" s="4">
        <v>54</v>
      </c>
      <c r="E42" t="s" s="4">
        <v>265</v>
      </c>
      <c r="F42" t="s" s="4">
        <v>57</v>
      </c>
      <c r="G42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2025-01-28T21:58:31Z</dcterms:created>
  <dc:creator>Apache POI</dc:creator>
</cp:coreProperties>
</file>