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<sst xmlns="http://schemas.openxmlformats.org/spreadsheetml/2006/main" count="204" uniqueCount="112">
  <si>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</si>
  <si>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</si>
  <si>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</si>
  <si>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</si>
  <si>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</si>
  <si>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</si>
  <si>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</si>
  <si>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</si>
  <si>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</si>
  <si>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</si>
  <si>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</si>
  <si>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</si>
  <si>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</si>
  <si>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</si>
  <si>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</si>
  <si>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</si>
  <si>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</si>
  <si>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</si>
  <si>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</si>
  <si>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</si>
  <si>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</si>
  <si>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</si>
  <si>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</si>
  <si>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</si>
  <si>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</si>
  <si>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</si>
  <si>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</si>
  <si>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</si>
  <si>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</si>
  <si>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</si>
  <si>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</si>
  <si>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</si>
  <si>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</si>
  <si>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</si>
  <si>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</si>
  <si>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</si>
  <si>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</si>
  <si>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</si>
  <si>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</si>
  <si>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</si>
  <si>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</si>
  <si>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</si>
  <si>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</si>
  <si>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</si>
  <si>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</si>
  <si>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</si>
  <si>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</si>
  <si>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</si>
  <si>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</si>
  <si>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</si>
  <si>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</si>
  <si>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</si>
  <si>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</si>
  <si>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</si>
  <si>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</si>
  <si>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243268766075CF705B906CBBF8AEAF5C</t>
  </si>
  <si>
    <t>2023</t>
  </si>
  <si>
    <t>01/01/2023</t>
  </si>
  <si>
    <t>31/03/2023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</si>
  <si>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</si>
  <si>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</si>
  <si>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</si>
  <si>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Eficacia</t>
  </si>
  <si>
    <t>Implementar eventos culturales dentro del municipio</t>
  </si>
  <si>
    <t>Eventos programados / eventos realizados X100</t>
  </si>
  <si>
    <t>Porcentaje</t>
  </si>
  <si>
    <t>Trimestral</t>
  </si>
  <si>
    <t>10</t>
  </si>
  <si>
    <t>Sin ajuste de metas</t>
  </si>
  <si>
    <t>0%</t>
  </si>
  <si>
    <t>Ascendente</t>
  </si>
  <si>
    <t>Plan municipal de desarrollo</t>
  </si>
  <si>
    <t>Instituto municipal de la juventud de Elota</t>
  </si>
  <si>
    <t>20/04/2023</t>
  </si>
  <si>
    <t/>
  </si>
  <si>
    <t>B99FCA5F74185CC8391B30EF3FCB87E5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</si>
  <si>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</si>
  <si>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</si>
  <si>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</si>
  <si>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</si>
  <si>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</si>
  <si>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24</t>
  </si>
  <si>
    <t>8.3%</t>
  </si>
  <si>
    <t>B28A81069456509AB4F16E08F4D8D462</t>
  </si>
  <si>
    <t>Actividades recreativas</t>
  </si>
  <si>
    <t>Realizar actividades donde jovenes participen en pasillo creativo en favor de la comunidad</t>
  </si>
  <si>
    <t>Porcentaje de actividades voluntarias a favor de la comunidad</t>
  </si>
  <si>
    <t>Promover y realizar actividades recreativas</t>
  </si>
  <si>
    <t>Actividades recreativas programadas / actividades recreativas realizadas X100</t>
  </si>
  <si>
    <t>15</t>
  </si>
  <si>
    <t>46.66%</t>
  </si>
  <si>
    <t>C2B37AA9B4BE1D6F3B33ED6F1F2AB47A</t>
  </si>
  <si>
    <t>Reparaciones</t>
  </si>
  <si>
    <t>Reparar casa del estudiante a traves de instituciones del gobierno</t>
  </si>
  <si>
    <t>Porcentaje de acciones de reparacion realizadas</t>
  </si>
  <si>
    <t>Reparacion y rehabilitacion en casa del estudiante elotense</t>
  </si>
  <si>
    <t>Reparaciones programadas / casa del estudiante mejorada X100</t>
  </si>
  <si>
    <t>12</t>
  </si>
  <si>
    <t>A8401E971DAFBF8450F8305D39D32351</t>
  </si>
  <si>
    <t>Talleres</t>
  </si>
  <si>
    <t>Realizar talleres en desarrollo sustentable y educacion ambiental</t>
  </si>
  <si>
    <t>Porcentaje de talleres en educacion ambiental</t>
  </si>
  <si>
    <t>Fomentar la educacion ambiental</t>
  </si>
  <si>
    <t>Talleres programados / talleres realizados X100</t>
  </si>
  <si>
    <t>5</t>
  </si>
  <si>
    <t>2BD8D37CE1E0CCE77130E3DF8B144BF9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</si>
  <si>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</si>
  <si>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</si>
  <si>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</si>
  <si>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Implementar campañas de concientizacion en escuelas del municipio</t>
  </si>
  <si>
    <t>Campañas programadas / campañas realizadas X100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</si>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</sst>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5.7109375" bestFit="1" customWidth="1"/>
    <col min="7" max="7" width="76.7109375" bestFit="1" customWidth="1"/>
    <col min="8" max="8" width="20" bestFit="1" customWidth="1"/>
    <col min="9" max="9" width="59" bestFit="1" customWidth="1"/>
    <col min="10" max="10" width="67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</v>
      </c>
      <c r="N10" s="2" t="s">
        <v>89</v>
      </c>
      <c r="O10" s="2" t="s">
        <v>68</v>
      </c>
      <c r="P10" s="2" t="s">
        <v>90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</v>
      </c>
      <c r="N11" s="2" t="s">
        <v>97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99</v>
      </c>
      <c r="F12" s="2" t="s">
        <v>100</v>
      </c>
      <c r="G12" s="2" t="s">
        <v>101</v>
      </c>
      <c r="H12" s="2" t="s">
        <v>62</v>
      </c>
      <c r="I12" s="2" t="s">
        <v>102</v>
      </c>
      <c r="J12" s="2" t="s">
        <v>103</v>
      </c>
      <c r="K12" s="2" t="s">
        <v>65</v>
      </c>
      <c r="L12" s="2" t="s">
        <v>66</v>
      </c>
      <c r="M12" s="2" t="s">
        <v>6</v>
      </c>
      <c r="N12" s="2" t="s">
        <v>104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104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2023-05-23T20:54:35Z</dcterms:created>
  <dcterms:modified xsi:type="dcterms:W3CDTF">2023-05-23T20:55:01Z</dcterms:modified>
</cp:coreProperties>
</file>