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<sst xmlns="http://schemas.openxmlformats.org/spreadsheetml/2006/main" count="204" uniqueCount="114">
  <si>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</si>
  <si>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</si>
  <si>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</si>
  <si>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</si>
  <si>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</si>
  <si>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</si>
  <si>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</si>
  <si>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</si>
  <si>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</si>
  <si>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</si>
  <si>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</si>
  <si>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</si>
  <si>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</si>
  <si>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</si>
  <si>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</si>
  <si>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</si>
  <si>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</si>
  <si>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</si>
  <si>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</si>
  <si>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</si>
  <si>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</si>
  <si>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</si>
  <si>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</si>
  <si>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</si>
  <si>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</si>
  <si>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</si>
  <si>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</si>
  <si>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</si>
  <si>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</si>
  <si>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</si>
  <si>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</si>
  <si>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</si>
  <si>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</si>
  <si>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</si>
  <si>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</si>
  <si>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</si>
  <si>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</si>
  <si>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</si>
  <si>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</si>
  <si>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</si>
  <si>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</si>
  <si>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</si>
  <si>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</si>
  <si>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</si>
  <si>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</si>
  <si>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</si>
  <si>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</si>
  <si>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</si>
  <si>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</si>
  <si>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</si>
  <si>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</si>
  <si>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</si>
  <si>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</si>
  <si>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</si>
  <si>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</si>
  <si>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B9F6A9986AF446B0428B3CB891B7A92D</t>
  </si>
  <si>
    <t>2023</t>
  </si>
  <si>
    <t>01/07/2023</t>
  </si>
  <si>
    <t>30/09/2023</t>
  </si>
  <si>
    <t>Campañas</t>
  </si>
  <si>
    <t>Realizar campañas en escuelas de nivel basico y media superior para concientizar a los adolescentes</t>
  </si>
  <si>
    <t>Porcentaje de campañas en escuelas de nivel basico y medio superior</t>
  </si>
  <si>
    <t>Eficacia</t>
  </si>
  <si>
    <t>Implementar campañas de concientizacion en escuelas del municipio</t>
  </si>
  <si>
    <t>Campañas programadas / campañas realizadas X100</t>
  </si>
  <si>
    <t>Porcentaje</t>
  </si>
  <si>
    <t>Trimestral</t>
  </si>
  <si>
    <t>3</t>
  </si>
  <si>
    <t>Sin ajuste de metas</t>
  </si>
  <si>
    <t>0%</t>
  </si>
  <si>
    <t>Ascendente</t>
  </si>
  <si>
    <t>Plan municipal de desarrollo</t>
  </si>
  <si>
    <t>Instituto municipal de la juventud de Elota</t>
  </si>
  <si>
    <t>11/10/2023</t>
  </si>
  <si>
    <t/>
  </si>
  <si>
    <t>CCF441AE7C23F05DCEDD31919F989FDA</t>
  </si>
  <si>
    <t>Eventos culturales</t>
  </si>
  <si>
    <t>Realizar eventos culturales con las instancias correspondiente dirigidos a la juventud</t>
  </si>
  <si>
    <t>Porcentaje de participaciones en eventos realiazados con diferentes jovenes del municipio</t>
  </si>
  <si>
    <t>Implementar eventos culturales dentro del municipio</t>
  </si>
  <si>
    <t>Eventos programados / eventos realizados X100</t>
  </si>
  <si>
    <t>10</t>
  </si>
  <si>
    <t>70%</t>
  </si>
  <si>
    <t>37236B080E3293C3D209F5B07F696326</t>
  </si>
  <si>
    <t>Talleres</t>
  </si>
  <si>
    <t>Realizar talleres en desarrollo sustentable y educacion ambiental</t>
  </si>
  <si>
    <t>Porcentaje de talleres en educacion ambiental</t>
  </si>
  <si>
    <t>Fomentar la educacion ambiental</t>
  </si>
  <si>
    <t>Talleres programados / talleres realizados X100</t>
  </si>
  <si>
    <t>5</t>
  </si>
  <si>
    <t>62D412C418C441671DAB32F319B4D90C</t>
  </si>
  <si>
    <t>Tianguis</t>
  </si>
  <si>
    <t>Incrementar el emprendimiento de  jovenes con ganas de superacion</t>
  </si>
  <si>
    <t>Porcentaje de jovenes emprendedores que buscan oportunidades de crecimiento</t>
  </si>
  <si>
    <t>Participacion en tianguis de jovenes emprendedores</t>
  </si>
  <si>
    <t>Tianguis programado / tianguis realizado X100</t>
  </si>
  <si>
    <t>24</t>
  </si>
  <si>
    <t>20.83%</t>
  </si>
  <si>
    <t>61428A6FED732840BEB4D84A5B82BF99</t>
  </si>
  <si>
    <t>Actividades recreativas</t>
  </si>
  <si>
    <t>Realizar actividades donde jovenes participen en pasillo creativo en favor de la comunidad</t>
  </si>
  <si>
    <t>Porcentaje de actividades voluntarias a favor de la comunidad</t>
  </si>
  <si>
    <t>Promover y realizar actividades recreativas</t>
  </si>
  <si>
    <t>Actividades recreativas programadas / actividades recreativas realizadas X100</t>
  </si>
  <si>
    <t>12</t>
  </si>
  <si>
    <t>75%</t>
  </si>
  <si>
    <t>6457D5898F59E0FA700072F1C031B9A0</t>
  </si>
  <si>
    <t>Reparaciones</t>
  </si>
  <si>
    <t>Reparar casa del estudiante a traves de instituciones del gobierno</t>
  </si>
  <si>
    <t>Porcentaje de acciones de reparacion realizadas</t>
  </si>
  <si>
    <t>Reparacion y rehabilitacion en casa del estudiante elotense</t>
  </si>
  <si>
    <t>Reparaciones programadas / casa del estudiante mejorada X100</t>
  </si>
  <si>
    <t>66.66%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</si>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</sst>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85.765625" customWidth="true" bestFit="true"/>
    <col min="7" max="7" width="76.6796875" customWidth="true" bestFit="true"/>
    <col min="8" max="8" width="19.9375" customWidth="true" bestFit="true"/>
    <col min="9" max="9" width="58.96875" customWidth="true" bestFit="true"/>
    <col min="10" max="10" width="67.054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4.597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77</v>
      </c>
      <c r="G9" t="s" s="4">
        <v>78</v>
      </c>
      <c r="H9" t="s" s="4">
        <v>62</v>
      </c>
      <c r="I9" t="s" s="4">
        <v>79</v>
      </c>
      <c r="J9" t="s" s="4">
        <v>80</v>
      </c>
      <c r="K9" t="s" s="4">
        <v>65</v>
      </c>
      <c r="L9" t="s" s="4">
        <v>66</v>
      </c>
      <c r="M9" t="s" s="4">
        <v>6</v>
      </c>
      <c r="N9" t="s" s="4">
        <v>81</v>
      </c>
      <c r="O9" t="s" s="4">
        <v>68</v>
      </c>
      <c r="P9" t="s" s="4">
        <v>82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58</v>
      </c>
      <c r="V9" t="s" s="4">
        <v>74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85</v>
      </c>
      <c r="G10" t="s" s="4">
        <v>86</v>
      </c>
      <c r="H10" t="s" s="4">
        <v>62</v>
      </c>
      <c r="I10" t="s" s="4">
        <v>87</v>
      </c>
      <c r="J10" t="s" s="4">
        <v>88</v>
      </c>
      <c r="K10" t="s" s="4">
        <v>65</v>
      </c>
      <c r="L10" t="s" s="4">
        <v>66</v>
      </c>
      <c r="M10" t="s" s="4">
        <v>6</v>
      </c>
      <c r="N10" t="s" s="4">
        <v>89</v>
      </c>
      <c r="O10" t="s" s="4">
        <v>68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58</v>
      </c>
      <c r="V10" t="s" s="4">
        <v>74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91</v>
      </c>
      <c r="F11" t="s" s="4">
        <v>92</v>
      </c>
      <c r="G11" t="s" s="4">
        <v>93</v>
      </c>
      <c r="H11" t="s" s="4">
        <v>62</v>
      </c>
      <c r="I11" t="s" s="4">
        <v>94</v>
      </c>
      <c r="J11" t="s" s="4">
        <v>95</v>
      </c>
      <c r="K11" t="s" s="4">
        <v>65</v>
      </c>
      <c r="L11" t="s" s="4">
        <v>66</v>
      </c>
      <c r="M11" t="s" s="4">
        <v>6</v>
      </c>
      <c r="N11" t="s" s="4">
        <v>96</v>
      </c>
      <c r="O11" t="s" s="4">
        <v>68</v>
      </c>
      <c r="P11" t="s" s="4">
        <v>97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58</v>
      </c>
      <c r="V11" t="s" s="4">
        <v>74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99</v>
      </c>
      <c r="F12" t="s" s="4">
        <v>100</v>
      </c>
      <c r="G12" t="s" s="4">
        <v>101</v>
      </c>
      <c r="H12" t="s" s="4">
        <v>62</v>
      </c>
      <c r="I12" t="s" s="4">
        <v>102</v>
      </c>
      <c r="J12" t="s" s="4">
        <v>103</v>
      </c>
      <c r="K12" t="s" s="4">
        <v>65</v>
      </c>
      <c r="L12" t="s" s="4">
        <v>66</v>
      </c>
      <c r="M12" t="s" s="4">
        <v>6</v>
      </c>
      <c r="N12" t="s" s="4">
        <v>104</v>
      </c>
      <c r="O12" t="s" s="4">
        <v>68</v>
      </c>
      <c r="P12" t="s" s="4">
        <v>105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58</v>
      </c>
      <c r="V12" t="s" s="4">
        <v>74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107</v>
      </c>
      <c r="F13" t="s" s="4">
        <v>108</v>
      </c>
      <c r="G13" t="s" s="4">
        <v>109</v>
      </c>
      <c r="H13" t="s" s="4">
        <v>62</v>
      </c>
      <c r="I13" t="s" s="4">
        <v>110</v>
      </c>
      <c r="J13" t="s" s="4">
        <v>111</v>
      </c>
      <c r="K13" t="s" s="4">
        <v>65</v>
      </c>
      <c r="L13" t="s" s="4">
        <v>66</v>
      </c>
      <c r="M13" t="s" s="4">
        <v>6</v>
      </c>
      <c r="N13" t="s" s="4">
        <v>104</v>
      </c>
      <c r="O13" t="s" s="4">
        <v>68</v>
      </c>
      <c r="P13" t="s" s="4">
        <v>112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58</v>
      </c>
      <c r="V13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2023-10-26T18:44:10Z</dcterms:created>
  <dc:creator>Apache POI</dc:creator>
</cp:coreProperties>
</file>