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<sst xmlns="http://schemas.openxmlformats.org/spreadsheetml/2006/main" count="226" uniqueCount="122">
  <si>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</si>
  <si>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</si>
  <si>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</si>
  <si>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</si>
  <si>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</si>
  <si>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</si>
  <si>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</si>
  <si>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</si>
  <si>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</si>
  <si>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</si>
  <si>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</si>
  <si>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</si>
  <si>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</si>
  <si>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</si>
  <si>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</si>
  <si>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</si>
  <si>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</si>
  <si>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</si>
  <si>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</si>
  <si>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</si>
  <si>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</si>
  <si>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</si>
  <si>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</si>
  <si>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</si>
  <si>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</si>
  <si>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</si>
  <si>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</si>
  <si>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</si>
  <si>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</si>
  <si>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</si>
  <si>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</si>
  <si>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</si>
  <si>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</si>
  <si>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</si>
  <si>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</si>
  <si>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</si>
  <si>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</si>
  <si>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</si>
  <si>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</si>
  <si>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</si>
  <si>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</si>
  <si>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</si>
  <si>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</si>
  <si>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</si>
  <si>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</si>
  <si>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</si>
  <si>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</si>
  <si>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</si>
  <si>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</si>
  <si>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</si>
  <si>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</si>
  <si>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</si>
  <si>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</si>
  <si>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</si>
  <si>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</si>
  <si>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30F7B861EF1271997CF944AE7EAC12E4</t>
  </si>
  <si>
    <t>2022</t>
  </si>
  <si>
    <t>01/07/2022</t>
  </si>
  <si>
    <t>30/09/2022</t>
  </si>
  <si>
    <t>Talleres</t>
  </si>
  <si>
    <t>Realizar talleres en desarrollo sustentable y educacion ambiental</t>
  </si>
  <si>
    <t>Porcentaje de talleres en educacion ambiental</t>
  </si>
  <si>
    <t>Eficacia</t>
  </si>
  <si>
    <t>Fomentar la educacion ambiental</t>
  </si>
  <si>
    <t>Talleres programados / talleres realizados X100</t>
  </si>
  <si>
    <t>Porcentaje</t>
  </si>
  <si>
    <t>Trimestral</t>
  </si>
  <si>
    <t>6</t>
  </si>
  <si>
    <t>Sin ajuste de metas</t>
  </si>
  <si>
    <t>0%</t>
  </si>
  <si>
    <t>Ascendente</t>
  </si>
  <si>
    <t>Plan municipal de desarrollo</t>
  </si>
  <si>
    <t>Instituto municipal de la juventud de Elota</t>
  </si>
  <si>
    <t>19/10/2022</t>
  </si>
  <si>
    <t/>
  </si>
  <si>
    <t>6A4A9C7BD79319A5AFF4BDB1EC260B4E</t>
  </si>
  <si>
    <t>Becas academicas</t>
  </si>
  <si>
    <t>Apoyo de becas a estudiantes  para contrarestar la desercion escolar</t>
  </si>
  <si>
    <t>Porcentaje de becas academicas otorgadas por el instituto</t>
  </si>
  <si>
    <t>Apoyo economico a estudiantes elotenses</t>
  </si>
  <si>
    <t>Becas programadas / becas entregadas X100</t>
  </si>
  <si>
    <t>30</t>
  </si>
  <si>
    <t>568DAC7BDF08B556C5B5BCE2637F23CD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</si>
  <si>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</si>
  <si>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</si>
  <si>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</si>
  <si>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Implementar campañas de concientizacion en escuelas del municipio</t>
  </si>
  <si>
    <t>Campañas programadas / campañas realizadas X100</t>
  </si>
  <si>
    <t>10</t>
  </si>
  <si>
    <t>40%</t>
  </si>
  <si>
    <t>9950903A62470ED1B23F59A81DE37038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</si>
  <si>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</si>
  <si>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</si>
  <si>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</si>
  <si>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Implementar eventos culturales dentro del municipio</t>
  </si>
  <si>
    <t>Eventos programados / eventos realizados X100</t>
  </si>
  <si>
    <t>12</t>
  </si>
  <si>
    <t>16.60%</t>
  </si>
  <si>
    <t>C515BEC991E423B299441C7DFFDE5E48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</si>
  <si>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</si>
  <si>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</si>
  <si>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</si>
  <si>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</si>
  <si>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</si>
  <si>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6.66%</t>
  </si>
  <si>
    <t>3D07D7B214D799688CFF4E000F7D2537</t>
  </si>
  <si>
    <t>Actividades recreativas</t>
  </si>
  <si>
    <t>Realizar actividades donde jovenes participen en pasillo creativo en favor de la comunidad</t>
  </si>
  <si>
    <t>Porcentaje de actividades voluntarias a favor de la comunidad</t>
  </si>
  <si>
    <t>Promover y realizar actividades recreativas</t>
  </si>
  <si>
    <t>Actividades recreativas programadas / actividades recreativas realizadas X100</t>
  </si>
  <si>
    <t>3</t>
  </si>
  <si>
    <t>33.33%</t>
  </si>
  <si>
    <t>3D81FCE52FD9BA37B2713936D706E1B4</t>
  </si>
  <si>
    <t>Reparaciones</t>
  </si>
  <si>
    <t>Reparar casa del estudiante a traves de instituciones del gobierno</t>
  </si>
  <si>
    <t>Porcentaje de acciones de reparacion realizadas</t>
  </si>
  <si>
    <t>Reparacion y rehabilitacion en casa del estudiante elotense</t>
  </si>
  <si>
    <t>Reparaciones programadas / casa del estudiante mejorada X100</t>
  </si>
  <si>
    <t>17</t>
  </si>
  <si>
    <t>17.64%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</si>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</sst>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5.7109375" bestFit="1" customWidth="1"/>
    <col min="7" max="7" width="76.7109375" bestFit="1" customWidth="1"/>
    <col min="8" max="8" width="20" bestFit="1" customWidth="1"/>
    <col min="9" max="9" width="59" bestFit="1" customWidth="1"/>
    <col min="10" max="10" width="67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</v>
      </c>
      <c r="N10" s="2" t="s">
        <v>88</v>
      </c>
      <c r="O10" s="2" t="s">
        <v>68</v>
      </c>
      <c r="P10" s="2" t="s">
        <v>89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</v>
      </c>
      <c r="N11" s="2" t="s">
        <v>96</v>
      </c>
      <c r="O11" s="2" t="s">
        <v>68</v>
      </c>
      <c r="P11" s="2" t="s">
        <v>97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81</v>
      </c>
      <c r="O12" s="2" t="s">
        <v>68</v>
      </c>
      <c r="P12" s="2" t="s">
        <v>104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111</v>
      </c>
      <c r="O13" s="2" t="s">
        <v>68</v>
      </c>
      <c r="P13" s="2" t="s">
        <v>112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114</v>
      </c>
      <c r="F14" s="2" t="s">
        <v>115</v>
      </c>
      <c r="G14" s="2" t="s">
        <v>116</v>
      </c>
      <c r="H14" s="2" t="s">
        <v>62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6</v>
      </c>
      <c r="N14" s="2" t="s">
        <v>119</v>
      </c>
      <c r="O14" s="2" t="s">
        <v>68</v>
      </c>
      <c r="P14" s="2" t="s">
        <v>120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2023-01-18T19:05:47Z</dcterms:created>
  <dcterms:modified xsi:type="dcterms:W3CDTF">2023-01-18T19:06:07Z</dcterms:modified>
</cp:coreProperties>
</file>